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tojanovic\Terraform-qa-automation-core6\src\test\test_data\dragon\"/>
    </mc:Choice>
  </mc:AlternateContent>
  <xr:revisionPtr revIDLastSave="0" documentId="13_ncr:1_{20827AD5-A7A3-42BB-81F9-70DFC5519390}" xr6:coauthVersionLast="47" xr6:coauthVersionMax="47" xr10:uidLastSave="{00000000-0000-0000-0000-000000000000}"/>
  <bookViews>
    <workbookView xWindow="-120" yWindow="-120" windowWidth="29040" windowHeight="15840" tabRatio="881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V320" i="15" l="1"/>
  <c r="MV476" i="15"/>
  <c r="MV507" i="15"/>
  <c r="AD3" i="15"/>
  <c r="MV551" i="15"/>
  <c r="AD551" i="15"/>
  <c r="MV550" i="15"/>
  <c r="AD550" i="15"/>
  <c r="MV549" i="15"/>
  <c r="AD549" i="15"/>
  <c r="MV548" i="15"/>
  <c r="AD548" i="15"/>
  <c r="MV547" i="15"/>
  <c r="AD547" i="15"/>
  <c r="MV546" i="15"/>
  <c r="AD546" i="15"/>
  <c r="MV545" i="15"/>
  <c r="AD545" i="15"/>
  <c r="MV544" i="15"/>
  <c r="AD544" i="15"/>
  <c r="MV543" i="15"/>
  <c r="AD543" i="15"/>
  <c r="MV542" i="15"/>
  <c r="AD542" i="15"/>
  <c r="MV541" i="15"/>
  <c r="AD541" i="15"/>
  <c r="MV540" i="15"/>
  <c r="AD540" i="15"/>
  <c r="MV539" i="15"/>
  <c r="AD539" i="15"/>
  <c r="MV538" i="15"/>
  <c r="AD538" i="15"/>
  <c r="MV537" i="15"/>
  <c r="AD537" i="15"/>
  <c r="MV536" i="15"/>
  <c r="AD536" i="15"/>
  <c r="MV535" i="15"/>
  <c r="AD535" i="15"/>
  <c r="MV534" i="15"/>
  <c r="AD534" i="15"/>
  <c r="MV533" i="15"/>
  <c r="AD533" i="15"/>
  <c r="MV532" i="15"/>
  <c r="AD532" i="15"/>
  <c r="MV531" i="15"/>
  <c r="AD531" i="15"/>
  <c r="MV530" i="15"/>
  <c r="AD530" i="15"/>
  <c r="MV529" i="15"/>
  <c r="AD529" i="15"/>
  <c r="MV528" i="15"/>
  <c r="AD528" i="15"/>
  <c r="MV527" i="15"/>
  <c r="AD527" i="15"/>
  <c r="MV526" i="15"/>
  <c r="AD526" i="15"/>
  <c r="MV525" i="15"/>
  <c r="AD525" i="15"/>
  <c r="MV524" i="15"/>
  <c r="AD524" i="15"/>
  <c r="MV523" i="15"/>
  <c r="AD523" i="15"/>
  <c r="MV522" i="15"/>
  <c r="AD522" i="15"/>
  <c r="MV521" i="15"/>
  <c r="AD521" i="15"/>
  <c r="MV520" i="15"/>
  <c r="AD520" i="15"/>
  <c r="MV519" i="15"/>
  <c r="AD519" i="15"/>
  <c r="MV518" i="15"/>
  <c r="AD518" i="15"/>
  <c r="MV517" i="15"/>
  <c r="AD517" i="15"/>
  <c r="MV516" i="15"/>
  <c r="AD516" i="15"/>
  <c r="MV515" i="15"/>
  <c r="AD515" i="15"/>
  <c r="MV514" i="15"/>
  <c r="AD514" i="15"/>
  <c r="MV513" i="15"/>
  <c r="AD513" i="15"/>
  <c r="MV512" i="15"/>
  <c r="AD512" i="15"/>
  <c r="MV511" i="15"/>
  <c r="AD511" i="15"/>
  <c r="MV510" i="15"/>
  <c r="AD510" i="15"/>
  <c r="MV509" i="15"/>
  <c r="AD509" i="15"/>
  <c r="MV508" i="15"/>
  <c r="AD508" i="15"/>
  <c r="AD507" i="15"/>
  <c r="MV506" i="15"/>
  <c r="AD506" i="15"/>
  <c r="MV505" i="15"/>
  <c r="AD505" i="15"/>
  <c r="MV504" i="15"/>
  <c r="AD504" i="15"/>
  <c r="MV503" i="15"/>
  <c r="AD503" i="15"/>
  <c r="MV502" i="15"/>
  <c r="AD502" i="15"/>
  <c r="MV501" i="15"/>
  <c r="AD501" i="15"/>
  <c r="MV500" i="15"/>
  <c r="AD500" i="15"/>
  <c r="MV499" i="15"/>
  <c r="AD499" i="15"/>
  <c r="MV498" i="15"/>
  <c r="AD498" i="15"/>
  <c r="MV497" i="15"/>
  <c r="AD497" i="15"/>
  <c r="MV496" i="15"/>
  <c r="AD496" i="15"/>
  <c r="MV495" i="15"/>
  <c r="AD495" i="15"/>
  <c r="MV494" i="15"/>
  <c r="AD494" i="15"/>
  <c r="MV493" i="15"/>
  <c r="AD493" i="15"/>
  <c r="MV492" i="15"/>
  <c r="AD492" i="15"/>
  <c r="MV491" i="15"/>
  <c r="AD491" i="15"/>
  <c r="MV490" i="15"/>
  <c r="AD490" i="15"/>
  <c r="MV489" i="15"/>
  <c r="AD489" i="15"/>
  <c r="MV488" i="15"/>
  <c r="AD488" i="15"/>
  <c r="MV487" i="15"/>
  <c r="AD487" i="15"/>
  <c r="MV486" i="15"/>
  <c r="AD486" i="15"/>
  <c r="MV485" i="15"/>
  <c r="AD485" i="15"/>
  <c r="MV484" i="15"/>
  <c r="AD484" i="15"/>
  <c r="MV483" i="15"/>
  <c r="AD483" i="15"/>
  <c r="MV482" i="15"/>
  <c r="AD482" i="15"/>
  <c r="MV481" i="15"/>
  <c r="AD481" i="15"/>
  <c r="MV480" i="15"/>
  <c r="AD480" i="15"/>
  <c r="MV479" i="15"/>
  <c r="AD479" i="15"/>
  <c r="MV478" i="15"/>
  <c r="AD478" i="15"/>
  <c r="MV477" i="15"/>
  <c r="AD477" i="15"/>
  <c r="AD476" i="15"/>
  <c r="MV475" i="15"/>
  <c r="AD475" i="15"/>
  <c r="MV474" i="15"/>
  <c r="AD474" i="15"/>
  <c r="MV473" i="15"/>
  <c r="AD473" i="15"/>
  <c r="MV472" i="15"/>
  <c r="AD472" i="15"/>
  <c r="MV471" i="15"/>
  <c r="AD471" i="15"/>
  <c r="MV470" i="15"/>
  <c r="AD470" i="15"/>
  <c r="MV469" i="15"/>
  <c r="AD469" i="15"/>
  <c r="MV468" i="15"/>
  <c r="AD468" i="15"/>
  <c r="MV467" i="15"/>
  <c r="AD467" i="15"/>
  <c r="MV466" i="15"/>
  <c r="AD466" i="15"/>
  <c r="MV465" i="15"/>
  <c r="AD465" i="15"/>
  <c r="MV464" i="15"/>
  <c r="AD464" i="15"/>
  <c r="MV463" i="15"/>
  <c r="AD463" i="15"/>
  <c r="MV462" i="15"/>
  <c r="AD462" i="15"/>
  <c r="MV461" i="15"/>
  <c r="AD461" i="15"/>
  <c r="MV460" i="15"/>
  <c r="AD460" i="15"/>
  <c r="MV459" i="15"/>
  <c r="AD459" i="15"/>
  <c r="MV458" i="15"/>
  <c r="AD458" i="15"/>
  <c r="MV457" i="15"/>
  <c r="AD457" i="15"/>
  <c r="MV456" i="15"/>
  <c r="AD456" i="15"/>
  <c r="MV455" i="15"/>
  <c r="AD455" i="15"/>
  <c r="MV454" i="15"/>
  <c r="AD454" i="15"/>
  <c r="MV453" i="15"/>
  <c r="AD453" i="15"/>
  <c r="MV452" i="15"/>
  <c r="AD452" i="15"/>
  <c r="MV451" i="15"/>
  <c r="AD451" i="15"/>
  <c r="MV450" i="15"/>
  <c r="AD450" i="15"/>
  <c r="MV449" i="15"/>
  <c r="AD449" i="15"/>
  <c r="MV448" i="15"/>
  <c r="AD448" i="15"/>
  <c r="MV447" i="15"/>
  <c r="AD447" i="15"/>
  <c r="MV446" i="15"/>
  <c r="AD446" i="15"/>
  <c r="MV445" i="15"/>
  <c r="AD445" i="15"/>
  <c r="MV444" i="15"/>
  <c r="AD444" i="15"/>
  <c r="MV443" i="15"/>
  <c r="AD443" i="15"/>
  <c r="MV442" i="15"/>
  <c r="AD442" i="15"/>
  <c r="MV441" i="15"/>
  <c r="AD441" i="15"/>
  <c r="MV440" i="15"/>
  <c r="AD440" i="15"/>
  <c r="MV439" i="15"/>
  <c r="AD439" i="15"/>
  <c r="MV438" i="15"/>
  <c r="AD438" i="15"/>
  <c r="MV437" i="15"/>
  <c r="AD437" i="15"/>
  <c r="MV436" i="15"/>
  <c r="AD436" i="15"/>
  <c r="MV435" i="15"/>
  <c r="AD435" i="15"/>
  <c r="MV434" i="15"/>
  <c r="AD434" i="15"/>
  <c r="MV433" i="15"/>
  <c r="AD433" i="15"/>
  <c r="MV432" i="15"/>
  <c r="AD432" i="15"/>
  <c r="MV431" i="15"/>
  <c r="AD431" i="15"/>
  <c r="MV430" i="15"/>
  <c r="AD430" i="15"/>
  <c r="MV429" i="15"/>
  <c r="AD429" i="15"/>
  <c r="MV428" i="15"/>
  <c r="AD428" i="15"/>
  <c r="MV427" i="15"/>
  <c r="AD427" i="15"/>
  <c r="MV426" i="15"/>
  <c r="AD426" i="15"/>
  <c r="MV425" i="15"/>
  <c r="AD425" i="15"/>
  <c r="MV424" i="15"/>
  <c r="AD424" i="15"/>
  <c r="MV423" i="15"/>
  <c r="AD423" i="15"/>
  <c r="MV422" i="15"/>
  <c r="AD422" i="15"/>
  <c r="MV421" i="15"/>
  <c r="AD421" i="15"/>
  <c r="MV420" i="15"/>
  <c r="AD420" i="15"/>
  <c r="MV419" i="15"/>
  <c r="AD419" i="15"/>
  <c r="MV418" i="15"/>
  <c r="AD418" i="15"/>
  <c r="MV417" i="15"/>
  <c r="AD417" i="15"/>
  <c r="MV416" i="15"/>
  <c r="AD416" i="15"/>
  <c r="MV415" i="15"/>
  <c r="AD415" i="15"/>
  <c r="MV414" i="15"/>
  <c r="AD414" i="15"/>
  <c r="MV413" i="15"/>
  <c r="AD413" i="15"/>
  <c r="MV412" i="15"/>
  <c r="AD412" i="15"/>
  <c r="MV411" i="15"/>
  <c r="AD411" i="15"/>
  <c r="MV410" i="15"/>
  <c r="AD410" i="15"/>
  <c r="MV409" i="15"/>
  <c r="AD409" i="15"/>
  <c r="MV408" i="15"/>
  <c r="AD408" i="15"/>
  <c r="MV407" i="15"/>
  <c r="AD407" i="15"/>
  <c r="MV406" i="15"/>
  <c r="AD406" i="15"/>
  <c r="MV405" i="15"/>
  <c r="AD405" i="15"/>
  <c r="MV404" i="15"/>
  <c r="AD404" i="15"/>
  <c r="MV403" i="15"/>
  <c r="AD403" i="15"/>
  <c r="MV402" i="15"/>
  <c r="AD402" i="15"/>
  <c r="MV401" i="15"/>
  <c r="AD401" i="15"/>
  <c r="MV400" i="15"/>
  <c r="AD400" i="15"/>
  <c r="MV399" i="15"/>
  <c r="AD399" i="15"/>
  <c r="MV398" i="15"/>
  <c r="AD398" i="15"/>
  <c r="MV397" i="15"/>
  <c r="AD397" i="15"/>
  <c r="MV396" i="15"/>
  <c r="AD396" i="15"/>
  <c r="MV395" i="15"/>
  <c r="AD395" i="15"/>
  <c r="MV394" i="15"/>
  <c r="AD394" i="15"/>
  <c r="MV393" i="15"/>
  <c r="AD393" i="15"/>
  <c r="MV392" i="15"/>
  <c r="AD392" i="15"/>
  <c r="MV391" i="15"/>
  <c r="AD391" i="15"/>
  <c r="MV390" i="15"/>
  <c r="AD390" i="15"/>
  <c r="MV389" i="15"/>
  <c r="AD389" i="15"/>
  <c r="MV388" i="15"/>
  <c r="AD388" i="15"/>
  <c r="MV387" i="15"/>
  <c r="AD387" i="15"/>
  <c r="MV386" i="15"/>
  <c r="AD386" i="15"/>
  <c r="MV385" i="15"/>
  <c r="AD385" i="15"/>
  <c r="MV384" i="15"/>
  <c r="AD384" i="15"/>
  <c r="MV383" i="15"/>
  <c r="AD383" i="15"/>
  <c r="MV382" i="15"/>
  <c r="AD382" i="15"/>
  <c r="MV381" i="15"/>
  <c r="AD381" i="15"/>
  <c r="MV380" i="15"/>
  <c r="AD380" i="15"/>
  <c r="MV379" i="15"/>
  <c r="AD379" i="15"/>
  <c r="MV378" i="15"/>
  <c r="AD378" i="15"/>
  <c r="MV377" i="15"/>
  <c r="AD377" i="15"/>
  <c r="MV376" i="15"/>
  <c r="AD376" i="15"/>
  <c r="MV375" i="15"/>
  <c r="AD375" i="15"/>
  <c r="MV374" i="15"/>
  <c r="AD374" i="15"/>
  <c r="MV373" i="15"/>
  <c r="AD373" i="15"/>
  <c r="MV372" i="15"/>
  <c r="AD372" i="15"/>
  <c r="MV371" i="15"/>
  <c r="AD371" i="15"/>
  <c r="MV370" i="15"/>
  <c r="AD370" i="15"/>
  <c r="MV369" i="15"/>
  <c r="AD369" i="15"/>
  <c r="MV368" i="15"/>
  <c r="AD368" i="15"/>
  <c r="MV367" i="15"/>
  <c r="AD367" i="15"/>
  <c r="MV366" i="15"/>
  <c r="AD366" i="15"/>
  <c r="MV365" i="15"/>
  <c r="AD365" i="15"/>
  <c r="MV364" i="15"/>
  <c r="AD364" i="15"/>
  <c r="MV363" i="15"/>
  <c r="AD363" i="15"/>
  <c r="MV362" i="15"/>
  <c r="AD362" i="15"/>
  <c r="MV361" i="15"/>
  <c r="AD361" i="15"/>
  <c r="MV360" i="15"/>
  <c r="AD360" i="15"/>
  <c r="MV359" i="15"/>
  <c r="AD359" i="15"/>
  <c r="MV358" i="15"/>
  <c r="AD358" i="15"/>
  <c r="MV357" i="15"/>
  <c r="AD357" i="15"/>
  <c r="MV356" i="15"/>
  <c r="AD356" i="15"/>
  <c r="MV355" i="15"/>
  <c r="AD355" i="15"/>
  <c r="MV354" i="15"/>
  <c r="AD354" i="15"/>
  <c r="MV353" i="15"/>
  <c r="AD353" i="15"/>
  <c r="MV352" i="15"/>
  <c r="AD352" i="15"/>
  <c r="MV351" i="15"/>
  <c r="AD351" i="15"/>
  <c r="MV350" i="15"/>
  <c r="AD350" i="15"/>
  <c r="MV349" i="15"/>
  <c r="AD349" i="15"/>
  <c r="MV348" i="15"/>
  <c r="AD348" i="15"/>
  <c r="MV347" i="15"/>
  <c r="AD347" i="15"/>
  <c r="MV346" i="15"/>
  <c r="AD346" i="15"/>
  <c r="MV345" i="15"/>
  <c r="AD345" i="15"/>
  <c r="MV344" i="15"/>
  <c r="AD344" i="15"/>
  <c r="MV343" i="15"/>
  <c r="AD343" i="15"/>
  <c r="MV342" i="15"/>
  <c r="AD342" i="15"/>
  <c r="MV341" i="15"/>
  <c r="AD341" i="15"/>
  <c r="MV340" i="15"/>
  <c r="AD340" i="15"/>
  <c r="MV339" i="15"/>
  <c r="AD339" i="15"/>
  <c r="MV338" i="15"/>
  <c r="AD338" i="15"/>
  <c r="MV337" i="15"/>
  <c r="AD337" i="15"/>
  <c r="MV336" i="15"/>
  <c r="AD336" i="15"/>
  <c r="MV335" i="15"/>
  <c r="AD335" i="15"/>
  <c r="MV334" i="15"/>
  <c r="AD334" i="15"/>
  <c r="MV333" i="15"/>
  <c r="AD333" i="15"/>
  <c r="MV332" i="15"/>
  <c r="AD332" i="15"/>
  <c r="MV331" i="15"/>
  <c r="AD331" i="15"/>
  <c r="MV330" i="15"/>
  <c r="AD330" i="15"/>
  <c r="MV329" i="15"/>
  <c r="AD329" i="15"/>
  <c r="MV328" i="15"/>
  <c r="AD328" i="15"/>
  <c r="MV327" i="15"/>
  <c r="AD327" i="15"/>
  <c r="MV326" i="15"/>
  <c r="AD326" i="15"/>
  <c r="MV325" i="15"/>
  <c r="AD325" i="15"/>
  <c r="MV324" i="15"/>
  <c r="AD324" i="15"/>
  <c r="MV323" i="15"/>
  <c r="AD323" i="15"/>
  <c r="MV322" i="15"/>
  <c r="AD322" i="15"/>
  <c r="MV321" i="15"/>
  <c r="AD321" i="15"/>
  <c r="AD320" i="15"/>
  <c r="MV319" i="15"/>
  <c r="AD319" i="15"/>
  <c r="MV318" i="15"/>
  <c r="AD318" i="15"/>
  <c r="MV317" i="15"/>
  <c r="AD317" i="15"/>
  <c r="MV316" i="15"/>
  <c r="AD316" i="15"/>
  <c r="MV315" i="15"/>
  <c r="AD315" i="15"/>
  <c r="MV314" i="15"/>
  <c r="AD314" i="15"/>
  <c r="MV313" i="15"/>
  <c r="AD313" i="15"/>
  <c r="MV312" i="15"/>
  <c r="AD312" i="15"/>
  <c r="MV311" i="15"/>
  <c r="AD311" i="15"/>
  <c r="MV310" i="15"/>
  <c r="AD310" i="15"/>
  <c r="MV309" i="15"/>
  <c r="AD309" i="15"/>
  <c r="MV308" i="15"/>
  <c r="AD308" i="15"/>
  <c r="MV307" i="15"/>
  <c r="AD307" i="15"/>
  <c r="MV306" i="15"/>
  <c r="AD306" i="15"/>
  <c r="MV305" i="15"/>
  <c r="AD305" i="15"/>
  <c r="MV304" i="15"/>
  <c r="AD304" i="15"/>
  <c r="MV303" i="15"/>
  <c r="AD303" i="15"/>
  <c r="MV302" i="15"/>
  <c r="AD302" i="15"/>
  <c r="MV301" i="15"/>
  <c r="AD301" i="15"/>
  <c r="MV300" i="15"/>
  <c r="AD300" i="15"/>
  <c r="MV299" i="15"/>
  <c r="AD299" i="15"/>
  <c r="MV298" i="15"/>
  <c r="AD298" i="15"/>
  <c r="MV297" i="15"/>
  <c r="AD297" i="15"/>
  <c r="MV296" i="15"/>
  <c r="AD296" i="15"/>
  <c r="MV295" i="15"/>
  <c r="AD295" i="15"/>
  <c r="MV294" i="15"/>
  <c r="AD294" i="15"/>
  <c r="MV293" i="15"/>
  <c r="AD293" i="15"/>
  <c r="MV292" i="15"/>
  <c r="AD292" i="15"/>
  <c r="MV291" i="15"/>
  <c r="AD291" i="15"/>
  <c r="MV290" i="15"/>
  <c r="AD290" i="15"/>
  <c r="MV289" i="15"/>
  <c r="AD289" i="15"/>
  <c r="MV288" i="15"/>
  <c r="AD288" i="15"/>
  <c r="MV287" i="15"/>
  <c r="AD287" i="15"/>
  <c r="MV286" i="15"/>
  <c r="AD286" i="15"/>
  <c r="MV285" i="15"/>
  <c r="AD285" i="15"/>
  <c r="MV284" i="15"/>
  <c r="AD284" i="15"/>
  <c r="MV283" i="15"/>
  <c r="AD283" i="15"/>
  <c r="MV282" i="15"/>
  <c r="AD282" i="15"/>
  <c r="MV281" i="15"/>
  <c r="AD281" i="15"/>
  <c r="MV280" i="15"/>
  <c r="AD280" i="15"/>
  <c r="MV279" i="15"/>
  <c r="AD279" i="15"/>
  <c r="MV278" i="15"/>
  <c r="AD278" i="15"/>
  <c r="MV277" i="15"/>
  <c r="AD277" i="15"/>
  <c r="MV276" i="15"/>
  <c r="AD276" i="15"/>
  <c r="MV275" i="15"/>
  <c r="AD275" i="15"/>
  <c r="MV274" i="15"/>
  <c r="AD274" i="15"/>
  <c r="MV273" i="15"/>
  <c r="AD273" i="15"/>
  <c r="MV272" i="15"/>
  <c r="AD272" i="15"/>
  <c r="MV271" i="15"/>
  <c r="AD271" i="15"/>
  <c r="MV270" i="15"/>
  <c r="AD270" i="15"/>
  <c r="MV269" i="15"/>
  <c r="AD269" i="15"/>
  <c r="MV268" i="15"/>
  <c r="AD268" i="15"/>
  <c r="MV267" i="15"/>
  <c r="AD267" i="15"/>
  <c r="MV266" i="15"/>
  <c r="AD266" i="15"/>
  <c r="MV265" i="15"/>
  <c r="AD265" i="15"/>
  <c r="MV264" i="15"/>
  <c r="AD264" i="15"/>
  <c r="MV263" i="15"/>
  <c r="AD263" i="15"/>
  <c r="MV262" i="15"/>
  <c r="AD262" i="15"/>
  <c r="MV261" i="15"/>
  <c r="AD261" i="15"/>
  <c r="MV260" i="15"/>
  <c r="AD260" i="15"/>
  <c r="MV259" i="15"/>
  <c r="AD259" i="15"/>
  <c r="MV258" i="15"/>
  <c r="AD258" i="15"/>
  <c r="MV257" i="15"/>
  <c r="AD257" i="15"/>
  <c r="MV256" i="15"/>
  <c r="AD256" i="15"/>
  <c r="MV255" i="15"/>
  <c r="AD255" i="15"/>
  <c r="MV254" i="15"/>
  <c r="AD254" i="15"/>
  <c r="MV253" i="15"/>
  <c r="AD253" i="15"/>
  <c r="MV252" i="15"/>
  <c r="AD252" i="15"/>
  <c r="MV251" i="15"/>
  <c r="AD251" i="15"/>
  <c r="MV250" i="15"/>
  <c r="AD250" i="15"/>
  <c r="MV249" i="15"/>
  <c r="AD249" i="15"/>
  <c r="MV248" i="15"/>
  <c r="AD248" i="15"/>
  <c r="MV247" i="15"/>
  <c r="AD247" i="15"/>
  <c r="MV246" i="15"/>
  <c r="AD246" i="15"/>
  <c r="MV245" i="15"/>
  <c r="AD245" i="15"/>
  <c r="MV244" i="15"/>
  <c r="AD244" i="15"/>
  <c r="MV243" i="15"/>
  <c r="AD243" i="15"/>
  <c r="MV242" i="15"/>
  <c r="AD242" i="15"/>
  <c r="MV241" i="15"/>
  <c r="AD241" i="15"/>
  <c r="MV240" i="15"/>
  <c r="AD240" i="15"/>
  <c r="MV239" i="15"/>
  <c r="AD239" i="15"/>
  <c r="MV238" i="15"/>
  <c r="AD238" i="15"/>
  <c r="MV237" i="15"/>
  <c r="AD237" i="15"/>
  <c r="MV236" i="15"/>
  <c r="AD236" i="15"/>
  <c r="MV235" i="15"/>
  <c r="AD235" i="15"/>
  <c r="MV234" i="15"/>
  <c r="AD234" i="15"/>
  <c r="MV233" i="15"/>
  <c r="AD233" i="15"/>
  <c r="MV232" i="15"/>
  <c r="AD232" i="15"/>
  <c r="MV231" i="15"/>
  <c r="AD231" i="15"/>
  <c r="MV230" i="15"/>
  <c r="AD230" i="15"/>
  <c r="MV229" i="15"/>
  <c r="AD229" i="15"/>
  <c r="MV228" i="15"/>
  <c r="AD228" i="15"/>
  <c r="MV227" i="15"/>
  <c r="AD227" i="15"/>
  <c r="MV226" i="15"/>
  <c r="AD226" i="15"/>
  <c r="MV225" i="15"/>
  <c r="AD225" i="15"/>
  <c r="MV224" i="15"/>
  <c r="AD224" i="15"/>
  <c r="MV223" i="15"/>
  <c r="AD223" i="15"/>
  <c r="MV222" i="15"/>
  <c r="AD222" i="15"/>
  <c r="MV221" i="15"/>
  <c r="AD221" i="15"/>
  <c r="MV220" i="15"/>
  <c r="AD220" i="15"/>
  <c r="MV219" i="15"/>
  <c r="AD219" i="15"/>
  <c r="MV218" i="15"/>
  <c r="AD218" i="15"/>
  <c r="MV217" i="15"/>
  <c r="AD217" i="15"/>
  <c r="MV216" i="15"/>
  <c r="AD216" i="15"/>
  <c r="MV215" i="15"/>
  <c r="AD215" i="15"/>
  <c r="MV214" i="15"/>
  <c r="AD214" i="15"/>
  <c r="MV213" i="15"/>
  <c r="AD213" i="15"/>
  <c r="MV212" i="15"/>
  <c r="AD212" i="15"/>
  <c r="MV211" i="15"/>
  <c r="AD211" i="15"/>
  <c r="MV210" i="15"/>
  <c r="AD210" i="15"/>
  <c r="MV209" i="15"/>
  <c r="AD209" i="15"/>
  <c r="MV208" i="15"/>
  <c r="AD208" i="15"/>
  <c r="MV207" i="15"/>
  <c r="AD207" i="15"/>
  <c r="MV206" i="15"/>
  <c r="AD206" i="15"/>
  <c r="MV205" i="15"/>
  <c r="AD205" i="15"/>
  <c r="MV204" i="15"/>
  <c r="AD204" i="15"/>
  <c r="MV203" i="15"/>
  <c r="AD203" i="15"/>
  <c r="MV202" i="15"/>
  <c r="AD202" i="15"/>
  <c r="MV201" i="15"/>
  <c r="AD201" i="15"/>
  <c r="MV200" i="15"/>
  <c r="AD200" i="15"/>
  <c r="MV199" i="15"/>
  <c r="AD199" i="15"/>
  <c r="MV198" i="15"/>
  <c r="AD198" i="15"/>
  <c r="MV197" i="15"/>
  <c r="AD197" i="15"/>
  <c r="MV196" i="15"/>
  <c r="AD196" i="15"/>
  <c r="MV195" i="15"/>
  <c r="AD195" i="15"/>
  <c r="MV194" i="15"/>
  <c r="AD194" i="15"/>
  <c r="MV193" i="15"/>
  <c r="AD193" i="15"/>
  <c r="MV192" i="15"/>
  <c r="AD192" i="15"/>
  <c r="MV191" i="15"/>
  <c r="AD191" i="15"/>
  <c r="MV190" i="15"/>
  <c r="AD190" i="15"/>
  <c r="MV189" i="15"/>
  <c r="AD189" i="15"/>
  <c r="MV188" i="15"/>
  <c r="AD188" i="15"/>
  <c r="MV187" i="15"/>
  <c r="AD187" i="15"/>
  <c r="MV186" i="15"/>
  <c r="AD186" i="15"/>
  <c r="MV185" i="15"/>
  <c r="AD185" i="15"/>
  <c r="MV184" i="15"/>
  <c r="AD184" i="15"/>
  <c r="MV183" i="15"/>
  <c r="AD183" i="15"/>
  <c r="MV182" i="15"/>
  <c r="AD182" i="15"/>
  <c r="MV181" i="15"/>
  <c r="AD181" i="15"/>
  <c r="MV180" i="15"/>
  <c r="AD180" i="15"/>
  <c r="MV179" i="15"/>
  <c r="AD179" i="15"/>
  <c r="MV178" i="15"/>
  <c r="AD178" i="15"/>
  <c r="MV177" i="15"/>
  <c r="AD177" i="15"/>
  <c r="MV176" i="15"/>
  <c r="AD176" i="15"/>
  <c r="MV175" i="15"/>
  <c r="AD175" i="15"/>
  <c r="MV174" i="15"/>
  <c r="AD174" i="15"/>
  <c r="MV173" i="15"/>
  <c r="AD173" i="15"/>
  <c r="MV172" i="15"/>
  <c r="AD172" i="15"/>
  <c r="MV171" i="15"/>
  <c r="AD171" i="15"/>
  <c r="MV170" i="15"/>
  <c r="AD170" i="15"/>
  <c r="MV169" i="15"/>
  <c r="AD169" i="15"/>
  <c r="MV168" i="15"/>
  <c r="AD168" i="15"/>
  <c r="MV167" i="15"/>
  <c r="AD167" i="15"/>
  <c r="MV166" i="15"/>
  <c r="AD166" i="15"/>
  <c r="MV165" i="15"/>
  <c r="AD165" i="15"/>
  <c r="MV164" i="15"/>
  <c r="AD164" i="15"/>
  <c r="MV163" i="15"/>
  <c r="AD163" i="15"/>
  <c r="MV162" i="15"/>
  <c r="AD162" i="15"/>
  <c r="MV161" i="15"/>
  <c r="AD161" i="15"/>
  <c r="MV160" i="15"/>
  <c r="AD160" i="15"/>
  <c r="MV159" i="15"/>
  <c r="AD159" i="15"/>
  <c r="MV158" i="15"/>
  <c r="AD158" i="15"/>
  <c r="MV157" i="15"/>
  <c r="AD157" i="15"/>
  <c r="MV156" i="15"/>
  <c r="AD156" i="15"/>
  <c r="MV155" i="15"/>
  <c r="AD155" i="15"/>
  <c r="MV154" i="15"/>
  <c r="AD154" i="15"/>
  <c r="MV153" i="15"/>
  <c r="AD153" i="15"/>
  <c r="MV152" i="15"/>
  <c r="AD152" i="15"/>
  <c r="MV151" i="15"/>
  <c r="AD151" i="15"/>
  <c r="MV150" i="15"/>
  <c r="AD150" i="15"/>
  <c r="MV149" i="15"/>
  <c r="AD149" i="15"/>
  <c r="MV148" i="15"/>
  <c r="AD148" i="15"/>
  <c r="MV147" i="15"/>
  <c r="AD147" i="15"/>
  <c r="MV146" i="15"/>
  <c r="AD146" i="15"/>
  <c r="MV145" i="15"/>
  <c r="AD145" i="15"/>
  <c r="MV144" i="15"/>
  <c r="AD144" i="15"/>
  <c r="MV143" i="15"/>
  <c r="AD143" i="15"/>
  <c r="MV142" i="15"/>
  <c r="AD142" i="15"/>
  <c r="MV141" i="15"/>
  <c r="AD141" i="15"/>
  <c r="MV140" i="15"/>
  <c r="AD140" i="15"/>
  <c r="MV139" i="15"/>
  <c r="AD139" i="15"/>
  <c r="MV138" i="15"/>
  <c r="AD138" i="15"/>
  <c r="MV137" i="15"/>
  <c r="AD137" i="15"/>
  <c r="MV136" i="15"/>
  <c r="AD136" i="15"/>
  <c r="MV135" i="15"/>
  <c r="AD135" i="15"/>
  <c r="MV134" i="15"/>
  <c r="AD134" i="15"/>
  <c r="MV133" i="15"/>
  <c r="AD133" i="15"/>
  <c r="MV132" i="15"/>
  <c r="AD132" i="15"/>
  <c r="MV131" i="15"/>
  <c r="AD131" i="15"/>
  <c r="MV130" i="15"/>
  <c r="AD130" i="15"/>
  <c r="MV129" i="15"/>
  <c r="AD129" i="15"/>
  <c r="MV128" i="15"/>
  <c r="AD128" i="15"/>
  <c r="MV127" i="15"/>
  <c r="AD127" i="15"/>
  <c r="MV126" i="15"/>
  <c r="AD126" i="15"/>
  <c r="MV125" i="15"/>
  <c r="AD125" i="15"/>
  <c r="MV124" i="15"/>
  <c r="AD124" i="15"/>
  <c r="MV123" i="15"/>
  <c r="AD123" i="15"/>
  <c r="MV122" i="15"/>
  <c r="AD122" i="15"/>
  <c r="MV121" i="15"/>
  <c r="AD121" i="15"/>
  <c r="MV120" i="15"/>
  <c r="AD120" i="15"/>
  <c r="MV119" i="15"/>
  <c r="AD119" i="15"/>
  <c r="MV118" i="15"/>
  <c r="AD118" i="15"/>
  <c r="MV117" i="15"/>
  <c r="AD117" i="15"/>
  <c r="MV116" i="15"/>
  <c r="AD116" i="15"/>
  <c r="MV115" i="15"/>
  <c r="AD115" i="15"/>
  <c r="MV114" i="15"/>
  <c r="AD114" i="15"/>
  <c r="MV113" i="15"/>
  <c r="AD113" i="15"/>
  <c r="MV112" i="15"/>
  <c r="AD112" i="15"/>
  <c r="MV111" i="15"/>
  <c r="AD111" i="15"/>
  <c r="MV110" i="15"/>
  <c r="AD110" i="15"/>
  <c r="MV109" i="15"/>
  <c r="AD109" i="15"/>
  <c r="MV108" i="15"/>
  <c r="AD108" i="15"/>
  <c r="MV107" i="15"/>
  <c r="AD107" i="15"/>
  <c r="MV106" i="15"/>
  <c r="AD106" i="15"/>
  <c r="MV105" i="15"/>
  <c r="AD105" i="15"/>
  <c r="MV104" i="15"/>
  <c r="AD104" i="15"/>
  <c r="MV103" i="15"/>
  <c r="AD103" i="15"/>
  <c r="MV102" i="15"/>
  <c r="AD102" i="15"/>
  <c r="MV101" i="15"/>
  <c r="AD101" i="15"/>
  <c r="MV100" i="15"/>
  <c r="AD100" i="15"/>
  <c r="MV99" i="15"/>
  <c r="AD99" i="15"/>
  <c r="MV98" i="15"/>
  <c r="AD98" i="15"/>
  <c r="MV97" i="15"/>
  <c r="AD97" i="15"/>
  <c r="MV96" i="15"/>
  <c r="AD96" i="15"/>
  <c r="MV95" i="15"/>
  <c r="AD95" i="15"/>
  <c r="MV94" i="15"/>
  <c r="AD94" i="15"/>
  <c r="MV93" i="15"/>
  <c r="AD93" i="15"/>
  <c r="MV92" i="15"/>
  <c r="AD92" i="15"/>
  <c r="MV91" i="15"/>
  <c r="AD91" i="15"/>
  <c r="MV90" i="15"/>
  <c r="AD90" i="15"/>
  <c r="MV89" i="15"/>
  <c r="AD89" i="15"/>
  <c r="MV88" i="15"/>
  <c r="AD88" i="15"/>
  <c r="MV87" i="15"/>
  <c r="AD87" i="15"/>
  <c r="MV86" i="15"/>
  <c r="AD86" i="15"/>
  <c r="MV85" i="15"/>
  <c r="AD85" i="15"/>
  <c r="MV84" i="15"/>
  <c r="AD84" i="15"/>
  <c r="MV83" i="15"/>
  <c r="AD83" i="15"/>
  <c r="MV82" i="15"/>
  <c r="AD82" i="15"/>
  <c r="MV81" i="15"/>
  <c r="AD81" i="15"/>
  <c r="MV80" i="15"/>
  <c r="AD80" i="15"/>
  <c r="MV79" i="15"/>
  <c r="AD79" i="15"/>
  <c r="MV78" i="15"/>
  <c r="AD78" i="15"/>
  <c r="MV77" i="15"/>
  <c r="AD77" i="15"/>
  <c r="MV76" i="15"/>
  <c r="AD76" i="15"/>
  <c r="MV75" i="15"/>
  <c r="AD75" i="15"/>
  <c r="MV74" i="15"/>
  <c r="AD74" i="15"/>
  <c r="MV73" i="15"/>
  <c r="AD73" i="15"/>
  <c r="MV72" i="15"/>
  <c r="AD72" i="15"/>
  <c r="MV71" i="15"/>
  <c r="AD71" i="15"/>
  <c r="MV70" i="15"/>
  <c r="AD70" i="15"/>
  <c r="MV69" i="15"/>
  <c r="AD69" i="15"/>
  <c r="MV68" i="15"/>
  <c r="AD68" i="15"/>
  <c r="MV67" i="15"/>
  <c r="AD67" i="15"/>
  <c r="MV66" i="15"/>
  <c r="AD66" i="15"/>
  <c r="MV65" i="15"/>
  <c r="AD65" i="15"/>
  <c r="MV64" i="15"/>
  <c r="AD64" i="15"/>
  <c r="MV63" i="15"/>
  <c r="AD63" i="15"/>
  <c r="MV62" i="15"/>
  <c r="AD62" i="15"/>
  <c r="MV61" i="15"/>
  <c r="AD61" i="15"/>
  <c r="MV60" i="15"/>
  <c r="AD60" i="15"/>
  <c r="MV59" i="15"/>
  <c r="AD59" i="15"/>
  <c r="MV58" i="15"/>
  <c r="AD58" i="15"/>
  <c r="MV57" i="15"/>
  <c r="AD57" i="15"/>
  <c r="MV56" i="15"/>
  <c r="AD56" i="15"/>
  <c r="MV55" i="15"/>
  <c r="AD55" i="15"/>
  <c r="MV54" i="15"/>
  <c r="AD54" i="15"/>
  <c r="MV53" i="15"/>
  <c r="AD53" i="15"/>
  <c r="MV52" i="15"/>
  <c r="AD52" i="15"/>
  <c r="MV51" i="15"/>
  <c r="AD51" i="15"/>
  <c r="MV50" i="15"/>
  <c r="AD50" i="15"/>
  <c r="MV49" i="15"/>
  <c r="AD49" i="15"/>
  <c r="MV48" i="15"/>
  <c r="AD48" i="15"/>
  <c r="MV47" i="15"/>
  <c r="AD47" i="15"/>
  <c r="MV46" i="15"/>
  <c r="AD46" i="15"/>
  <c r="MV45" i="15"/>
  <c r="AD45" i="15"/>
  <c r="MV44" i="15"/>
  <c r="AD44" i="15"/>
  <c r="MV43" i="15"/>
  <c r="AD43" i="15"/>
  <c r="MV42" i="15"/>
  <c r="AD42" i="15"/>
  <c r="MV41" i="15"/>
  <c r="AD41" i="15"/>
  <c r="MV40" i="15"/>
  <c r="AD40" i="15"/>
  <c r="MV39" i="15"/>
  <c r="AD39" i="15"/>
  <c r="MV38" i="15"/>
  <c r="AD38" i="15"/>
  <c r="MV37" i="15"/>
  <c r="AD37" i="15"/>
  <c r="MV36" i="15"/>
  <c r="AD36" i="15"/>
  <c r="MV35" i="15"/>
  <c r="AD35" i="15"/>
  <c r="MV34" i="15"/>
  <c r="AD34" i="15"/>
  <c r="MV33" i="15"/>
  <c r="AD33" i="15"/>
  <c r="MV32" i="15"/>
  <c r="AD32" i="15"/>
  <c r="MV31" i="15"/>
  <c r="AD31" i="15"/>
  <c r="MV30" i="15"/>
  <c r="AD30" i="15"/>
  <c r="MV29" i="15"/>
  <c r="AD29" i="15"/>
  <c r="MV28" i="15"/>
  <c r="AD28" i="15"/>
  <c r="MV27" i="15"/>
  <c r="AD27" i="15"/>
  <c r="MV26" i="15"/>
  <c r="AD26" i="15"/>
  <c r="MV25" i="15"/>
  <c r="AD25" i="15"/>
  <c r="MV24" i="15"/>
  <c r="AD24" i="15"/>
  <c r="MV23" i="15"/>
  <c r="AD23" i="15"/>
  <c r="MV22" i="15"/>
  <c r="AD22" i="15"/>
  <c r="MV21" i="15"/>
  <c r="AD21" i="15"/>
  <c r="MV20" i="15"/>
  <c r="AD20" i="15"/>
  <c r="MV19" i="15"/>
  <c r="AD19" i="15"/>
  <c r="MV18" i="15"/>
  <c r="AD18" i="15"/>
  <c r="MV17" i="15"/>
  <c r="AD17" i="15"/>
  <c r="MV16" i="15"/>
  <c r="AD16" i="15"/>
  <c r="MV15" i="15"/>
  <c r="AD15" i="15"/>
  <c r="MV14" i="15"/>
  <c r="AD14" i="15"/>
  <c r="MV13" i="15"/>
  <c r="AD13" i="15"/>
  <c r="MV12" i="15"/>
  <c r="AD12" i="15"/>
  <c r="MV11" i="15"/>
  <c r="AD11" i="15"/>
  <c r="MV10" i="15"/>
  <c r="AD10" i="15"/>
  <c r="MV9" i="15"/>
  <c r="AD9" i="15"/>
  <c r="MV8" i="15"/>
  <c r="AD8" i="15"/>
  <c r="MV7" i="15"/>
  <c r="AD7" i="15"/>
  <c r="MV6" i="15"/>
  <c r="AD6" i="15"/>
  <c r="MV5" i="15"/>
  <c r="AD5" i="15"/>
  <c r="MV4" i="15"/>
  <c r="AD4" i="15"/>
  <c r="MV3" i="15"/>
</calcChain>
</file>

<file path=xl/sharedStrings.xml><?xml version="1.0" encoding="utf-8"?>
<sst xmlns="http://schemas.openxmlformats.org/spreadsheetml/2006/main" count="95491" uniqueCount="4921">
  <si>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</si>
  <si>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</si>
  <si>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</si>
  <si>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</si>
  <si>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</si>
  <si>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</si>
  <si>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</si>
  <si>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</si>
  <si>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</si>
  <si>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</si>
  <si>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</si>
  <si>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</si>
  <si>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</si>
  <si>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</si>
  <si>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</si>
  <si>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</si>
  <si>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</si>
  <si>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</si>
  <si>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</si>
  <si>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</si>
  <si>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</si>
  <si>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</si>
  <si>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</si>
  <si>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</si>
  <si>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</si>
  <si>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</si>
  <si>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</si>
  <si>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</si>
  <si>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</si>
  <si>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</si>
  <si>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</si>
  <si>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</si>
  <si>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</si>
  <si>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</si>
  <si>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</si>
  <si>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</si>
  <si>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</si>
  <si>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</si>
  <si>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</si>
  <si>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</si>
  <si>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</si>
  <si>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</si>
  <si>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</si>
  <si>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</si>
  <si>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</si>
  <si>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</si>
  <si>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</si>
  <si>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</si>
  <si>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</si>
  <si>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</si>
  <si>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</si>
  <si>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</si>
  <si>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</si>
  <si>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</si>
  <si>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</si>
  <si>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</si>
  <si>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</si>
  <si>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</si>
  <si>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</si>
  <si>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</si>
  <si>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</si>
  <si>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</si>
  <si>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</si>
  <si>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</si>
  <si>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</si>
  <si>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</si>
  <si>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</si>
  <si>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</si>
  <si>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</si>
  <si>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</si>
  <si>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</si>
  <si>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</si>
  <si>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</si>
  <si>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</si>
  <si>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</si>
  <si>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</si>
  <si>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</si>
  <si>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</si>
  <si>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</si>
  <si>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</si>
  <si>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</si>
  <si>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</si>
  <si>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</si>
  <si>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</si>
  <si>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</si>
  <si>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</si>
  <si>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</si>
  <si>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</si>
  <si>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</si>
  <si>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</si>
  <si>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</si>
  <si>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</si>
  <si>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</si>
  <si>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</si>
  <si>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</si>
  <si>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</si>
  <si>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</si>
  <si>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</si>
  <si>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</si>
  <si>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</si>
  <si>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</si>
  <si>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</si>
  <si>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</si>
  <si>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</si>
  <si>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</si>
  <si>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</si>
  <si>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</si>
  <si>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</si>
  <si>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</si>
  <si>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</si>
  <si>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</si>
  <si>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</si>
  <si>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</si>
  <si>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</si>
  <si>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</si>
  <si>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</si>
  <si>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</si>
  <si>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</si>
  <si>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</si>
  <si>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</si>
  <si>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</si>
  <si>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</si>
  <si>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</si>
  <si>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</si>
  <si>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</si>
  <si>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</si>
  <si>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</si>
  <si>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</si>
  <si>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</si>
  <si>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</si>
  <si>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</si>
  <si>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</si>
  <si>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</si>
  <si>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</si>
  <si>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</si>
  <si>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</si>
  <si>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</si>
  <si>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</si>
  <si>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</si>
  <si>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</si>
  <si>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</si>
  <si>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</si>
  <si>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</si>
  <si>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</si>
  <si>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</si>
  <si>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</si>
  <si>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</si>
  <si>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</si>
  <si>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</si>
  <si>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</si>
  <si>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</si>
  <si>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</si>
  <si>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</si>
  <si>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</si>
  <si>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</si>
  <si>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</si>
  <si>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</si>
  <si>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</si>
  <si>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</si>
  <si>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</si>
  <si>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</si>
  <si>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</si>
  <si>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</si>
  <si>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</si>
  <si>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</si>
  <si>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</si>
  <si>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</si>
  <si>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</si>
  <si>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</si>
  <si>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</si>
  <si>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</si>
  <si>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</si>
  <si>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</si>
  <si>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</si>
  <si>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</si>
  <si>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</si>
  <si>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</si>
  <si>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</si>
  <si>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</si>
  <si>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</si>
  <si>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</si>
  <si>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</si>
  <si>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</si>
  <si>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</si>
  <si>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</si>
  <si>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</si>
  <si>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</si>
  <si>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</si>
  <si>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</si>
  <si>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</si>
  <si>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</si>
  <si>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</si>
  <si>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</si>
  <si>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</si>
  <si>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</si>
  <si>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</si>
  <si>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</si>
  <si>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</si>
  <si>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</si>
  <si>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</si>
  <si>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</si>
  <si>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</si>
  <si>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</si>
  <si>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</si>
  <si>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</si>
  <si>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</si>
  <si>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</si>
  <si>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</si>
  <si>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</si>
  <si>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</si>
  <si>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</si>
  <si>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</si>
  <si>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</si>
  <si>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</si>
  <si>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</si>
  <si>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</si>
  <si>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</si>
  <si>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</si>
  <si>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</si>
  <si>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</si>
  <si>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</si>
  <si>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</si>
  <si>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</si>
  <si>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</si>
  <si>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</si>
  <si>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</si>
  <si>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</si>
  <si>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</si>
  <si>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</si>
  <si>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</si>
  <si>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</si>
  <si>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</si>
  <si>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</si>
  <si>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</si>
  <si>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</si>
  <si>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</si>
  <si>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</si>
  <si>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</si>
  <si>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</si>
  <si>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</si>
  <si>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</si>
  <si>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</si>
  <si>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</si>
  <si>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</si>
  <si>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</si>
  <si>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</si>
  <si>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</si>
  <si>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</si>
  <si>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</si>
  <si>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</si>
  <si>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</si>
  <si>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</si>
  <si>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</si>
  <si>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</si>
  <si>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</si>
  <si>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</si>
  <si>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</si>
  <si>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</si>
  <si>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</si>
  <si>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</si>
  <si>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</si>
  <si>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</si>
  <si>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</si>
  <si>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</si>
  <si>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</si>
  <si>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</si>
  <si>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</si>
  <si>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</si>
  <si>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</si>
  <si>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</si>
  <si>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</si>
  <si>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</si>
  <si>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</si>
  <si>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</si>
  <si>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</si>
  <si>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</si>
  <si>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</si>
  <si>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</si>
  <si>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</si>
  <si>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</si>
  <si>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</si>
  <si>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</si>
  <si>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</si>
  <si>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</si>
  <si>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</si>
  <si>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</si>
  <si>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</si>
  <si>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</si>
  <si>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</si>
  <si>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</si>
  <si>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</si>
  <si>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</si>
  <si>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</si>
  <si>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</si>
  <si>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</si>
  <si>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</si>
  <si>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</si>
  <si>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</si>
  <si>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</si>
  <si>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</si>
  <si>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</si>
  <si>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</si>
  <si>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</si>
  <si>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</si>
  <si>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</si>
  <si>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</si>
  <si>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</si>
  <si>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</si>
  <si>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</si>
  <si>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</si>
  <si>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</si>
  <si>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</si>
  <si>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</si>
  <si>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</si>
  <si>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</si>
  <si>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</si>
  <si>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</si>
  <si>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</si>
  <si>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</si>
  <si>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</si>
  <si>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</si>
  <si>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</si>
  <si>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</si>
  <si>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</si>
  <si>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</si>
  <si>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</si>
  <si>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</si>
  <si>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</si>
  <si>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</si>
  <si>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</si>
  <si>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</si>
  <si>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</si>
  <si>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</si>
  <si>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</si>
  <si>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</si>
  <si>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</si>
  <si>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</si>
  <si>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</si>
  <si>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</si>
  <si>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</si>
  <si>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</si>
  <si>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</si>
  <si>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</si>
  <si>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</si>
  <si>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</si>
  <si>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</si>
  <si>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</si>
  <si>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</si>
  <si>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</si>
  <si>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</si>
  <si>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</si>
  <si>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</si>
  <si>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</si>
  <si>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</si>
  <si>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</si>
  <si>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</si>
  <si>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</si>
  <si>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</si>
  <si>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</si>
  <si>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</si>
  <si>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</si>
  <si>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</si>
  <si>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</si>
  <si>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</si>
  <si>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</si>
  <si>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</si>
  <si>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</si>
  <si>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</si>
  <si>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</si>
  <si>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</si>
  <si>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</si>
  <si>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</si>
  <si>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</si>
  <si>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</si>
  <si>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</si>
  <si>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</si>
  <si>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</si>
  <si>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</si>
  <si>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</si>
  <si>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</si>
  <si>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</si>
  <si>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</si>
  <si>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</si>
  <si>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</si>
  <si>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</si>
  <si>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</si>
  <si>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</si>
  <si>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</si>
  <si>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</si>
  <si>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</si>
  <si>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</si>
  <si>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</si>
  <si>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</si>
  <si>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</si>
  <si>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</si>
  <si>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</si>
  <si>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</si>
  <si>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</si>
  <si>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</si>
  <si>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</si>
  <si>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</si>
  <si>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</si>
  <si>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</si>
  <si>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</si>
  <si>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</si>
  <si>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</si>
  <si>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</si>
  <si>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</si>
  <si>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</si>
  <si>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</si>
  <si>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</si>
  <si>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</si>
  <si>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</si>
  <si>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</si>
  <si>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</si>
  <si>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</si>
  <si>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</si>
  <si>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</si>
  <si>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</si>
  <si>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</si>
  <si>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</si>
  <si>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</si>
  <si>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</si>
  <si>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</si>
  <si>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</si>
  <si>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</si>
  <si>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</si>
  <si>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</si>
  <si>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</si>
  <si>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</si>
  <si>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</si>
  <si>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</si>
  <si>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</si>
  <si>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</si>
  <si>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</si>
  <si>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</si>
  <si>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</si>
  <si>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</si>
  <si>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</si>
  <si>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</si>
  <si>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</si>
  <si>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</si>
  <si>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</si>
  <si>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</si>
  <si>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</si>
  <si>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</si>
  <si>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</si>
  <si>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</si>
  <si>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</si>
  <si>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</si>
  <si>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</si>
  <si>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</si>
  <si>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</si>
  <si>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</si>
  <si>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</si>
  <si>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</si>
  <si>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</si>
  <si>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</si>
  <si>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</si>
  <si>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</si>
  <si>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</si>
  <si>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</si>
  <si>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</si>
  <si>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</si>
  <si>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</si>
  <si>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</si>
  <si>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</si>
  <si>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</si>
  <si>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</si>
  <si>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</si>
  <si>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</si>
  <si>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</si>
  <si>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</si>
  <si>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</si>
  <si>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</si>
  <si>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</si>
  <si>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</si>
  <si>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</si>
  <si>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</si>
  <si>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</si>
  <si>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</si>
  <si>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</si>
  <si>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</si>
  <si>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</si>
  <si>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</si>
  <si>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</si>
  <si>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</si>
  <si>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</si>
  <si>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</si>
  <si>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</si>
  <si>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Female</t>
  </si>
  <si>
    <t>Incident_004</t>
  </si>
  <si>
    <t>Glass Only</t>
  </si>
  <si>
    <t>Additional_Operator_Incidents_END</t>
  </si>
  <si>
    <t>Named Insured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</si>
  <si>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</si>
  <si>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</si>
  <si>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</si>
  <si>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</si>
  <si>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</si>
  <si>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</si>
  <si>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</si>
  <si>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</si>
  <si>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</si>
  <si>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</si>
  <si>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</si>
  <si>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</si>
  <si>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</si>
  <si>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</si>
  <si>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</si>
  <si>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</si>
  <si>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</si>
  <si>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</si>
  <si>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</si>
  <si>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</si>
  <si>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</si>
  <si>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</si>
  <si>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</si>
  <si>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</si>
  <si>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</si>
  <si>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</si>
  <si>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</si>
  <si>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</si>
  <si>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</si>
  <si>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</si>
  <si>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</si>
  <si>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</si>
  <si>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</si>
  <si>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</si>
  <si>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</si>
  <si>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</si>
  <si>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</si>
  <si>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</si>
  <si>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</si>
  <si>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</si>
  <si>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</si>
  <si>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</si>
  <si>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</si>
  <si>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</si>
  <si>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</si>
  <si>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</si>
  <si>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</si>
  <si>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</si>
  <si>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</si>
  <si>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</si>
  <si>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</si>
  <si>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</si>
  <si>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</si>
  <si>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</si>
  <si>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</si>
  <si>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</si>
  <si>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</si>
  <si>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</si>
  <si>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</si>
  <si>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</si>
  <si>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</si>
  <si>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</si>
  <si>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</si>
  <si>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</si>
  <si>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</si>
  <si>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</si>
  <si>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</si>
  <si>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</si>
  <si>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</si>
  <si>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</si>
  <si>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</si>
  <si>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</si>
  <si>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</si>
  <si>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</si>
  <si>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</si>
  <si>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</si>
  <si>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</si>
  <si>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</si>
  <si>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</si>
  <si>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</si>
  <si>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</si>
  <si>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</si>
  <si>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</si>
  <si>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</si>
  <si>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</si>
  <si>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</si>
  <si>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</si>
  <si>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</si>
  <si>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</si>
  <si>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</si>
  <si>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</si>
  <si>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</si>
  <si>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</si>
  <si>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</si>
  <si>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</si>
  <si>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</si>
  <si>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</si>
  <si>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</si>
  <si>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</si>
  <si>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</si>
  <si>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</si>
  <si>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</si>
  <si>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</si>
  <si>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</si>
  <si>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</si>
  <si>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</si>
  <si>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</si>
  <si>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</si>
  <si>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</si>
  <si>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</si>
  <si>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</si>
  <si>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</si>
  <si>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</si>
  <si>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</si>
  <si>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</si>
  <si>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</si>
  <si>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</si>
  <si>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</si>
  <si>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</si>
  <si>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</si>
  <si>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</si>
  <si>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</si>
  <si>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</si>
  <si>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</si>
  <si>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</si>
  <si>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</si>
  <si>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</si>
  <si>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</si>
  <si>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</si>
  <si>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</si>
  <si>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</si>
  <si>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</si>
  <si>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</si>
  <si>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</si>
  <si>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</si>
  <si>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</si>
  <si>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</si>
  <si>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</si>
  <si>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</si>
  <si>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</si>
  <si>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</si>
  <si>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</si>
  <si>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</si>
  <si>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</si>
  <si>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</si>
  <si>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</si>
  <si>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</si>
  <si>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</si>
  <si>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</si>
  <si>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</si>
  <si>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</si>
  <si>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</si>
  <si>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</si>
  <si>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</si>
  <si>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</si>
  <si>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</si>
  <si>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</si>
  <si>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</si>
  <si>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</si>
  <si>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</si>
  <si>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</si>
  <si>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</si>
  <si>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</si>
  <si>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</si>
  <si>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</si>
  <si>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</si>
  <si>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</si>
  <si>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</si>
  <si>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</si>
  <si>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</si>
  <si>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</si>
  <si>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</si>
  <si>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</si>
  <si>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</si>
  <si>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</si>
  <si>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</si>
  <si>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</si>
  <si>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</si>
  <si>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</si>
  <si>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</si>
  <si>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</si>
  <si>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</si>
  <si>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</si>
  <si>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</si>
  <si>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</si>
  <si>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</si>
  <si>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</si>
  <si>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</si>
  <si>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</si>
  <si>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</si>
  <si>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</si>
  <si>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</si>
  <si>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</si>
  <si>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</si>
  <si>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</si>
  <si>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</si>
  <si>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</si>
  <si>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</si>
  <si>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</si>
  <si>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</si>
  <si>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</si>
  <si>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</si>
  <si>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</si>
  <si>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</si>
  <si>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</si>
  <si>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</si>
  <si>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</si>
  <si>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</si>
  <si>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</si>
  <si>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</si>
  <si>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</si>
  <si>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</si>
  <si>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</si>
  <si>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</si>
  <si>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</si>
  <si>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</si>
  <si>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</si>
  <si>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</si>
  <si>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</si>
  <si>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</si>
  <si>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</si>
  <si>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</si>
  <si>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</si>
  <si>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</si>
  <si>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</si>
  <si>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</si>
  <si>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</si>
  <si>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</si>
  <si>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</si>
  <si>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</si>
  <si>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</si>
  <si>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</si>
  <si>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</si>
  <si>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</si>
  <si>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</si>
  <si>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</si>
  <si>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</si>
  <si>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</si>
  <si>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</si>
  <si>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</si>
  <si>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</si>
  <si>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</si>
  <si>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</si>
  <si>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</si>
  <si>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</si>
  <si>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</si>
  <si>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</si>
  <si>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</si>
  <si>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</si>
  <si>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</si>
  <si>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</si>
  <si>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</si>
  <si>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</si>
  <si>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</si>
  <si>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</si>
  <si>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</si>
  <si>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</si>
  <si>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</si>
  <si>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</si>
  <si>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</si>
  <si>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</si>
  <si>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</si>
  <si>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</si>
  <si>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</si>
  <si>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</si>
  <si>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</si>
  <si>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</si>
  <si>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</si>
  <si>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</si>
  <si>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</si>
  <si>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</si>
  <si>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</si>
  <si>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</si>
  <si>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</si>
  <si>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</si>
  <si>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</si>
  <si>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</si>
  <si>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</si>
  <si>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</si>
  <si>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</si>
  <si>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</si>
  <si>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</si>
  <si>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</si>
  <si>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</si>
  <si>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</si>
  <si>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</si>
  <si>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</si>
  <si>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</si>
  <si>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</si>
  <si>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</si>
  <si>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</si>
  <si>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</si>
  <si>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</si>
  <si>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</si>
  <si>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</si>
  <si>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</si>
  <si>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</si>
  <si>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</si>
  <si>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</si>
  <si>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</si>
  <si>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</si>
  <si>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</si>
  <si>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</si>
  <si>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</si>
  <si>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</si>
  <si>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</si>
  <si>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</si>
  <si>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</si>
  <si>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</si>
  <si>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</si>
  <si>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</si>
  <si>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</si>
  <si>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</si>
  <si>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</si>
  <si>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</si>
  <si>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</si>
  <si>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</si>
  <si>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</si>
  <si>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</si>
  <si>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</si>
  <si>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</si>
  <si>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</si>
  <si>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</si>
  <si>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</si>
  <si>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</si>
  <si>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</si>
  <si>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</si>
  <si>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</si>
  <si>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</si>
  <si>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</si>
  <si>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</si>
  <si>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</si>
  <si>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</si>
  <si>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</si>
  <si>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</si>
  <si>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</si>
  <si>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</si>
  <si>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</si>
  <si>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</si>
  <si>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</si>
  <si>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</si>
  <si>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</si>
  <si>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</si>
  <si>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</si>
  <si>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</si>
  <si>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</si>
  <si>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</si>
  <si>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</si>
  <si>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</si>
  <si>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</si>
  <si>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</si>
  <si>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</si>
  <si>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</si>
  <si>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</si>
  <si>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</si>
  <si>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</si>
  <si>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</si>
  <si>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</si>
  <si>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</si>
  <si>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</si>
  <si>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</si>
  <si>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</si>
  <si>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</si>
  <si>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</si>
  <si>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</si>
  <si>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</si>
  <si>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</si>
  <si>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</si>
  <si>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</si>
  <si>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</si>
  <si>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</si>
  <si>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</si>
  <si>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</si>
  <si>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</si>
  <si>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</si>
  <si>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</si>
  <si>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</si>
  <si>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</si>
  <si>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</si>
  <si>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</si>
  <si>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</si>
  <si>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</si>
  <si>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</si>
  <si>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</si>
  <si>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</si>
  <si>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</si>
  <si>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</si>
  <si>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</si>
  <si>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</si>
  <si>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</si>
  <si>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</si>
  <si>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</si>
  <si>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</si>
  <si>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</si>
  <si>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</si>
  <si>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</si>
  <si>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</si>
  <si>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</si>
  <si>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</si>
  <si>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</si>
  <si>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</si>
  <si>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</si>
  <si>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</si>
  <si>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</si>
  <si>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</si>
  <si>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</si>
  <si>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</si>
  <si>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</si>
  <si>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</si>
  <si>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</si>
  <si>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</si>
  <si>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</si>
  <si>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</si>
  <si>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</si>
  <si>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</si>
  <si>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</si>
  <si>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</si>
  <si>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</si>
  <si>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</si>
  <si>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</si>
  <si>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</si>
  <si>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</si>
  <si>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</si>
  <si>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</si>
  <si>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</si>
  <si>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</si>
  <si>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</si>
  <si>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</si>
  <si>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</si>
  <si>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</si>
  <si>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</si>
  <si>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</si>
  <si>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</si>
  <si>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</si>
  <si>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</si>
  <si>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</si>
  <si>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</si>
  <si>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</si>
  <si>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</si>
  <si>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</si>
  <si>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</si>
  <si>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</si>
  <si>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</si>
  <si>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</si>
  <si>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</si>
  <si>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</si>
  <si>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</si>
  <si>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</si>
  <si>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</si>
  <si>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</si>
  <si>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</si>
  <si>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</si>
  <si>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</si>
  <si>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</si>
  <si>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</si>
  <si>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</si>
  <si>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</si>
  <si>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</si>
  <si>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</si>
  <si>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</si>
  <si>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</si>
  <si>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</si>
  <si>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</si>
  <si>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</si>
  <si>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</si>
  <si>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</si>
  <si>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</si>
  <si>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</si>
  <si>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</si>
  <si>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</si>
  <si>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</si>
  <si>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</si>
  <si>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</si>
  <si>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</si>
  <si>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</si>
  <si>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</si>
  <si>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</si>
  <si>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</si>
  <si>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</si>
  <si>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</si>
  <si>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</si>
  <si>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</si>
  <si>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</si>
  <si>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</si>
  <si>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</si>
  <si>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</si>
  <si>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</si>
  <si>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</si>
  <si>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</si>
  <si>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</si>
  <si>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</si>
  <si>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</si>
  <si>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</si>
  <si>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</si>
  <si>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</si>
  <si>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</si>
  <si>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</si>
  <si>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</si>
  <si>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</si>
  <si>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</si>
  <si>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</si>
  <si>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</si>
  <si>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</si>
  <si>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</si>
  <si>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</si>
  <si>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</si>
  <si>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</si>
  <si>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</si>
  <si>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</si>
  <si>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</si>
  <si>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</si>
  <si>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</si>
  <si>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</si>
  <si>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</si>
  <si>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</si>
  <si>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</si>
  <si>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</si>
  <si>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</si>
  <si>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</si>
  <si>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</si>
  <si>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</si>
  <si>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</si>
  <si>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</si>
  <si>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</si>
  <si>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</si>
  <si>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</si>
  <si>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</si>
  <si>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</si>
  <si>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</si>
  <si>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</si>
  <si>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</si>
  <si>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</si>
  <si>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</si>
  <si>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</si>
  <si>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</si>
  <si>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</si>
  <si>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</si>
  <si>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</si>
  <si>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</si>
  <si>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</si>
  <si>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</si>
  <si>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</si>
  <si>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</si>
  <si>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</si>
  <si>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</si>
  <si>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</si>
  <si>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</si>
  <si>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</si>
  <si>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</si>
  <si>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</si>
  <si>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</si>
  <si>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</si>
  <si>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</si>
  <si>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</si>
  <si>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</si>
  <si>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</si>
  <si>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</si>
  <si>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</si>
  <si>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</si>
  <si>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</si>
  <si>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</si>
  <si>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</si>
  <si>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</si>
  <si>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</si>
  <si>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</si>
  <si>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</si>
  <si>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</si>
  <si>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</si>
  <si>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</si>
  <si>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</si>
  <si>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</si>
  <si>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</si>
  <si>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</si>
  <si>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</si>
  <si>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</si>
  <si>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</si>
  <si>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</si>
  <si>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</si>
  <si>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</si>
  <si>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</si>
  <si>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</si>
  <si>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</si>
  <si>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</si>
  <si>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</si>
  <si>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</si>
  <si>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</si>
  <si>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</si>
  <si>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</si>
  <si>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</si>
  <si>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</si>
  <si>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</si>
  <si>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</si>
  <si>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</si>
  <si>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</si>
  <si>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</si>
  <si>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</si>
  <si>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</si>
  <si>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</si>
  <si>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</si>
  <si>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</si>
  <si>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</si>
  <si>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</si>
  <si>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</si>
  <si>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</si>
  <si>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</si>
  <si>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</si>
  <si>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</si>
  <si>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</si>
  <si>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</si>
  <si>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</si>
  <si>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</si>
  <si>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</si>
  <si>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</si>
  <si>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</si>
  <si>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</si>
  <si>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</si>
  <si>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</si>
  <si>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</si>
  <si>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</si>
  <si>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</si>
  <si>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</si>
  <si>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</si>
  <si>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</si>
  <si>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</si>
  <si>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</si>
  <si>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</si>
  <si>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</si>
  <si>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</si>
  <si>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</si>
  <si>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</si>
  <si>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</si>
  <si>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</si>
  <si>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</si>
  <si>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</si>
  <si>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</si>
  <si>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</si>
  <si>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</si>
  <si>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</si>
  <si>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</si>
  <si>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</si>
  <si>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</si>
  <si>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</si>
  <si>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</si>
  <si>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</si>
  <si>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</si>
  <si>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</si>
  <si>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</si>
  <si>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</si>
  <si>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</si>
  <si>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</si>
  <si>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</si>
  <si>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</si>
  <si>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</si>
  <si>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</si>
  <si>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</si>
  <si>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</si>
  <si>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</si>
  <si>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</si>
  <si>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</si>
  <si>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</si>
  <si>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</si>
  <si>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</si>
  <si>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</si>
  <si>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</si>
  <si>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</si>
  <si>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</si>
  <si>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</si>
  <si>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</si>
  <si>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</si>
  <si>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</si>
  <si>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</si>
  <si>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</si>
  <si>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</si>
  <si>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</si>
  <si>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</si>
  <si>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</si>
  <si>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</si>
  <si>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</si>
  <si>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</si>
  <si>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</si>
  <si>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</si>
  <si>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</si>
  <si>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</si>
  <si>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</si>
  <si>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</si>
  <si>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</si>
  <si>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</si>
  <si>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</si>
  <si>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</si>
  <si>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</si>
  <si>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</si>
  <si>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</si>
  <si>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</si>
  <si>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</si>
  <si>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</si>
  <si>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</si>
  <si>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</si>
  <si>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</si>
  <si>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</si>
  <si>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</si>
  <si>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</si>
  <si>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</si>
  <si>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</si>
  <si>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</si>
  <si>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</si>
  <si>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</si>
  <si>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</si>
  <si>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</si>
  <si>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</si>
  <si>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</si>
  <si>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</si>
  <si>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</si>
  <si>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</si>
  <si>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</si>
  <si>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</si>
  <si>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</si>
  <si>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</si>
  <si>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</si>
  <si>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</si>
  <si>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</si>
  <si>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</si>
  <si>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</si>
  <si>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</si>
  <si>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</si>
  <si>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</si>
  <si>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</si>
  <si>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</si>
  <si>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</si>
  <si>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</si>
  <si>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</si>
  <si>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</si>
  <si>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</si>
  <si>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</si>
  <si>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</si>
  <si>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</si>
  <si>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</si>
  <si>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</si>
  <si>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</si>
  <si>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</si>
  <si>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</si>
  <si>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</si>
  <si>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</si>
  <si>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</si>
  <si>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</si>
  <si>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</si>
  <si>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</si>
  <si>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</si>
  <si>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</si>
  <si>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</si>
  <si>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</si>
  <si>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</si>
  <si>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</si>
  <si>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</si>
  <si>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</si>
  <si>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</si>
  <si>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</si>
  <si>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</si>
  <si>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</si>
  <si>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</si>
  <si>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</si>
  <si>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</si>
  <si>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</si>
  <si>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</si>
  <si>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</si>
  <si>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</si>
  <si>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</si>
  <si>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</si>
  <si>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</si>
  <si>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</si>
  <si>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</si>
  <si>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</si>
  <si>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</si>
  <si>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</si>
  <si>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</si>
  <si>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</si>
  <si>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</si>
  <si>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</si>
  <si>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</si>
  <si>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</si>
  <si>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</si>
  <si>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</si>
  <si>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</si>
  <si>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</si>
  <si>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</si>
  <si>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</si>
  <si>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</si>
  <si>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</si>
  <si>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</si>
  <si>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</si>
  <si>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</si>
  <si>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</si>
  <si>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</si>
  <si>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</si>
  <si>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</si>
  <si>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</si>
  <si>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</si>
  <si>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</si>
  <si>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</si>
  <si>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</si>
  <si>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</si>
  <si>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</si>
  <si>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</si>
  <si>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</si>
  <si>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</si>
  <si>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</si>
  <si>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</si>
  <si>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</si>
  <si>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</si>
  <si>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</si>
  <si>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</si>
  <si>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</si>
  <si>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</si>
  <si>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</si>
  <si>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</si>
  <si>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</si>
  <si>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</si>
  <si>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</si>
  <si>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</si>
  <si>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</si>
  <si>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</si>
  <si>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</si>
  <si>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</si>
  <si>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</si>
  <si>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</si>
  <si>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</si>
  <si>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</si>
  <si>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</si>
  <si>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</si>
  <si>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</si>
  <si>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</si>
  <si>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</si>
  <si>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</si>
  <si>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</si>
  <si>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</si>
  <si>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</si>
  <si>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</si>
  <si>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</si>
  <si>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</si>
  <si>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</si>
  <si>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</si>
  <si>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</si>
  <si>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</si>
  <si>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</si>
  <si>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</si>
  <si>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</si>
  <si>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</si>
  <si>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</si>
  <si>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</si>
  <si>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</si>
  <si>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</si>
  <si>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</si>
  <si>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</si>
  <si>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</si>
  <si>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</si>
  <si>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</si>
  <si>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</si>
  <si>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</si>
  <si>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</si>
  <si>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</si>
  <si>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</si>
  <si>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</si>
  <si>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</si>
  <si>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</si>
  <si>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</si>
  <si>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</si>
  <si>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</si>
  <si>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</si>
  <si>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</si>
  <si>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</si>
  <si>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</si>
  <si>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</si>
  <si>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</si>
  <si>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</si>
  <si>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</si>
  <si>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</si>
  <si>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</si>
  <si>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</si>
  <si>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</si>
  <si>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</si>
  <si>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</si>
  <si>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</si>
  <si>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</si>
  <si>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</si>
  <si>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</si>
  <si>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</si>
  <si>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</si>
  <si>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</si>
  <si>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</si>
  <si>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</si>
  <si>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</si>
  <si>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</si>
  <si>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</si>
  <si>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</si>
  <si>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</si>
  <si>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</si>
  <si>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</si>
  <si>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</si>
  <si>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</si>
  <si>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</si>
  <si>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</si>
  <si>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</si>
  <si>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</si>
  <si>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</si>
  <si>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</si>
  <si>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</si>
  <si>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</si>
  <si>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</si>
  <si>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</si>
  <si>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</si>
  <si>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</si>
  <si>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</si>
  <si>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</si>
  <si>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</si>
  <si>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</si>
  <si>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</si>
  <si>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</si>
  <si>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</si>
  <si>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</si>
  <si>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</si>
  <si>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</si>
  <si>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</si>
  <si>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</si>
  <si>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</si>
  <si>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</si>
  <si>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</si>
  <si>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</si>
  <si>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</si>
  <si>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</si>
  <si>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</si>
  <si>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</si>
  <si>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</si>
  <si>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</si>
  <si>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</si>
  <si>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</si>
  <si>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</si>
  <si>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</si>
  <si>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</si>
  <si>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</si>
  <si>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</si>
  <si>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</si>
  <si>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</si>
  <si>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</si>
  <si>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</si>
  <si>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</si>
  <si>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</si>
  <si>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</si>
  <si>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</si>
  <si>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</si>
  <si>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</si>
  <si>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</si>
  <si>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</si>
  <si>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</si>
  <si>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</si>
  <si>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</si>
  <si>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</si>
  <si>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</si>
  <si>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</si>
  <si>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</si>
  <si>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</si>
  <si>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</si>
  <si>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</si>
  <si>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</si>
  <si>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</si>
  <si>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</si>
  <si>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</si>
  <si>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</si>
  <si>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</si>
  <si>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</si>
  <si>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</si>
  <si>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</si>
  <si>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</si>
  <si>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</si>
  <si>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</si>
  <si>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</si>
  <si>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</si>
  <si>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</si>
  <si>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</si>
  <si>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</si>
  <si>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</si>
  <si>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</si>
  <si>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</si>
  <si>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</si>
  <si>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</si>
  <si>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</si>
  <si>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</si>
  <si>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</si>
  <si>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</si>
  <si>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</si>
  <si>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</si>
  <si>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</si>
  <si>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</si>
  <si>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</si>
  <si>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</si>
  <si>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</si>
  <si>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</si>
  <si>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</si>
  <si>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</si>
  <si>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</si>
  <si>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</si>
  <si>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</si>
  <si>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</si>
  <si>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</si>
  <si>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</si>
  <si>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</si>
  <si>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</si>
  <si>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</si>
  <si>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</si>
  <si>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</si>
  <si>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</si>
  <si>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</si>
  <si>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</si>
  <si>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</si>
  <si>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</si>
  <si>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</si>
  <si>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</si>
  <si>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</si>
  <si>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</si>
  <si>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</si>
  <si>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</si>
  <si>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</si>
  <si>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</si>
  <si>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</si>
  <si>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</si>
  <si>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</si>
  <si>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</si>
  <si>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</si>
  <si>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</si>
  <si>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</si>
  <si>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</si>
  <si>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</si>
  <si>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</si>
  <si>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</si>
  <si>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</si>
  <si>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</si>
  <si>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</si>
  <si>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</si>
  <si>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</si>
  <si>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</si>
  <si>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</si>
  <si>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</si>
  <si>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</si>
  <si>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</si>
  <si>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</si>
  <si>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</si>
  <si>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</si>
  <si>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</si>
  <si>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</si>
  <si>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</si>
  <si>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</si>
  <si>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</si>
  <si>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</si>
  <si>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</si>
  <si>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</si>
  <si>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</si>
  <si>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</si>
  <si>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</si>
  <si>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</si>
  <si>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</si>
  <si>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</si>
  <si>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</si>
  <si>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</si>
  <si>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</si>
  <si>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</si>
  <si>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</si>
  <si>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</si>
  <si>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</si>
  <si>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</si>
  <si>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</si>
  <si>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</si>
  <si>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</si>
  <si>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</si>
  <si>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</si>
  <si>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</si>
  <si>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</si>
  <si>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</si>
  <si>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</si>
  <si>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</si>
  <si>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</si>
  <si>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</si>
  <si>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</si>
  <si>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</si>
  <si>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</si>
  <si>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</si>
  <si>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</si>
  <si>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</si>
  <si>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</si>
  <si>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</si>
  <si>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</si>
  <si>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</si>
  <si>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</si>
  <si>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</si>
  <si>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</si>
  <si>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</si>
  <si>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</si>
  <si>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</si>
  <si>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</si>
  <si>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</si>
  <si>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</si>
  <si>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</si>
  <si>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</si>
  <si>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</si>
  <si>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</si>
  <si>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</si>
  <si>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</si>
  <si>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</si>
  <si>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</si>
  <si>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</si>
  <si>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</si>
  <si>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</si>
  <si>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</si>
  <si>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</si>
  <si>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</si>
  <si>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</si>
  <si>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</si>
  <si>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</si>
  <si>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</si>
  <si>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</si>
  <si>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</si>
  <si>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</si>
  <si>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</si>
  <si>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</si>
  <si>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</si>
  <si>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</si>
  <si>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</si>
  <si>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</si>
  <si>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</si>
  <si>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</si>
  <si>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</si>
  <si>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</si>
  <si>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</si>
  <si>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</si>
  <si>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</si>
  <si>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</si>
  <si>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</si>
  <si>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</si>
  <si>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</si>
  <si>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</si>
  <si>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</si>
  <si>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</si>
  <si>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</si>
  <si>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</si>
  <si>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</si>
  <si>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</si>
  <si>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</si>
  <si>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</si>
  <si>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</si>
  <si>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</si>
  <si>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</si>
  <si>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</si>
  <si>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</si>
  <si>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</si>
  <si>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</si>
  <si>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</si>
  <si>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</si>
  <si>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</si>
  <si>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</si>
  <si>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</si>
  <si>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</si>
  <si>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</si>
  <si>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</si>
  <si>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</si>
  <si>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</si>
  <si>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</si>
  <si>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</si>
  <si>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</si>
  <si>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</si>
  <si>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</si>
  <si>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</si>
  <si>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</si>
  <si>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</si>
  <si>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</si>
  <si>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</si>
  <si>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</si>
  <si>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</si>
  <si>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</si>
  <si>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</si>
  <si>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</si>
  <si>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</si>
  <si>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</si>
  <si>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</si>
  <si>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</si>
  <si>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</si>
  <si>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</si>
  <si>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</si>
  <si>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</si>
  <si>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</si>
  <si>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</si>
  <si>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</si>
  <si>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</si>
  <si>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</si>
  <si>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</si>
  <si>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</si>
  <si>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</si>
  <si>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</si>
  <si>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</si>
  <si>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</si>
  <si>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</si>
  <si>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</si>
  <si>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</si>
  <si>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</si>
  <si>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</si>
  <si>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</si>
  <si>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</si>
  <si>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</si>
  <si>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</si>
  <si>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</si>
  <si>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</si>
  <si>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</si>
  <si>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</si>
  <si>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</si>
  <si>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</si>
  <si>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</si>
  <si>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</si>
  <si>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</si>
  <si>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</si>
  <si>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</si>
  <si>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</si>
  <si>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</si>
  <si>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</si>
  <si>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</si>
  <si>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</si>
  <si>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</si>
  <si>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</si>
  <si>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</si>
  <si>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</si>
  <si>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</si>
  <si>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</si>
  <si>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</si>
  <si>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</si>
  <si>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</si>
  <si>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</si>
  <si>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</si>
  <si>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</si>
  <si>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</si>
  <si>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</si>
  <si>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</si>
  <si>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</si>
  <si>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</si>
  <si>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</si>
  <si>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</si>
  <si>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</si>
  <si>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</si>
  <si>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</si>
  <si>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</si>
  <si>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</si>
  <si>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</si>
  <si>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</si>
  <si>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</si>
  <si>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</si>
  <si>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</si>
  <si>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</si>
  <si>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</si>
  <si>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</si>
  <si>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</si>
  <si>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</si>
  <si>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</si>
  <si>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</si>
  <si>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</si>
  <si>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</si>
  <si>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</si>
  <si>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</si>
  <si>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</si>
  <si>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</si>
  <si>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</si>
  <si>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</si>
  <si>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</si>
  <si>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</si>
  <si>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</si>
  <si>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</si>
  <si>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</si>
  <si>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</si>
  <si>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</si>
  <si>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</si>
  <si>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</si>
  <si>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</si>
  <si>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</si>
  <si>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</si>
  <si>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</si>
  <si>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</si>
  <si>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</si>
  <si>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</si>
  <si>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</si>
  <si>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</si>
  <si>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</si>
  <si>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</si>
  <si>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</si>
  <si>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</si>
  <si>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</si>
  <si>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</si>
  <si>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</si>
  <si>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</si>
  <si>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</si>
  <si>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</si>
  <si>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</si>
  <si>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</si>
  <si>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</si>
  <si>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</si>
  <si>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</si>
  <si>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</si>
  <si>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</si>
  <si>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</si>
  <si>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</si>
  <si>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</si>
  <si>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</si>
  <si>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</si>
  <si>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</si>
  <si>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</si>
  <si>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</si>
  <si>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</si>
  <si>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</si>
  <si>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</si>
  <si>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</si>
  <si>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</si>
  <si>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</si>
  <si>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</si>
  <si>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</si>
  <si>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</si>
  <si>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</si>
  <si>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</si>
  <si>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</si>
  <si>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</si>
  <si>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</si>
  <si>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</si>
  <si>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</si>
  <si>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</si>
  <si>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</si>
  <si>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</si>
  <si>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</si>
  <si>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</si>
  <si>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</si>
  <si>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</si>
  <si>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</si>
  <si>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</si>
  <si>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</si>
  <si>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</si>
  <si>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</si>
  <si>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</si>
  <si>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</si>
  <si>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</si>
  <si>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</si>
  <si>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</si>
  <si>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</si>
  <si>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</si>
  <si>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</si>
  <si>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</si>
  <si>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</si>
  <si>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</si>
  <si>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</si>
  <si>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</si>
  <si>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</si>
  <si>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</si>
  <si>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</si>
  <si>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</si>
  <si>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</si>
  <si>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</si>
  <si>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</si>
  <si>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</si>
  <si>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</si>
  <si>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</si>
  <si>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</si>
  <si>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</si>
  <si>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</si>
  <si>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</si>
  <si>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</si>
  <si>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</si>
  <si>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</si>
  <si>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</si>
  <si>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</si>
  <si>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</si>
  <si>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</si>
  <si>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</si>
  <si>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</si>
  <si>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</si>
  <si>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</si>
  <si>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</si>
  <si>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</si>
  <si>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</si>
  <si>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</si>
  <si>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</si>
  <si>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</si>
  <si>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</si>
  <si>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</si>
  <si>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</si>
  <si>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</si>
  <si>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</si>
  <si>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</si>
  <si>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</si>
  <si>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</si>
  <si>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</si>
  <si>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</si>
  <si>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</si>
  <si>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</si>
  <si>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</si>
  <si>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</si>
  <si>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</si>
  <si>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</si>
  <si>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</si>
  <si>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</si>
  <si>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</si>
  <si>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</si>
  <si>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</si>
  <si>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</si>
  <si>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</si>
  <si>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</si>
  <si>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</si>
  <si>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</si>
  <si>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</si>
  <si>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</si>
  <si>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</si>
  <si>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</si>
  <si>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</si>
  <si>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</si>
  <si>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</si>
  <si>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</si>
  <si>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</si>
  <si>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</si>
  <si>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</si>
  <si>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</si>
  <si>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</si>
  <si>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</si>
  <si>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</si>
  <si>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</si>
  <si>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</si>
  <si>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</si>
  <si>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</si>
  <si>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</si>
  <si>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</si>
  <si>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</si>
  <si>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</si>
  <si>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</si>
  <si>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</si>
  <si>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</si>
  <si>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</si>
  <si>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</si>
  <si>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</si>
  <si>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</si>
  <si>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</si>
  <si>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</si>
  <si>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</si>
  <si>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</si>
  <si>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</si>
  <si>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</si>
  <si>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</si>
  <si>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</si>
  <si>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</si>
  <si>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</si>
  <si>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</si>
  <si>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</si>
  <si>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</si>
  <si>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</si>
  <si>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</si>
  <si>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</si>
  <si>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</si>
  <si>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</si>
  <si>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</si>
  <si>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</si>
  <si>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</si>
  <si>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</si>
  <si>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</si>
  <si>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</si>
  <si>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</si>
  <si>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</si>
  <si>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</si>
  <si>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</si>
  <si>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</si>
  <si>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</si>
  <si>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</si>
  <si>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</si>
  <si>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</si>
  <si>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</si>
  <si>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</si>
  <si>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</si>
  <si>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</si>
  <si>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</si>
  <si>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</si>
  <si>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</si>
  <si>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</si>
  <si>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</si>
  <si>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</si>
  <si>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</si>
  <si>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</si>
  <si>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</si>
  <si>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</si>
  <si>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</si>
  <si>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</si>
  <si>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</si>
  <si>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</si>
  <si>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</si>
  <si>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</si>
  <si>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</si>
  <si>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</si>
  <si>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</si>
  <si>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</si>
  <si>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</si>
  <si>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</si>
  <si>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</si>
  <si>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</si>
  <si>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</si>
  <si>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</si>
  <si>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</si>
  <si>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</si>
  <si>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</si>
  <si>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</si>
  <si>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</si>
  <si>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</si>
  <si>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</si>
  <si>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</si>
  <si>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</si>
  <si>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</si>
  <si>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</si>
  <si>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</si>
  <si>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</si>
  <si>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</si>
  <si>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</si>
  <si>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</si>
  <si>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</si>
  <si>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</si>
  <si>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</si>
  <si>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</si>
  <si>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</si>
  <si>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</si>
  <si>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</si>
  <si>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</si>
  <si>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</si>
  <si>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</si>
  <si>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</si>
  <si>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</si>
  <si>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</si>
  <si>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</si>
  <si>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</si>
  <si>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</si>
  <si>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</si>
  <si>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</si>
  <si>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</si>
  <si>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</si>
  <si>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</si>
  <si>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</si>
  <si>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</si>
  <si>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</si>
  <si>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</si>
  <si>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</si>
  <si>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</si>
  <si>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</si>
  <si>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</si>
  <si>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</si>
  <si>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</si>
  <si>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</si>
  <si>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</si>
  <si>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</si>
  <si>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</si>
  <si>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</si>
  <si>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</si>
  <si>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</si>
  <si>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</si>
  <si>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</si>
  <si>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</si>
  <si>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</si>
  <si>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</si>
  <si>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</si>
  <si>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</si>
  <si>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</si>
  <si>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</si>
  <si>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</si>
  <si>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</si>
  <si>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</si>
  <si>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</si>
  <si>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</si>
  <si>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</si>
  <si>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</si>
  <si>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</si>
  <si>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</si>
  <si>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</si>
  <si>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</si>
  <si>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</si>
  <si>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</si>
  <si>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</si>
  <si>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</si>
  <si>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</si>
  <si>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</si>
  <si>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</si>
  <si>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</si>
  <si>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</si>
  <si>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</si>
  <si>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</si>
  <si>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</si>
  <si>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</si>
  <si>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</si>
  <si>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</si>
  <si>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</si>
  <si>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</si>
  <si>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</si>
  <si>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</si>
  <si>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</si>
  <si>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</si>
  <si>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</si>
  <si>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</si>
  <si>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</si>
  <si>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</si>
  <si>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</si>
  <si>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</si>
  <si>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</si>
  <si>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</si>
  <si>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</si>
  <si>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</si>
  <si>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</si>
  <si>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</si>
  <si>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</si>
  <si>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</si>
  <si>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</si>
  <si>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</si>
  <si>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</si>
  <si>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</si>
  <si>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</si>
  <si>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</si>
  <si>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</si>
  <si>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</si>
  <si>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</si>
  <si>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</si>
  <si>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</si>
  <si>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</si>
  <si>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</si>
  <si>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</si>
  <si>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</si>
  <si>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</si>
  <si>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</si>
  <si>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</si>
  <si>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</si>
  <si>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</si>
  <si>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</si>
  <si>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</si>
  <si>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</si>
  <si>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</si>
  <si>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</si>
  <si>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</si>
  <si>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</si>
  <si>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</si>
  <si>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</si>
  <si>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</si>
  <si>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</si>
  <si>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</si>
  <si>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</si>
  <si>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</si>
  <si>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</si>
  <si>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</si>
  <si>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</si>
  <si>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</si>
  <si>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</si>
  <si>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</si>
  <si>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</si>
  <si>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</si>
  <si>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</si>
  <si>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</si>
  <si>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</si>
  <si>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</si>
  <si>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</si>
  <si>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</si>
  <si>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</si>
  <si>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</si>
  <si>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</si>
  <si>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</si>
  <si>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</si>
  <si>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</si>
  <si>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</si>
  <si>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</si>
  <si>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</si>
  <si>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</si>
  <si>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</si>
  <si>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</si>
  <si>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</si>
  <si>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</si>
  <si>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</si>
  <si>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</si>
  <si>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</si>
  <si>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</si>
  <si>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</si>
  <si>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</si>
  <si>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</si>
  <si>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</si>
  <si>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</si>
  <si>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</si>
  <si>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</si>
  <si>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</si>
  <si>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</si>
  <si>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</si>
  <si>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</si>
  <si>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</si>
  <si>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</si>
  <si>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</si>
  <si>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</si>
  <si>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</si>
  <si>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CA_101</t>
  </si>
  <si>
    <t>3493 Molokai Road</t>
  </si>
  <si>
    <t>West Sacramento</t>
  </si>
  <si>
    <t>95691</t>
  </si>
  <si>
    <t>Smoke</t>
  </si>
  <si>
    <t>Co</t>
  </si>
  <si>
    <t>NY_101</t>
  </si>
  <si>
    <t>12019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</si>
  <si>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</si>
  <si>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</si>
  <si>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</si>
  <si>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</si>
  <si>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</si>
  <si>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</si>
  <si>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</si>
  <si>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</si>
  <si>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</si>
  <si>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</si>
  <si>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</si>
  <si>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</si>
  <si>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</si>
  <si>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</si>
  <si>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</si>
  <si>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</si>
  <si>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</si>
  <si>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</si>
  <si>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</si>
  <si>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</si>
  <si>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09/01/2017</t>
  </si>
  <si>
    <t>4 Park Ave</t>
  </si>
  <si>
    <t>New City</t>
  </si>
  <si>
    <t>10956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</si>
  <si>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</si>
  <si>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</si>
  <si>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</si>
  <si>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</si>
  <si>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</si>
  <si>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</si>
  <si>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</si>
  <si>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</si>
  <si>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</si>
  <si>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</si>
  <si>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</si>
  <si>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</si>
  <si>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</si>
  <si>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</si>
  <si>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</si>
  <si>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</si>
  <si>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</si>
  <si>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</si>
  <si>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</si>
  <si>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</si>
  <si>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</si>
  <si>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</si>
  <si>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</si>
  <si>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</si>
  <si>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</si>
  <si>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</si>
  <si>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</si>
  <si>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</si>
  <si>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</si>
  <si>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</si>
  <si>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</si>
  <si>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</si>
  <si>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</si>
  <si>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</si>
  <si>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</si>
  <si>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</si>
  <si>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</si>
  <si>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</si>
  <si>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</si>
  <si>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</si>
  <si>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</si>
  <si>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</si>
  <si>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</si>
  <si>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</si>
  <si>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</si>
  <si>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</si>
  <si>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</si>
  <si>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</si>
  <si>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</si>
  <si>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</si>
  <si>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</si>
  <si>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</si>
  <si>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</si>
  <si>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</si>
  <si>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</si>
  <si>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</si>
  <si>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</si>
  <si>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</si>
  <si>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</si>
  <si>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</si>
  <si>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</si>
  <si>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</si>
  <si>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</si>
  <si>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</si>
  <si>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</si>
  <si>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</si>
  <si>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</si>
  <si>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</si>
  <si>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</si>
  <si>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</si>
  <si>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</si>
  <si>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</si>
  <si>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</si>
  <si>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</si>
  <si>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</si>
  <si>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</si>
  <si>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</si>
  <si>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</si>
  <si>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</si>
  <si>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</si>
  <si>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</si>
  <si>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</si>
  <si>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</si>
  <si>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</si>
  <si>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</si>
  <si>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</si>
  <si>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</si>
  <si>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</si>
  <si>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</si>
  <si>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</si>
  <si>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</si>
  <si>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</si>
  <si>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</si>
  <si>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</si>
  <si>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</si>
  <si>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</si>
  <si>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</si>
  <si>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</si>
  <si>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</si>
  <si>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</si>
  <si>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</si>
  <si>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</si>
  <si>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</si>
  <si>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</si>
  <si>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</si>
  <si>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</si>
  <si>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</si>
  <si>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</si>
  <si>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</si>
  <si>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</si>
  <si>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</si>
  <si>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</si>
  <si>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</si>
  <si>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</si>
  <si>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</si>
  <si>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</si>
  <si>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</si>
  <si>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</si>
  <si>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</si>
  <si>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</si>
  <si>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</si>
  <si>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</si>
  <si>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</si>
  <si>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</si>
  <si>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</si>
  <si>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</si>
  <si>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</si>
  <si>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</si>
  <si>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</si>
  <si>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</si>
  <si>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</si>
  <si>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</si>
  <si>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</si>
  <si>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</si>
  <si>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</si>
  <si>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</si>
  <si>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</si>
  <si>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</si>
  <si>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</si>
  <si>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</si>
  <si>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</si>
  <si>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</si>
  <si>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</si>
  <si>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</si>
  <si>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</si>
  <si>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</si>
  <si>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</si>
  <si>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</si>
  <si>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</si>
  <si>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</si>
  <si>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</si>
  <si>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</si>
  <si>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</si>
  <si>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</si>
  <si>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</si>
  <si>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</si>
  <si>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</si>
  <si>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</si>
  <si>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</si>
  <si>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</si>
  <si>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</si>
  <si>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</si>
  <si>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</si>
  <si>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</si>
  <si>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</si>
  <si>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</si>
  <si>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</si>
  <si>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</si>
  <si>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</si>
  <si>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</si>
  <si>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</si>
  <si>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</si>
  <si>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</si>
  <si>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</si>
  <si>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</si>
  <si>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</si>
  <si>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</si>
  <si>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</si>
  <si>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</si>
  <si>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</si>
  <si>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</si>
  <si>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</si>
  <si>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</si>
  <si>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</si>
  <si>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</si>
  <si>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</si>
  <si>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</si>
  <si>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</si>
  <si>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</si>
  <si>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</si>
  <si>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</si>
  <si>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</si>
  <si>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</si>
  <si>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</si>
  <si>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</si>
  <si>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</si>
  <si>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</si>
  <si>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</si>
  <si>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</si>
  <si>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</si>
  <si>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</si>
  <si>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</si>
  <si>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</si>
  <si>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</si>
  <si>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</si>
  <si>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</si>
  <si>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</si>
  <si>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</si>
  <si>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</si>
  <si>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</si>
  <si>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</si>
  <si>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</si>
  <si>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</si>
  <si>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</si>
  <si>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</si>
  <si>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</si>
  <si>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</si>
  <si>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</si>
  <si>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</si>
  <si>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</si>
  <si>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</si>
  <si>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</si>
  <si>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</si>
  <si>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</si>
  <si>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</si>
  <si>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</si>
  <si>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</si>
  <si>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</si>
  <si>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</si>
  <si>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</si>
  <si>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</si>
  <si>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</si>
  <si>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</si>
  <si>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</si>
  <si>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</si>
  <si>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</si>
  <si>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</si>
  <si>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</si>
  <si>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</si>
  <si>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</si>
  <si>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</si>
  <si>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</si>
  <si>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</si>
  <si>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</si>
  <si>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</si>
  <si>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</si>
  <si>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</si>
  <si>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</si>
  <si>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</si>
  <si>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</si>
  <si>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</si>
  <si>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</si>
  <si>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</si>
  <si>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</si>
  <si>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</si>
  <si>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</si>
  <si>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</si>
  <si>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</si>
  <si>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</si>
  <si>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</si>
  <si>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</si>
  <si>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</si>
  <si>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</si>
  <si>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</si>
  <si>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</si>
  <si>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</si>
  <si>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</si>
  <si>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</si>
  <si>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</si>
  <si>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</si>
  <si>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</si>
  <si>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</si>
  <si>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</si>
  <si>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</si>
  <si>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</si>
  <si>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</si>
  <si>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</si>
  <si>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</si>
  <si>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</si>
  <si>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</si>
  <si>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</si>
  <si>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</si>
  <si>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</si>
  <si>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</si>
  <si>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</si>
  <si>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</si>
  <si>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</si>
  <si>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</si>
  <si>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</si>
  <si>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</si>
  <si>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</si>
  <si>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</si>
  <si>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</si>
  <si>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</si>
  <si>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</si>
  <si>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</si>
  <si>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</si>
  <si>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</si>
  <si>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</si>
  <si>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</si>
  <si>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</si>
  <si>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</si>
  <si>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</si>
  <si>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</si>
  <si>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</si>
  <si>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</si>
  <si>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</si>
  <si>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</si>
  <si>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</si>
  <si>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</si>
  <si>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</si>
  <si>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</si>
  <si>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</si>
  <si>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</si>
  <si>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</si>
  <si>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</si>
  <si>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</si>
  <si>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</si>
  <si>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</si>
  <si>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</si>
  <si>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</si>
  <si>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</si>
  <si>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</si>
  <si>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</si>
  <si>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</si>
  <si>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</si>
  <si>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</si>
  <si>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</si>
  <si>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</si>
  <si>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</si>
  <si>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</si>
  <si>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</si>
  <si>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</si>
  <si>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</si>
  <si>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</si>
  <si>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</si>
  <si>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</si>
  <si>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</si>
  <si>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</si>
  <si>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</si>
  <si>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</si>
  <si>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</si>
  <si>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</si>
  <si>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</si>
  <si>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</si>
  <si>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</si>
  <si>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</si>
  <si>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</si>
  <si>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</si>
  <si>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</si>
  <si>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</si>
  <si>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</si>
  <si>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</si>
  <si>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</si>
  <si>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</si>
  <si>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</si>
  <si>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</si>
  <si>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</si>
  <si>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</si>
  <si>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</si>
  <si>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</si>
  <si>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</si>
  <si>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</si>
  <si>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</si>
  <si>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</si>
  <si>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</si>
  <si>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</si>
  <si>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</si>
  <si>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</si>
  <si>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</si>
  <si>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</si>
  <si>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</si>
  <si>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</si>
  <si>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</si>
  <si>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</si>
  <si>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</si>
  <si>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</si>
  <si>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</si>
  <si>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</si>
  <si>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</si>
  <si>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</si>
  <si>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</si>
  <si>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</si>
  <si>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</si>
  <si>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</si>
  <si>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</si>
  <si>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</si>
  <si>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</si>
  <si>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</si>
  <si>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</si>
  <si>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</si>
  <si>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</si>
  <si>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</si>
  <si>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</si>
  <si>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</si>
  <si>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</si>
  <si>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</si>
  <si>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</si>
  <si>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</si>
  <si>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</si>
  <si>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</si>
  <si>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</si>
  <si>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</si>
  <si>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</si>
  <si>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</si>
  <si>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</si>
  <si>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</si>
  <si>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</si>
  <si>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</si>
  <si>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</si>
  <si>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</si>
  <si>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</si>
  <si>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</si>
  <si>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</si>
  <si>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</si>
  <si>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</si>
  <si>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</si>
  <si>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</si>
  <si>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</si>
  <si>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</si>
  <si>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</si>
  <si>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</si>
  <si>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</si>
  <si>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</si>
  <si>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</si>
  <si>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</si>
  <si>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</si>
  <si>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</si>
  <si>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</si>
  <si>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</si>
  <si>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</si>
  <si>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</si>
  <si>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</si>
  <si>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</si>
  <si>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</si>
  <si>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</si>
  <si>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</si>
  <si>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</si>
  <si>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</si>
  <si>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</si>
  <si>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</si>
  <si>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</si>
  <si>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</si>
  <si>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</si>
  <si>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</si>
  <si>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</si>
  <si>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</si>
  <si>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</si>
  <si>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</si>
  <si>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</si>
  <si>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</si>
  <si>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</si>
  <si>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</si>
  <si>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</si>
  <si>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</si>
  <si>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</si>
  <si>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</si>
  <si>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</si>
  <si>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</si>
  <si>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</si>
  <si>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</si>
  <si>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</si>
  <si>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</si>
  <si>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</si>
  <si>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</si>
  <si>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</si>
  <si>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</si>
  <si>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</si>
  <si>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</si>
  <si>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</si>
  <si>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</si>
  <si>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</si>
  <si>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</si>
  <si>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</si>
  <si>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</si>
  <si>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</si>
  <si>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</si>
  <si>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</si>
  <si>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</si>
  <si>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</si>
  <si>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</si>
  <si>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</si>
  <si>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</si>
  <si>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</si>
  <si>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</si>
  <si>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</si>
  <si>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</si>
  <si>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</si>
  <si>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</si>
  <si>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</si>
  <si>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</si>
  <si>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</si>
  <si>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</si>
  <si>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</si>
  <si>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</si>
  <si>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</si>
  <si>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</si>
  <si>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</si>
  <si>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</si>
  <si>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</si>
  <si>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</si>
  <si>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</si>
  <si>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</si>
  <si>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</si>
  <si>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</si>
  <si>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</si>
  <si>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</si>
  <si>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</si>
  <si>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</si>
  <si>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</si>
  <si>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</si>
  <si>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</si>
  <si>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</si>
  <si>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</si>
  <si>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</si>
  <si>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</si>
  <si>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</si>
  <si>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</si>
  <si>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</si>
  <si>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</si>
  <si>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</si>
  <si>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</si>
  <si>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</si>
  <si>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</si>
  <si>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</si>
  <si>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</si>
  <si>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</si>
  <si>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</si>
  <si>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</si>
  <si>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</si>
  <si>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</si>
  <si>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</si>
  <si>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</si>
  <si>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</si>
  <si>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</si>
  <si>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</si>
  <si>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</si>
  <si>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</si>
  <si>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</si>
  <si>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</si>
  <si>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</si>
  <si>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</si>
  <si>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</si>
  <si>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</si>
  <si>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</si>
  <si>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</si>
  <si>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</si>
  <si>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</si>
  <si>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</si>
  <si>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</si>
  <si>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</si>
  <si>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</si>
  <si>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</si>
  <si>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</si>
  <si>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</si>
  <si>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</si>
  <si>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</si>
  <si>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</si>
  <si>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</si>
  <si>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</si>
  <si>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</si>
  <si>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</si>
  <si>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</si>
  <si>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</si>
  <si>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</si>
  <si>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</si>
  <si>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</si>
  <si>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</si>
  <si>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</si>
  <si>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</si>
  <si>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</si>
  <si>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</si>
  <si>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</si>
  <si>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</si>
  <si>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</si>
  <si>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</si>
  <si>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</si>
  <si>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</si>
  <si>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</si>
  <si>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</si>
  <si>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</si>
  <si>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</si>
  <si>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</si>
  <si>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</si>
  <si>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</si>
  <si>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</si>
  <si>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</si>
  <si>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</si>
  <si>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</si>
  <si>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</si>
  <si>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</si>
  <si>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</si>
  <si>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</si>
  <si>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</si>
  <si>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</si>
  <si>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</si>
  <si>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</si>
  <si>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</si>
  <si>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</si>
  <si>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</si>
  <si>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</si>
  <si>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</si>
  <si>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</si>
  <si>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</si>
  <si>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</si>
  <si>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</si>
  <si>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</si>
  <si>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</si>
  <si>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</si>
  <si>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</si>
  <si>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</si>
  <si>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</si>
  <si>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</si>
  <si>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</si>
  <si>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</si>
  <si>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</si>
  <si>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</si>
  <si>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</si>
  <si>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</si>
  <si>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</si>
  <si>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</si>
  <si>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</si>
  <si>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</si>
  <si>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</si>
  <si>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</si>
  <si>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</si>
  <si>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</si>
  <si>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</si>
  <si>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</si>
  <si>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</si>
  <si>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</si>
  <si>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</si>
  <si>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</si>
  <si>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</si>
  <si>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</si>
  <si>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</si>
  <si>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</si>
  <si>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</si>
  <si>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</si>
  <si>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</si>
  <si>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</si>
  <si>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</si>
  <si>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</si>
  <si>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</si>
  <si>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</si>
  <si>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</si>
  <si>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</si>
  <si>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</si>
  <si>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</si>
  <si>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</si>
  <si>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</si>
  <si>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</si>
  <si>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AR_001LLC</t>
  </si>
  <si>
    <t>Other Legal Entity</t>
  </si>
  <si>
    <t>LLC</t>
  </si>
  <si>
    <t>Location_001,Location_002,</t>
  </si>
  <si>
    <t>Principal_Beneficial_Owner_001,Principal_Beneficial_Owner_002,</t>
  </si>
  <si>
    <t>Legal_Entity_001,Legal_Entity_002,</t>
  </si>
  <si>
    <t>CO_009</t>
  </si>
  <si>
    <t>CO_009_Vehicle_009,</t>
  </si>
  <si>
    <t>Option 1 - $10,000 (max limit of liability) /$50 (max weekly)</t>
  </si>
  <si>
    <t>Option 1 - ALL Household members REJECT Tort Limitation and Elect PIP Buy Back Option</t>
  </si>
  <si>
    <t>MT_010</t>
  </si>
  <si>
    <t>MT_010_Vehicle_010,</t>
  </si>
  <si>
    <t>MT_011</t>
  </si>
  <si>
    <t>MT_012</t>
  </si>
  <si>
    <t>SD_010</t>
  </si>
  <si>
    <t>SD_010_Vehicle_010,</t>
  </si>
  <si>
    <t>SD_011</t>
  </si>
  <si>
    <t>SD_011_Vehicle_011,</t>
  </si>
  <si>
    <t>SD_012</t>
  </si>
  <si>
    <t>SD_012_Vehicle_012,</t>
  </si>
  <si>
    <t>VT_010</t>
  </si>
  <si>
    <t>VT_010_Vehicle_010,</t>
  </si>
  <si>
    <t>VT_011</t>
  </si>
  <si>
    <t>VT_011_Vehicle_011,</t>
  </si>
  <si>
    <t>VT_012</t>
  </si>
  <si>
    <t>VT_012_Vehicle_012,</t>
  </si>
  <si>
    <t>WA_010</t>
  </si>
  <si>
    <t>WA_010_Vehicle_010,</t>
  </si>
  <si>
    <t>WA_011</t>
  </si>
  <si>
    <t>WA_011_Vehicle_011,</t>
  </si>
  <si>
    <t>WA_012</t>
  </si>
  <si>
    <t>WA_012_Vehicle_012,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</si>
  <si>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</si>
  <si>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</si>
  <si>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</si>
  <si>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</si>
  <si>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</si>
  <si>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</si>
  <si>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</si>
  <si>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</si>
  <si>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</si>
  <si>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</si>
  <si>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</si>
  <si>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</si>
  <si>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</si>
  <si>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</si>
  <si>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</si>
  <si>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</si>
  <si>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</si>
  <si>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</si>
  <si>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</si>
  <si>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</si>
  <si>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</si>
  <si>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</si>
  <si>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</si>
  <si>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</si>
  <si>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</si>
  <si>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</si>
  <si>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</si>
  <si>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</si>
  <si>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</si>
  <si>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</si>
  <si>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</si>
  <si>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</si>
  <si>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</si>
  <si>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</si>
  <si>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</si>
  <si>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</si>
  <si>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</si>
  <si>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</si>
  <si>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</si>
  <si>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</si>
  <si>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</si>
  <si>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</si>
  <si>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</si>
  <si>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</si>
  <si>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</si>
  <si>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</si>
  <si>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</si>
  <si>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</si>
  <si>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</si>
  <si>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</si>
  <si>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</si>
  <si>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</si>
  <si>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</si>
  <si>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</si>
  <si>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</si>
  <si>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</si>
  <si>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</si>
  <si>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</si>
  <si>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</si>
  <si>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</si>
  <si>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</si>
  <si>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</si>
  <si>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</si>
  <si>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</si>
  <si>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</si>
  <si>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</si>
  <si>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</si>
  <si>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</si>
  <si>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</si>
  <si>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</si>
  <si>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</si>
  <si>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</si>
  <si>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</si>
  <si>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</si>
  <si>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</si>
  <si>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</si>
  <si>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</si>
  <si>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</si>
  <si>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</si>
  <si>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</si>
  <si>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</si>
  <si>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</si>
  <si>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</si>
  <si>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</si>
  <si>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</si>
  <si>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</si>
  <si>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</si>
  <si>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</si>
  <si>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</si>
  <si>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</si>
  <si>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</si>
  <si>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</si>
  <si>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</si>
  <si>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</si>
  <si>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</si>
  <si>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</si>
  <si>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</si>
  <si>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</si>
  <si>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</si>
  <si>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</si>
  <si>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</si>
  <si>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</si>
  <si>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</si>
  <si>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</si>
  <si>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</si>
  <si>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</si>
  <si>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</si>
  <si>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</si>
  <si>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</si>
  <si>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</si>
  <si>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</si>
  <si>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</si>
  <si>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</si>
  <si>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</si>
  <si>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</si>
  <si>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</si>
  <si>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</si>
  <si>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</si>
  <si>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</si>
  <si>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</si>
  <si>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</si>
  <si>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</si>
  <si>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</si>
  <si>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</si>
  <si>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</si>
  <si>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</si>
  <si>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</si>
  <si>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</si>
  <si>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</si>
  <si>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</si>
  <si>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</si>
  <si>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</si>
  <si>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</si>
  <si>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</si>
  <si>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</si>
  <si>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</si>
  <si>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</si>
  <si>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</si>
  <si>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</si>
  <si>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</si>
  <si>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</si>
  <si>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</si>
  <si>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</si>
  <si>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</si>
  <si>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</si>
  <si>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</si>
  <si>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</si>
  <si>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</si>
  <si>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</si>
  <si>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</si>
  <si>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</si>
  <si>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</si>
  <si>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</si>
  <si>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</si>
  <si>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</si>
  <si>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</si>
  <si>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</si>
  <si>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</si>
  <si>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</si>
  <si>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</si>
  <si>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</si>
  <si>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</si>
  <si>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</si>
  <si>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</si>
  <si>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</si>
  <si>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</si>
  <si>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</si>
  <si>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</si>
  <si>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</si>
  <si>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</si>
  <si>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</si>
  <si>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</si>
  <si>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</si>
  <si>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</si>
  <si>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</si>
  <si>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</si>
  <si>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</si>
  <si>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</si>
  <si>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</si>
  <si>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</si>
  <si>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</si>
  <si>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</si>
  <si>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</si>
  <si>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</si>
  <si>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</si>
  <si>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</si>
  <si>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</si>
  <si>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</si>
  <si>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</si>
  <si>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</si>
  <si>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</si>
  <si>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</si>
  <si>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</si>
  <si>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</si>
  <si>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</si>
  <si>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</si>
  <si>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</si>
  <si>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</si>
  <si>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</si>
  <si>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</si>
  <si>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</si>
  <si>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</si>
  <si>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</si>
  <si>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</si>
  <si>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</si>
  <si>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</si>
  <si>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</si>
  <si>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</si>
  <si>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</si>
  <si>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</si>
  <si>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</si>
  <si>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</si>
  <si>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</si>
  <si>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</si>
  <si>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</si>
  <si>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</si>
  <si>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</si>
  <si>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</si>
  <si>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</si>
  <si>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</si>
  <si>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</si>
  <si>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</si>
  <si>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</si>
  <si>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</si>
  <si>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</si>
  <si>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</si>
  <si>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</si>
  <si>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</si>
  <si>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</si>
  <si>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</si>
  <si>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</si>
  <si>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</si>
  <si>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</si>
  <si>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</si>
  <si>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</si>
  <si>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</si>
  <si>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</si>
  <si>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</si>
  <si>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</si>
  <si>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</si>
  <si>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</si>
  <si>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</si>
  <si>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</si>
  <si>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</si>
  <si>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</si>
  <si>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</si>
  <si>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</si>
  <si>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</si>
  <si>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</si>
  <si>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</si>
  <si>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</si>
  <si>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</si>
  <si>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</si>
  <si>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</si>
  <si>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</si>
  <si>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</si>
  <si>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</si>
  <si>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</si>
  <si>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</si>
  <si>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</si>
  <si>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</si>
  <si>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</si>
  <si>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</si>
  <si>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</si>
  <si>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</si>
  <si>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</si>
  <si>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</si>
  <si>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</si>
  <si>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</si>
  <si>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</si>
  <si>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</si>
  <si>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</si>
  <si>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</si>
  <si>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</si>
  <si>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</si>
  <si>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</si>
  <si>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</si>
  <si>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</si>
  <si>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</si>
  <si>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</si>
  <si>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</si>
  <si>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</si>
  <si>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</si>
  <si>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</si>
  <si>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</si>
  <si>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</si>
  <si>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</si>
  <si>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</si>
  <si>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</si>
  <si>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</si>
  <si>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</si>
  <si>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</si>
  <si>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</si>
  <si>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</si>
  <si>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</si>
  <si>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</si>
  <si>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</si>
  <si>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</si>
  <si>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</si>
  <si>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</si>
  <si>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</si>
  <si>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</si>
  <si>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</si>
  <si>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</si>
  <si>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</si>
  <si>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</si>
  <si>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</si>
  <si>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</si>
  <si>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</si>
  <si>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</si>
  <si>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</si>
  <si>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</si>
  <si>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</si>
  <si>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</si>
  <si>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</si>
  <si>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</si>
  <si>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</si>
  <si>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</si>
  <si>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</si>
  <si>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</si>
  <si>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</si>
  <si>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</si>
  <si>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</si>
  <si>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</si>
  <si>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</si>
  <si>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</si>
  <si>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</si>
  <si>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</si>
  <si>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</si>
  <si>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</si>
  <si>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</si>
  <si>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</si>
  <si>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</si>
  <si>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</si>
  <si>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</si>
  <si>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</si>
  <si>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</si>
  <si>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</si>
  <si>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</si>
  <si>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</si>
  <si>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</si>
  <si>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</si>
  <si>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</si>
  <si>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</si>
  <si>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</si>
  <si>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</si>
  <si>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</si>
  <si>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</si>
  <si>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</si>
  <si>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</si>
  <si>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</si>
  <si>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</si>
  <si>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</si>
  <si>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</si>
  <si>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</si>
  <si>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</si>
  <si>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</si>
  <si>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</si>
  <si>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</si>
  <si>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</si>
  <si>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</si>
  <si>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</si>
  <si>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</si>
  <si>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</si>
  <si>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</si>
  <si>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</si>
  <si>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</si>
  <si>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</si>
  <si>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</si>
  <si>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</si>
  <si>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</si>
  <si>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</si>
  <si>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</si>
  <si>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</si>
  <si>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</si>
  <si>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</si>
  <si>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</si>
  <si>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</si>
  <si>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</si>
  <si>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</si>
  <si>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</si>
  <si>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</si>
  <si>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</si>
  <si>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</si>
  <si>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</si>
  <si>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</si>
  <si>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</si>
  <si>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</si>
  <si>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</si>
  <si>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</si>
  <si>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</si>
  <si>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</si>
  <si>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</si>
  <si>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</si>
  <si>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</si>
  <si>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</si>
  <si>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</si>
  <si>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</si>
  <si>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</si>
  <si>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</si>
  <si>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</si>
  <si>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</si>
  <si>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</si>
  <si>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</si>
  <si>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</si>
  <si>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</si>
  <si>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</si>
  <si>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</si>
  <si>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</si>
  <si>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</si>
  <si>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</si>
  <si>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</si>
  <si>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</si>
  <si>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</si>
  <si>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</si>
  <si>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</si>
  <si>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</si>
  <si>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</si>
  <si>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</si>
  <si>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</si>
  <si>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</si>
  <si>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</si>
  <si>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</si>
  <si>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</si>
  <si>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</si>
  <si>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</si>
  <si>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</si>
  <si>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</si>
  <si>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</si>
  <si>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</si>
  <si>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</si>
  <si>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</si>
  <si>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</si>
  <si>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</si>
  <si>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</si>
  <si>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</si>
  <si>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</si>
  <si>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</si>
  <si>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</si>
  <si>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</si>
  <si>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</si>
  <si>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</si>
  <si>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</si>
  <si>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</si>
  <si>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</si>
  <si>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</si>
  <si>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</si>
  <si>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</si>
  <si>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</si>
  <si>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</si>
  <si>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</si>
  <si>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</si>
  <si>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</si>
  <si>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</si>
  <si>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</si>
  <si>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</si>
  <si>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</si>
  <si>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</si>
  <si>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</si>
  <si>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</si>
  <si>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</si>
  <si>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</si>
  <si>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</si>
  <si>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</si>
  <si>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</si>
  <si>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</si>
  <si>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</si>
  <si>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</si>
  <si>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</si>
  <si>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</si>
  <si>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</si>
  <si>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</si>
  <si>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</si>
  <si>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</si>
  <si>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</si>
  <si>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</si>
  <si>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</si>
  <si>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</si>
  <si>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</si>
  <si>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</si>
  <si>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</si>
  <si>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</si>
  <si>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</si>
  <si>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</si>
  <si>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</si>
  <si>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</si>
  <si>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</si>
  <si>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</si>
  <si>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</si>
  <si>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</si>
  <si>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</si>
  <si>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</si>
  <si>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</si>
  <si>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</si>
  <si>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</si>
  <si>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</si>
  <si>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</si>
  <si>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</si>
  <si>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</si>
  <si>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</si>
  <si>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</si>
  <si>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</si>
  <si>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</si>
  <si>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</si>
  <si>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</si>
  <si>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</si>
  <si>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</si>
  <si>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</si>
  <si>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</si>
  <si>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</si>
  <si>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</si>
  <si>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</si>
  <si>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</si>
  <si>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</si>
  <si>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</si>
  <si>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</si>
  <si>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</si>
  <si>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</si>
  <si>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</si>
  <si>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</si>
  <si>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</si>
  <si>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</si>
  <si>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</si>
  <si>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</si>
  <si>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</si>
  <si>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</si>
  <si>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</si>
  <si>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</si>
  <si>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</si>
  <si>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</si>
  <si>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</si>
  <si>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</si>
  <si>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</si>
  <si>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</si>
  <si>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</si>
  <si>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</si>
  <si>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</si>
  <si>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</si>
  <si>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</si>
  <si>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</si>
  <si>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</si>
  <si>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</si>
  <si>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</si>
  <si>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</si>
  <si>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</si>
  <si>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</si>
  <si>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</si>
  <si>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</si>
  <si>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</si>
  <si>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</si>
  <si>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</si>
  <si>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</si>
  <si>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</si>
  <si>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</si>
  <si>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</si>
  <si>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</si>
  <si>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</si>
  <si>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</si>
  <si>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</si>
  <si>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</si>
  <si>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</si>
  <si>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</si>
  <si>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</si>
  <si>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</si>
  <si>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</si>
  <si>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</si>
  <si>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</si>
  <si>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</si>
  <si>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</si>
  <si>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</si>
  <si>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</si>
  <si>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</si>
  <si>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</si>
  <si>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</si>
  <si>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</si>
  <si>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</si>
  <si>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</si>
  <si>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</si>
  <si>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</si>
  <si>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</si>
  <si>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</si>
  <si>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</si>
  <si>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</si>
  <si>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</si>
  <si>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</si>
  <si>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</si>
  <si>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</si>
  <si>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</si>
  <si>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</si>
  <si>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</si>
  <si>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</si>
  <si>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</si>
  <si>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</si>
  <si>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</si>
  <si>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</si>
  <si>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</si>
  <si>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</si>
  <si>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</si>
  <si>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</si>
  <si>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</si>
  <si>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</si>
  <si>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</si>
  <si>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</si>
  <si>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</si>
  <si>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</si>
  <si>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</si>
  <si>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</si>
  <si>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</si>
  <si>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</si>
  <si>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</si>
  <si>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</si>
  <si>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</si>
  <si>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</si>
  <si>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</si>
  <si>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</si>
  <si>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</si>
  <si>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</si>
  <si>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</si>
  <si>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</si>
  <si>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</si>
  <si>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</si>
  <si>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</si>
  <si>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</si>
  <si>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</si>
  <si>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</si>
  <si>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</si>
  <si>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</si>
  <si>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</si>
  <si>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</si>
  <si>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</si>
  <si>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</si>
  <si>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</si>
  <si>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</si>
  <si>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</si>
  <si>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</si>
  <si>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</si>
  <si>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</si>
  <si>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</si>
  <si>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</si>
  <si>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</si>
  <si>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</si>
  <si>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</si>
  <si>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</si>
  <si>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</si>
  <si>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</si>
  <si>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</si>
  <si>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</si>
  <si>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</si>
  <si>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</si>
  <si>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</si>
  <si>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</si>
  <si>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</si>
  <si>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</si>
  <si>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</si>
  <si>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</si>
  <si>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</si>
  <si>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</si>
  <si>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</si>
  <si>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</si>
  <si>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</si>
  <si>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</si>
  <si>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</si>
  <si>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</si>
  <si>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</si>
  <si>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</si>
  <si>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</si>
  <si>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</si>
  <si>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</si>
  <si>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</si>
  <si>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</si>
  <si>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</si>
  <si>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</si>
  <si>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</si>
  <si>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</si>
  <si>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</si>
  <si>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</si>
  <si>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</si>
  <si>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</si>
  <si>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</si>
  <si>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</si>
  <si>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</si>
  <si>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</si>
  <si>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</si>
  <si>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</si>
  <si>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</si>
  <si>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</si>
  <si>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</si>
  <si>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</si>
  <si>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</si>
  <si>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</si>
  <si>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</si>
  <si>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</si>
  <si>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</si>
  <si>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</si>
  <si>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</si>
  <si>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</si>
  <si>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</si>
  <si>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</si>
  <si>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</si>
  <si>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</si>
  <si>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</si>
  <si>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</si>
  <si>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</si>
  <si>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</si>
  <si>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</si>
  <si>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</si>
  <si>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</si>
  <si>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</si>
  <si>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</si>
  <si>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</si>
  <si>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</si>
  <si>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</si>
  <si>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</si>
  <si>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</si>
  <si>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</si>
  <si>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</si>
  <si>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</si>
  <si>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</si>
  <si>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</si>
  <si>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</si>
  <si>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</si>
  <si>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</si>
  <si>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</si>
  <si>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Location_001_MOD,Location_002_DEL,Location_003_ADD,</t>
  </si>
  <si>
    <t>Principal_Beneficial_Owner_001_MOD,Principal_Beneficial_Owner_002_DEL,Principal_Beneficial_Owner_003_ADD,</t>
  </si>
  <si>
    <t>Legal_Entity_001_MOD,Legal_Entity_002_DEL,Legal_Entity_003_ADD,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</si>
  <si>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</si>
  <si>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</si>
  <si>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</si>
  <si>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</si>
  <si>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</si>
  <si>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</si>
  <si>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</si>
  <si>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</si>
  <si>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</si>
  <si>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</si>
  <si>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</si>
  <si>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</si>
  <si>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</si>
  <si>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</si>
  <si>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</si>
  <si>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</si>
  <si>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</si>
  <si>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</si>
  <si>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</si>
  <si>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</si>
  <si>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</si>
  <si>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</si>
  <si>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</si>
  <si>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</si>
  <si>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</si>
  <si>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</si>
  <si>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</si>
  <si>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</si>
  <si>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</si>
  <si>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</si>
  <si>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</si>
  <si>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</si>
  <si>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</si>
  <si>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</si>
  <si>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</si>
  <si>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</si>
  <si>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</si>
  <si>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</si>
  <si>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</si>
  <si>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</si>
  <si>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</si>
  <si>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</si>
  <si>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</si>
  <si>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</si>
  <si>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</si>
  <si>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</si>
  <si>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</si>
  <si>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</si>
  <si>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</si>
  <si>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</si>
  <si>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</si>
  <si>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</si>
  <si>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</si>
  <si>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</si>
  <si>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</si>
  <si>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</si>
  <si>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</si>
  <si>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</si>
  <si>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</si>
  <si>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</si>
  <si>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</si>
  <si>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</si>
  <si>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</si>
  <si>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</si>
  <si>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</si>
  <si>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</si>
  <si>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</si>
  <si>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</si>
  <si>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</si>
  <si>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</si>
  <si>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</si>
  <si>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</si>
  <si>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</si>
  <si>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</si>
  <si>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</si>
  <si>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</si>
  <si>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</si>
  <si>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</si>
  <si>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</si>
  <si>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</si>
  <si>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</si>
  <si>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</si>
  <si>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</si>
  <si>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</si>
  <si>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</si>
  <si>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</si>
  <si>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</si>
  <si>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</si>
  <si>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</si>
  <si>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</si>
  <si>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</si>
  <si>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</si>
  <si>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</si>
  <si>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</si>
  <si>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</si>
  <si>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</si>
  <si>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</si>
  <si>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</si>
  <si>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</si>
  <si>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</si>
  <si>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</si>
  <si>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</si>
  <si>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</si>
  <si>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</si>
  <si>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</si>
  <si>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</si>
  <si>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</si>
  <si>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</si>
  <si>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</si>
  <si>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</si>
  <si>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</si>
  <si>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</si>
  <si>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</si>
  <si>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</si>
  <si>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</si>
  <si>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</si>
  <si>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</si>
  <si>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</si>
  <si>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</si>
  <si>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</si>
  <si>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</si>
  <si>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</si>
  <si>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</si>
  <si>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</si>
  <si>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</si>
  <si>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</si>
  <si>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</si>
  <si>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</si>
  <si>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</si>
  <si>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</si>
  <si>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</si>
  <si>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</si>
  <si>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</si>
  <si>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</si>
  <si>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</si>
  <si>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</si>
  <si>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</si>
  <si>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</si>
  <si>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</si>
  <si>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</si>
  <si>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</si>
  <si>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</si>
  <si>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</si>
  <si>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</si>
  <si>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</si>
  <si>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</si>
  <si>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</si>
  <si>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</si>
  <si>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</si>
  <si>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</si>
  <si>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</si>
  <si>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</si>
  <si>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</si>
  <si>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</si>
  <si>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</si>
  <si>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</si>
  <si>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</si>
  <si>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</si>
  <si>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</si>
  <si>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</si>
  <si>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</si>
  <si>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</si>
  <si>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</si>
  <si>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</si>
  <si>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</si>
  <si>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</si>
  <si>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</si>
  <si>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</si>
  <si>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</si>
  <si>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</si>
  <si>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</si>
  <si>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</si>
  <si>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</si>
  <si>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</si>
  <si>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</si>
  <si>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</si>
  <si>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</si>
  <si>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</si>
  <si>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</si>
  <si>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</si>
  <si>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</si>
  <si>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</si>
  <si>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</si>
  <si>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</si>
  <si>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</si>
  <si>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</si>
  <si>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</si>
  <si>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</si>
  <si>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</si>
  <si>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</si>
  <si>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</si>
  <si>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</si>
  <si>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</si>
  <si>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</si>
  <si>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</si>
  <si>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</si>
  <si>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</si>
  <si>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</si>
  <si>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</si>
  <si>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</si>
  <si>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</si>
  <si>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</si>
  <si>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</si>
  <si>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</si>
  <si>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</si>
  <si>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</si>
  <si>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</si>
  <si>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</si>
  <si>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</si>
  <si>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</si>
  <si>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</si>
  <si>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</si>
  <si>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</si>
  <si>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</si>
  <si>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</si>
  <si>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</si>
  <si>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</si>
  <si>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</si>
  <si>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</si>
  <si>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</si>
  <si>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</si>
  <si>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</si>
  <si>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</si>
  <si>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</si>
  <si>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</si>
  <si>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</si>
  <si>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</si>
  <si>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</si>
  <si>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</si>
  <si>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</si>
  <si>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</si>
  <si>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</si>
  <si>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</si>
  <si>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</si>
  <si>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</si>
  <si>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</si>
  <si>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</si>
  <si>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</si>
  <si>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</si>
  <si>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</si>
  <si>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</si>
  <si>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</si>
  <si>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</si>
  <si>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</si>
  <si>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</si>
  <si>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</si>
  <si>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</si>
  <si>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</si>
  <si>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</si>
  <si>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</si>
  <si>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</si>
  <si>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</si>
  <si>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</si>
  <si>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</si>
  <si>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</si>
  <si>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</si>
  <si>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</si>
  <si>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</si>
  <si>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</si>
  <si>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</si>
  <si>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</si>
  <si>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</si>
  <si>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</si>
  <si>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</si>
  <si>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</si>
  <si>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</si>
  <si>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</si>
  <si>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</si>
  <si>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</si>
  <si>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</si>
  <si>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</si>
  <si>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</si>
  <si>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</si>
  <si>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</si>
  <si>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</si>
  <si>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</si>
  <si>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</si>
  <si>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</si>
  <si>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</si>
  <si>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</si>
  <si>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</si>
  <si>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</si>
  <si>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</si>
  <si>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</si>
  <si>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</si>
  <si>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</si>
  <si>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</si>
  <si>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</si>
  <si>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</si>
  <si>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</si>
  <si>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</si>
  <si>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</si>
  <si>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</si>
  <si>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</si>
  <si>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</si>
  <si>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</si>
  <si>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</si>
  <si>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</si>
  <si>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</si>
  <si>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</si>
  <si>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</si>
  <si>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</si>
  <si>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</si>
  <si>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</si>
  <si>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</si>
  <si>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</si>
  <si>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</si>
  <si>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</si>
  <si>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</si>
  <si>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</si>
  <si>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</si>
  <si>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</si>
  <si>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</si>
  <si>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</si>
  <si>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</si>
  <si>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</si>
  <si>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</si>
  <si>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</si>
  <si>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</si>
  <si>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</si>
  <si>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</si>
  <si>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</si>
  <si>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</si>
  <si>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</si>
  <si>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</si>
  <si>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</si>
  <si>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</si>
  <si>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</si>
  <si>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</si>
  <si>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</si>
  <si>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</si>
  <si>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</si>
  <si>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</si>
  <si>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</si>
  <si>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</si>
  <si>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</si>
  <si>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</si>
  <si>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</si>
  <si>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</si>
  <si>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</si>
  <si>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</si>
  <si>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</si>
  <si>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</si>
  <si>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</si>
  <si>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</si>
  <si>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</si>
  <si>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</si>
  <si>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</si>
  <si>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</si>
  <si>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</si>
  <si>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</si>
  <si>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</si>
  <si>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</si>
  <si>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</si>
  <si>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</si>
  <si>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</si>
  <si>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</si>
  <si>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</si>
  <si>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</si>
  <si>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</si>
  <si>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</si>
  <si>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</si>
  <si>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</si>
  <si>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</si>
  <si>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</si>
  <si>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</si>
  <si>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</si>
  <si>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</si>
  <si>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</si>
  <si>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</si>
  <si>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</si>
  <si>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</si>
  <si>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</si>
  <si>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</si>
  <si>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</si>
  <si>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</si>
  <si>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</si>
  <si>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</si>
  <si>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</si>
  <si>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</si>
  <si>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</si>
  <si>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</si>
  <si>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</si>
  <si>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</si>
  <si>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</si>
  <si>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</si>
  <si>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</si>
  <si>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</si>
  <si>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</si>
  <si>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</si>
  <si>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</si>
  <si>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</si>
  <si>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</si>
  <si>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</si>
  <si>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</si>
  <si>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</si>
  <si>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</si>
  <si>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</si>
  <si>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</si>
  <si>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</si>
  <si>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</si>
  <si>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</si>
  <si>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</si>
  <si>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</si>
  <si>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</si>
  <si>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</si>
  <si>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</si>
  <si>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</si>
  <si>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</si>
  <si>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</si>
  <si>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</si>
  <si>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</si>
  <si>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</si>
  <si>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</si>
  <si>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</si>
  <si>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</si>
  <si>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</si>
  <si>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</si>
  <si>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</si>
  <si>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</si>
  <si>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</si>
  <si>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</si>
  <si>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</si>
  <si>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</si>
  <si>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</si>
  <si>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</si>
  <si>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</si>
  <si>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</si>
  <si>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</si>
  <si>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</si>
  <si>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</si>
  <si>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</si>
  <si>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</si>
  <si>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</si>
  <si>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</si>
  <si>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</si>
  <si>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</si>
  <si>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</si>
  <si>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</si>
  <si>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</si>
  <si>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</si>
  <si>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</si>
  <si>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</si>
  <si>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</si>
  <si>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</si>
  <si>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</si>
  <si>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</si>
  <si>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</si>
  <si>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</si>
  <si>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</si>
  <si>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</si>
  <si>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</si>
  <si>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</si>
  <si>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</si>
  <si>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</si>
  <si>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</si>
  <si>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</si>
  <si>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</si>
  <si>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</si>
  <si>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</si>
  <si>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</si>
  <si>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</si>
  <si>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</si>
  <si>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</si>
  <si>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</si>
  <si>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</si>
  <si>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</si>
  <si>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</si>
  <si>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</si>
  <si>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</si>
  <si>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</si>
  <si>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</si>
  <si>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</si>
  <si>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</si>
  <si>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</si>
  <si>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</si>
  <si>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</si>
  <si>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</si>
  <si>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</si>
  <si>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</si>
  <si>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</si>
  <si>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</si>
  <si>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</si>
  <si>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</si>
  <si>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</si>
  <si>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</si>
  <si>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</si>
  <si>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</si>
  <si>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</si>
  <si>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</si>
  <si>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</si>
  <si>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</si>
  <si>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</si>
  <si>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</si>
  <si>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</si>
  <si>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</si>
  <si>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</si>
  <si>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</si>
  <si>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</si>
  <si>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</si>
  <si>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</si>
  <si>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</si>
  <si>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</si>
  <si>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</si>
  <si>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</si>
  <si>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</si>
  <si>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</si>
  <si>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</si>
  <si>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</si>
  <si>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</si>
  <si>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</si>
  <si>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</si>
  <si>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</si>
  <si>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</si>
  <si>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</si>
  <si>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</si>
  <si>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</si>
  <si>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</si>
  <si>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</si>
  <si>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</si>
  <si>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</si>
  <si>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</si>
  <si>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</si>
  <si>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</si>
  <si>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</si>
  <si>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</si>
  <si>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</si>
  <si>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</si>
  <si>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</si>
  <si>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</si>
  <si>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</si>
  <si>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</si>
  <si>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</si>
  <si>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</si>
  <si>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</si>
  <si>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</si>
  <si>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</si>
  <si>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</si>
  <si>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</si>
  <si>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</si>
  <si>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</si>
  <si>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</si>
  <si>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</si>
  <si>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</si>
  <si>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</si>
  <si>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</si>
  <si>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</si>
  <si>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</si>
  <si>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</si>
  <si>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</si>
  <si>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</si>
  <si>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</si>
  <si>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</si>
  <si>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</si>
  <si>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</si>
  <si>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</si>
  <si>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</si>
  <si>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</si>
  <si>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</si>
  <si>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</si>
  <si>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</si>
  <si>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</si>
  <si>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</si>
  <si>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</si>
  <si>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</si>
  <si>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</si>
  <si>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</si>
  <si>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</si>
  <si>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</si>
  <si>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</si>
  <si>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</si>
  <si>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</si>
  <si>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</si>
  <si>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</si>
  <si>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</si>
  <si>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</si>
  <si>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</si>
  <si>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</si>
  <si>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</si>
  <si>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</si>
  <si>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</si>
  <si>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</si>
  <si>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</si>
  <si>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</si>
  <si>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</si>
  <si>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</si>
  <si>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</si>
  <si>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</si>
  <si>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</si>
  <si>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</si>
  <si>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</si>
  <si>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</si>
  <si>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</si>
  <si>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</si>
  <si>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</si>
  <si>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</si>
  <si>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</si>
  <si>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</si>
  <si>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</si>
  <si>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</si>
  <si>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</si>
  <si>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</si>
  <si>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</si>
  <si>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</si>
  <si>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</si>
  <si>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</si>
  <si>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</si>
  <si>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</si>
  <si>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</si>
  <si>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</si>
  <si>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</si>
  <si>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</si>
  <si>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</si>
  <si>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</si>
  <si>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</si>
  <si>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</si>
  <si>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</si>
  <si>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</si>
  <si>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</si>
  <si>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</si>
  <si>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</si>
  <si>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</si>
  <si>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</si>
  <si>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</si>
  <si>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</si>
  <si>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</si>
  <si>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</si>
  <si>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</si>
  <si>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</si>
  <si>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</si>
  <si>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</si>
  <si>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</si>
  <si>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</si>
  <si>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</si>
  <si>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</si>
  <si>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</si>
  <si>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</si>
  <si>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</si>
  <si>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</si>
  <si>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</si>
  <si>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</si>
  <si>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</si>
  <si>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</si>
  <si>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</si>
  <si>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</si>
  <si>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</si>
  <si>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</si>
  <si>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</si>
  <si>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</si>
  <si>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</si>
  <si>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</si>
  <si>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</si>
  <si>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</si>
  <si>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</si>
  <si>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</si>
  <si>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</si>
  <si>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</si>
  <si>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</si>
  <si>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</si>
  <si>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</si>
  <si>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</si>
  <si>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</si>
  <si>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</si>
  <si>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</si>
  <si>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</si>
  <si>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</si>
  <si>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</si>
  <si>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</si>
  <si>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</si>
  <si>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</si>
  <si>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</si>
  <si>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</si>
  <si>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</si>
  <si>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</si>
  <si>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</si>
  <si>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</si>
  <si>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</si>
  <si>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</si>
  <si>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</si>
  <si>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</si>
  <si>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</si>
  <si>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</si>
  <si>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</si>
  <si>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</si>
  <si>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</si>
  <si>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</si>
  <si>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</si>
  <si>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</si>
  <si>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</si>
  <si>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</si>
  <si>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</si>
  <si>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</si>
  <si>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</si>
  <si>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</si>
  <si>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</si>
  <si>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</si>
  <si>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</si>
  <si>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</si>
  <si>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</si>
  <si>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</si>
  <si>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</si>
  <si>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</si>
  <si>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</si>
  <si>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</si>
  <si>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</si>
  <si>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</si>
  <si>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</si>
  <si>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</si>
  <si>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</si>
  <si>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</si>
  <si>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</si>
  <si>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</si>
  <si>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</si>
  <si>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</si>
  <si>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</si>
  <si>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</si>
  <si>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</si>
  <si>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</si>
  <si>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</si>
  <si>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</si>
  <si>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</si>
  <si>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</si>
  <si>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</si>
  <si>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</si>
  <si>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</si>
  <si>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</si>
  <si>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</si>
  <si>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</si>
  <si>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</si>
  <si>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</si>
  <si>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</si>
  <si>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</si>
  <si>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</si>
  <si>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</si>
  <si>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</si>
  <si>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</si>
  <si>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</si>
  <si>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</si>
  <si>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</si>
  <si>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</si>
  <si>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</si>
  <si>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</si>
  <si>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</si>
  <si>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</si>
  <si>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</si>
  <si>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</si>
  <si>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</si>
  <si>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</si>
  <si>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</si>
  <si>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</si>
  <si>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</si>
  <si>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</si>
  <si>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</si>
  <si>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</si>
  <si>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</si>
  <si>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</si>
  <si>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</si>
  <si>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</si>
  <si>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</si>
  <si>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</si>
  <si>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</si>
  <si>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</si>
  <si>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</si>
  <si>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</si>
  <si>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</si>
  <si>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</si>
  <si>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</si>
  <si>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</si>
  <si>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</si>
  <si>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</si>
  <si>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</si>
  <si>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</si>
  <si>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</si>
  <si>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</si>
  <si>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</si>
  <si>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</si>
  <si>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</si>
  <si>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</si>
  <si>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</si>
  <si>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</si>
  <si>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</si>
  <si>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</si>
  <si>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</si>
  <si>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</si>
  <si>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</si>
  <si>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</si>
  <si>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</si>
  <si>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</si>
  <si>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</si>
  <si>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</si>
  <si>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</si>
  <si>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</si>
  <si>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</si>
  <si>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</si>
  <si>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</si>
  <si>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</si>
  <si>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</si>
  <si>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</si>
  <si>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</si>
  <si>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</si>
  <si>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</si>
  <si>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</si>
  <si>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</si>
  <si>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</si>
  <si>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</si>
  <si>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</si>
  <si>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</si>
  <si>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</si>
  <si>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</si>
  <si>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</si>
  <si>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</si>
  <si>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</si>
  <si>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</si>
  <si>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</si>
  <si>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</si>
  <si>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</si>
  <si>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</si>
  <si>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</si>
  <si>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</si>
  <si>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</si>
  <si>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</si>
  <si>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</si>
  <si>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</si>
  <si>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</si>
  <si>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</si>
  <si>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</si>
  <si>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</si>
  <si>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</si>
  <si>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</si>
  <si>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</si>
  <si>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</si>
  <si>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</si>
  <si>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</si>
  <si>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</si>
  <si>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</si>
  <si>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</si>
  <si>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</si>
  <si>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</si>
  <si>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</si>
  <si>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</si>
  <si>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</si>
  <si>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</si>
  <si>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</si>
  <si>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</si>
  <si>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</si>
  <si>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</si>
  <si>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</si>
  <si>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</si>
  <si>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</si>
  <si>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</si>
  <si>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</si>
  <si>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</si>
  <si>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</si>
  <si>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</si>
  <si>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</si>
  <si>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</si>
  <si>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</si>
  <si>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</si>
  <si>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</si>
  <si>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</si>
  <si>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</si>
  <si>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</si>
  <si>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</si>
  <si>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</si>
  <si>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</si>
  <si>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</si>
  <si>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</si>
  <si>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</si>
  <si>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</si>
  <si>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</si>
  <si>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</si>
  <si>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</si>
  <si>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</si>
  <si>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</si>
  <si>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</si>
  <si>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</si>
  <si>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</si>
  <si>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</si>
  <si>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</si>
  <si>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</si>
  <si>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</si>
  <si>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</si>
  <si>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</si>
  <si>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</si>
  <si>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</si>
  <si>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</si>
  <si>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</si>
  <si>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</si>
  <si>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</si>
  <si>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</si>
  <si>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</si>
  <si>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</si>
  <si>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</si>
  <si>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</si>
  <si>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</si>
  <si>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</si>
  <si>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</si>
  <si>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</si>
  <si>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</si>
  <si>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</si>
  <si>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</si>
  <si>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</si>
  <si>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</si>
  <si>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</si>
  <si>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</si>
  <si>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</si>
  <si>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</si>
  <si>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</si>
  <si>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</si>
  <si>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</si>
  <si>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</si>
  <si>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</si>
  <si>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</si>
  <si>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</si>
  <si>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</si>
  <si>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</si>
  <si>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</si>
  <si>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</si>
  <si>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</si>
  <si>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</si>
  <si>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</si>
  <si>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</si>
  <si>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</si>
  <si>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</si>
  <si>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</si>
  <si>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</si>
  <si>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</si>
  <si>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</si>
  <si>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</si>
  <si>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</si>
  <si>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</si>
  <si>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</si>
  <si>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</si>
  <si>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</si>
  <si>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</si>
  <si>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</si>
  <si>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</si>
  <si>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</si>
  <si>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</si>
  <si>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</si>
  <si>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</si>
  <si>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</si>
  <si>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</si>
  <si>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</si>
  <si>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</si>
  <si>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</si>
  <si>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</si>
  <si>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</si>
  <si>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</si>
  <si>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</si>
  <si>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</si>
  <si>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</si>
  <si>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</si>
  <si>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</si>
  <si>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</si>
  <si>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</si>
  <si>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</si>
  <si>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</si>
  <si>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</si>
  <si>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</si>
  <si>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</si>
  <si>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</si>
  <si>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</si>
  <si>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</si>
  <si>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</si>
  <si>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</si>
  <si>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</si>
  <si>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</si>
  <si>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</si>
  <si>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</si>
  <si>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</si>
  <si>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</si>
  <si>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</si>
  <si>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</si>
  <si>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</si>
  <si>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</si>
  <si>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</si>
  <si>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</si>
  <si>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</si>
  <si>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</si>
  <si>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</si>
  <si>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</si>
  <si>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</si>
  <si>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</si>
  <si>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</si>
  <si>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</si>
  <si>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</si>
  <si>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</si>
  <si>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</si>
  <si>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</si>
  <si>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</si>
  <si>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</si>
  <si>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</si>
  <si>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</si>
  <si>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</si>
  <si>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</si>
  <si>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</si>
  <si>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</si>
  <si>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</si>
  <si>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</si>
  <si>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</si>
  <si>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</si>
  <si>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</si>
  <si>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</si>
  <si>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</si>
  <si>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</si>
  <si>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</si>
  <si>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</si>
  <si>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</si>
  <si>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</si>
  <si>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</si>
  <si>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</si>
  <si>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</si>
  <si>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</si>
  <si>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</si>
  <si>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</si>
  <si>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</si>
  <si>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</si>
  <si>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</si>
  <si>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</si>
  <si>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</si>
  <si>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</si>
  <si>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</si>
  <si>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</si>
  <si>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</si>
  <si>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</si>
  <si>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</si>
  <si>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</si>
  <si>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</si>
  <si>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</si>
  <si>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</si>
  <si>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</si>
  <si>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</si>
  <si>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</si>
  <si>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</si>
  <si>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</si>
  <si>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</si>
  <si>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</si>
  <si>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</si>
  <si>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</si>
  <si>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</si>
  <si>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</si>
  <si>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</si>
  <si>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</si>
  <si>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</si>
  <si>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</si>
  <si>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</si>
  <si>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</si>
  <si>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</si>
  <si>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</si>
  <si>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</si>
  <si>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</si>
  <si>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</si>
  <si>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</si>
  <si>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</si>
  <si>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</si>
  <si>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</si>
  <si>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</si>
  <si>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</si>
  <si>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</si>
  <si>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</si>
  <si>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</si>
  <si>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</si>
  <si>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</si>
  <si>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</si>
  <si>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</si>
  <si>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</si>
  <si>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</si>
  <si>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</si>
  <si>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</si>
  <si>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</si>
  <si>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</si>
  <si>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</si>
  <si>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</si>
  <si>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</si>
  <si>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</si>
  <si>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</si>
  <si>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</si>
  <si>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</si>
  <si>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</si>
  <si>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</si>
  <si>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</si>
  <si>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</si>
  <si>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</si>
  <si>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</si>
  <si>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</si>
  <si>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</si>
  <si>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</si>
  <si>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</si>
  <si>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</si>
  <si>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</si>
  <si>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</si>
  <si>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</si>
  <si>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</si>
  <si>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</si>
  <si>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</si>
  <si>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</si>
  <si>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</si>
  <si>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</si>
  <si>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</si>
  <si>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</si>
  <si>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</si>
  <si>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</si>
  <si>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</si>
  <si>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</si>
  <si>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</si>
  <si>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</si>
  <si>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</si>
  <si>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</si>
  <si>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</si>
  <si>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</si>
  <si>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</si>
  <si>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</si>
  <si>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</si>
  <si>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</si>
  <si>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</si>
  <si>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</si>
  <si>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</si>
  <si>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</si>
  <si>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</si>
  <si>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</si>
  <si>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</si>
  <si>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</si>
  <si>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</si>
  <si>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</si>
  <si>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</si>
  <si>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</si>
  <si>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</si>
  <si>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</si>
  <si>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</si>
  <si>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</si>
  <si>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</si>
  <si>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</si>
  <si>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</si>
  <si>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</si>
  <si>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</si>
  <si>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</si>
  <si>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</si>
  <si>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</si>
  <si>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</si>
  <si>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</si>
  <si>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</si>
  <si>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</si>
  <si>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</si>
  <si>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</si>
  <si>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</si>
  <si>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</si>
  <si>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</si>
  <si>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</si>
  <si>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</si>
  <si>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</si>
  <si>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</si>
  <si>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</si>
  <si>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</si>
  <si>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</si>
  <si>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</si>
  <si>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</si>
  <si>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</si>
  <si>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</si>
  <si>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</si>
  <si>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</si>
  <si>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</si>
  <si>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</si>
  <si>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</si>
  <si>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</si>
  <si>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</si>
  <si>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</si>
  <si>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</si>
  <si>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</si>
  <si>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</si>
  <si>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</si>
  <si>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</si>
  <si>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</si>
  <si>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</si>
  <si>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</si>
  <si>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</si>
  <si>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</si>
  <si>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</si>
  <si>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</si>
  <si>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</si>
  <si>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</si>
  <si>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</si>
  <si>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</si>
  <si>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</si>
  <si>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</si>
  <si>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</si>
  <si>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</si>
  <si>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</si>
  <si>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</si>
  <si>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</si>
  <si>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</si>
  <si>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</si>
  <si>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</si>
  <si>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</si>
  <si>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</si>
  <si>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</si>
  <si>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</si>
  <si>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</si>
  <si>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</si>
  <si>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</si>
  <si>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</si>
  <si>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</si>
  <si>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</si>
  <si>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</si>
  <si>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</si>
  <si>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</si>
  <si>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</si>
  <si>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</si>
  <si>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</si>
  <si>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</si>
  <si>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</si>
  <si>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</si>
  <si>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</si>
  <si>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</si>
  <si>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</si>
  <si>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</si>
  <si>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</si>
  <si>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</si>
  <si>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</si>
  <si>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</si>
  <si>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</si>
  <si>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</si>
  <si>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</si>
  <si>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</si>
  <si>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</si>
  <si>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</si>
  <si>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</si>
  <si>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</si>
  <si>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</si>
  <si>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</si>
  <si>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</si>
  <si>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</si>
  <si>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</si>
  <si>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</si>
  <si>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</si>
  <si>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</si>
  <si>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</si>
  <si>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</si>
  <si>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</si>
  <si>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</si>
  <si>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</si>
  <si>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</si>
  <si>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</si>
  <si>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</si>
  <si>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</si>
  <si>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</si>
  <si>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</si>
  <si>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</si>
  <si>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</si>
  <si>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</si>
  <si>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</si>
  <si>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</si>
  <si>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</si>
  <si>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</si>
  <si>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</si>
  <si>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</si>
  <si>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</si>
  <si>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</si>
  <si>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</si>
  <si>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</si>
  <si>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</si>
  <si>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NB,END,</t>
  </si>
  <si>
    <t>Vehicle_022,</t>
  </si>
  <si>
    <t>Mercedes Benz</t>
  </si>
  <si>
    <t>CLA250</t>
  </si>
  <si>
    <t>WDDSJ4GB9GN365476</t>
  </si>
  <si>
    <t>Vehicle_023_END_ADD,</t>
  </si>
  <si>
    <t>Vehicle_023_END_ADD</t>
  </si>
  <si>
    <t>4JGBF8GE6CA775825</t>
  </si>
  <si>
    <t>GL550</t>
  </si>
  <si>
    <t>Driver_Details_Mature_Driver_Training</t>
  </si>
  <si>
    <t>Driver_Details_Mature_Driver_Training_Date</t>
  </si>
  <si>
    <t>Vehicle_023_RNW_ADD,</t>
  </si>
  <si>
    <t>Vehicle_023_RNW_ADD</t>
  </si>
  <si>
    <t>Vehicle_023_OOS_END_ADD,</t>
  </si>
  <si>
    <t>Vehicle_023_OOS_END_ADD</t>
  </si>
  <si>
    <t>NB,RNW,OOS,</t>
  </si>
  <si>
    <t>4JGBF7BE0BA723980</t>
  </si>
  <si>
    <t>2011</t>
  </si>
  <si>
    <t>GL450</t>
  </si>
  <si>
    <t>Vehicle_051</t>
  </si>
  <si>
    <t>3FMCR9B67RRF34629</t>
  </si>
  <si>
    <t>BRONCO</t>
  </si>
  <si>
    <t>2024</t>
  </si>
  <si>
    <t>Vehicle_051,</t>
  </si>
  <si>
    <t>Vehicle_052</t>
  </si>
  <si>
    <t>Vehicle_052,</t>
  </si>
  <si>
    <t>2G1FP22P4V2139722</t>
  </si>
  <si>
    <t>Chevrolet</t>
  </si>
  <si>
    <t>1997</t>
  </si>
  <si>
    <t>CAMARO Z28</t>
  </si>
  <si>
    <t>Vehicle_024_RNW_ADD</t>
  </si>
  <si>
    <t>Vehicle_024_RNW_ADD,</t>
  </si>
  <si>
    <t>NB,RNW,END,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</si>
</sst>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6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Z1116"/>
  <sheetViews>
    <sheetView tabSelected="1" zoomScaleNormal="100" workbookViewId="0">
      <pane xSplit="1" ySplit="2" topLeftCell="APM3" activePane="bottomRight" state="frozen"/>
      <selection pane="topRight" activeCell="B1" sqref="B1"/>
      <selection pane="bottomLeft" activeCell="A3" sqref="A3"/>
      <selection pane="bottomRight" activeCell="APP23" sqref="APP23"/>
    </sheetView>
  </sheetViews>
  <sheetFormatPr defaultColWidth="9.140625" defaultRowHeight="15.75" x14ac:dyDescent="0.25"/>
  <cols>
    <col min="1" max="1" width="12.28515625" style="71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2" width="47.42578125" style="5" customWidth="1"/>
    <col min="163" max="163" width="26.140625" style="5" bestFit="1" customWidth="1"/>
    <col min="164" max="164" width="36.28515625" style="5" bestFit="1" customWidth="1"/>
    <col min="165" max="165" width="36.42578125" style="5" bestFit="1" customWidth="1"/>
    <col min="166" max="166" width="39.28515625" style="5" bestFit="1" customWidth="1"/>
    <col min="167" max="167" width="43.7109375" style="5" bestFit="1" customWidth="1"/>
    <col min="168" max="168" width="37" style="5" bestFit="1" customWidth="1"/>
    <col min="169" max="169" width="52.28515625" style="5" bestFit="1" customWidth="1"/>
    <col min="170" max="170" width="66.42578125" style="5" bestFit="1" customWidth="1"/>
    <col min="171" max="171" width="69.42578125" style="5" bestFit="1" customWidth="1"/>
    <col min="172" max="172" width="62.42578125" style="5" bestFit="1" customWidth="1"/>
    <col min="173" max="173" width="28" style="5" bestFit="1" customWidth="1"/>
    <col min="174" max="174" width="58.42578125" style="5" bestFit="1" customWidth="1"/>
    <col min="175" max="175" width="59.28515625" style="5" bestFit="1" customWidth="1"/>
    <col min="176" max="176" width="98.28515625" style="5" bestFit="1" customWidth="1"/>
    <col min="177" max="177" width="77.85546875" style="5" bestFit="1" customWidth="1"/>
    <col min="178" max="178" width="26.140625" style="5" bestFit="1" customWidth="1"/>
    <col min="179" max="180" width="32.85546875" style="5" bestFit="1" customWidth="1"/>
    <col min="181" max="181" width="33.42578125" style="5" bestFit="1" customWidth="1"/>
    <col min="182" max="182" width="37.140625" style="5" bestFit="1" customWidth="1"/>
    <col min="183" max="184" width="33.140625" style="5" bestFit="1" customWidth="1"/>
    <col min="185" max="185" width="32.85546875" style="5" bestFit="1" customWidth="1"/>
    <col min="186" max="186" width="33.42578125" style="5" bestFit="1" customWidth="1"/>
    <col min="187" max="187" width="32.7109375" style="5" bestFit="1" customWidth="1"/>
    <col min="188" max="188" width="34.7109375" style="5" bestFit="1" customWidth="1"/>
    <col min="189" max="189" width="26.42578125" style="5" bestFit="1" customWidth="1"/>
    <col min="190" max="191" width="34.7109375" style="5" bestFit="1" customWidth="1"/>
    <col min="192" max="192" width="29.42578125" style="5" bestFit="1" customWidth="1"/>
    <col min="193" max="193" width="255.7109375" style="5" bestFit="1" customWidth="1"/>
    <col min="194" max="194" width="24.140625" style="5" bestFit="1" customWidth="1"/>
    <col min="195" max="195" width="33.7109375" style="5" bestFit="1" customWidth="1"/>
    <col min="196" max="196" width="35.5703125" style="5" bestFit="1" customWidth="1"/>
    <col min="197" max="197" width="46" style="5" bestFit="1" customWidth="1"/>
    <col min="198" max="198" width="28.140625" style="5" bestFit="1" customWidth="1"/>
    <col min="199" max="199" width="28.85546875" style="5" bestFit="1" customWidth="1"/>
    <col min="200" max="200" width="54.42578125" style="5" bestFit="1" customWidth="1"/>
    <col min="201" max="201" width="61.7109375" style="5" bestFit="1" customWidth="1"/>
    <col min="202" max="202" width="46.5703125" style="5" bestFit="1" customWidth="1"/>
    <col min="203" max="203" width="22.140625" style="5" bestFit="1" customWidth="1"/>
    <col min="204" max="204" width="30.28515625" style="5" bestFit="1" customWidth="1"/>
    <col min="205" max="205" width="58" style="5" bestFit="1" customWidth="1"/>
    <col min="206" max="206" width="61.140625" style="5" bestFit="1" customWidth="1"/>
    <col min="207" max="207" width="54.140625" style="5" bestFit="1" customWidth="1"/>
    <col min="208" max="208" width="50.85546875" style="5" bestFit="1" customWidth="1"/>
    <col min="209" max="209" width="76.5703125" style="5" bestFit="1" customWidth="1"/>
    <col min="210" max="210" width="39.140625" style="5" bestFit="1" customWidth="1"/>
    <col min="211" max="211" width="36.42578125" style="5" bestFit="1" customWidth="1"/>
    <col min="212" max="212" width="30.5703125" style="5" bestFit="1" customWidth="1"/>
    <col min="213" max="213" width="57" style="5" bestFit="1" customWidth="1"/>
    <col min="214" max="214" width="62.85546875" style="5" bestFit="1" customWidth="1"/>
    <col min="215" max="215" width="71" style="5" bestFit="1" customWidth="1"/>
    <col min="216" max="216" width="58.42578125" style="5" bestFit="1" customWidth="1"/>
    <col min="217" max="217" width="114.42578125" style="5" bestFit="1" customWidth="1"/>
    <col min="218" max="218" width="83.85546875" style="5" bestFit="1" customWidth="1"/>
    <col min="219" max="219" width="37.28515625" style="5" bestFit="1" customWidth="1"/>
    <col min="220" max="220" width="45.7109375" style="5" bestFit="1" customWidth="1"/>
    <col min="221" max="221" width="29.5703125" style="5" bestFit="1" customWidth="1"/>
    <col min="222" max="222" width="34.5703125" style="5" bestFit="1" customWidth="1"/>
    <col min="223" max="223" width="79.85546875" style="5" bestFit="1" customWidth="1"/>
    <col min="224" max="224" width="33.140625" style="5" bestFit="1" customWidth="1"/>
    <col min="225" max="225" width="47.42578125" style="5" bestFit="1" customWidth="1"/>
    <col min="226" max="226" width="54.140625" style="5" bestFit="1" customWidth="1"/>
    <col min="227" max="227" width="33.5703125" style="5" bestFit="1" customWidth="1"/>
    <col min="228" max="228" width="37.5703125" style="5" bestFit="1" customWidth="1"/>
    <col min="229" max="229" width="67.5703125" style="5" bestFit="1" customWidth="1"/>
    <col min="230" max="230" width="75.42578125" style="5" bestFit="1" customWidth="1"/>
    <col min="231" max="231" width="35.140625" style="5" bestFit="1" customWidth="1"/>
    <col min="232" max="232" width="50.28515625" style="5" bestFit="1" customWidth="1"/>
    <col min="233" max="233" width="35" style="5" bestFit="1" customWidth="1"/>
    <col min="234" max="234" width="57.85546875" style="5" bestFit="1" customWidth="1"/>
    <col min="235" max="235" width="47.140625" style="5" bestFit="1" customWidth="1"/>
    <col min="236" max="236" width="51.85546875" style="5" bestFit="1" customWidth="1"/>
    <col min="237" max="237" width="39.5703125" style="5" bestFit="1" customWidth="1"/>
    <col min="238" max="238" width="60.140625" style="5" bestFit="1" customWidth="1"/>
    <col min="239" max="239" width="72.42578125" style="5" bestFit="1" customWidth="1"/>
    <col min="240" max="240" width="55" style="5" bestFit="1" customWidth="1"/>
    <col min="241" max="241" width="33.42578125" style="5" bestFit="1" customWidth="1"/>
    <col min="242" max="242" width="73.28515625" style="5" bestFit="1" customWidth="1"/>
    <col min="243" max="243" width="41.140625" style="5" bestFit="1" customWidth="1"/>
    <col min="244" max="244" width="48.42578125" style="5" bestFit="1" customWidth="1"/>
    <col min="245" max="245" width="31.5703125" style="5" bestFit="1" customWidth="1"/>
    <col min="246" max="246" width="50.28515625" style="5" bestFit="1" customWidth="1"/>
    <col min="247" max="247" width="29.42578125" style="5" bestFit="1" customWidth="1"/>
    <col min="248" max="248" width="39" style="5" bestFit="1" customWidth="1"/>
    <col min="249" max="249" width="36.7109375" style="5" bestFit="1" customWidth="1"/>
    <col min="250" max="250" width="32.7109375" style="5" bestFit="1" customWidth="1"/>
    <col min="251" max="251" width="34.5703125" style="5" bestFit="1" customWidth="1"/>
    <col min="252" max="252" width="32.42578125" style="5" bestFit="1" customWidth="1"/>
    <col min="253" max="253" width="29.28515625" style="5" bestFit="1" customWidth="1"/>
    <col min="254" max="254" width="55.140625" style="5" bestFit="1" customWidth="1"/>
    <col min="255" max="255" width="46.42578125" style="5" bestFit="1" customWidth="1"/>
    <col min="256" max="256" width="38" style="5" bestFit="1" customWidth="1"/>
    <col min="257" max="257" width="128.42578125" style="5" bestFit="1" customWidth="1"/>
    <col min="258" max="258" width="167.7109375" style="5" bestFit="1" customWidth="1"/>
    <col min="259" max="259" width="59.140625" style="5" bestFit="1" customWidth="1"/>
    <col min="260" max="260" width="53.85546875" style="5" bestFit="1" customWidth="1"/>
    <col min="261" max="261" width="34.5703125" style="5" bestFit="1" customWidth="1"/>
    <col min="262" max="262" width="29.42578125" style="5" bestFit="1" customWidth="1"/>
    <col min="263" max="263" width="27.42578125" style="5" bestFit="1" customWidth="1"/>
    <col min="264" max="264" width="46.7109375" style="5" bestFit="1" customWidth="1"/>
    <col min="265" max="265" width="42.28515625" style="5" bestFit="1" customWidth="1"/>
    <col min="266" max="266" width="69.28515625" style="5" bestFit="1" customWidth="1"/>
    <col min="267" max="267" width="50.42578125" style="5" bestFit="1" customWidth="1"/>
    <col min="268" max="268" width="55.5703125" style="5" bestFit="1" customWidth="1"/>
    <col min="269" max="269" width="83.28515625" style="5" bestFit="1" customWidth="1"/>
    <col min="270" max="270" width="27.42578125" style="5" bestFit="1" customWidth="1"/>
    <col min="271" max="271" width="87.7109375" style="5" bestFit="1" customWidth="1"/>
    <col min="272" max="272" width="43.85546875" style="5" bestFit="1" customWidth="1"/>
    <col min="273" max="273" width="129.85546875" style="5" bestFit="1" customWidth="1"/>
    <col min="274" max="274" width="36.140625" style="5" bestFit="1" customWidth="1"/>
    <col min="275" max="275" width="39.140625" style="5" bestFit="1" customWidth="1"/>
    <col min="276" max="276" width="38.5703125" style="5" bestFit="1" customWidth="1"/>
    <col min="277" max="277" width="43.28515625" style="5" bestFit="1" customWidth="1"/>
    <col min="278" max="278" width="25.28515625" style="5" bestFit="1" customWidth="1"/>
    <col min="279" max="279" width="31.5703125" style="5" bestFit="1" customWidth="1"/>
    <col min="280" max="280" width="35.28515625" style="5" bestFit="1" customWidth="1"/>
    <col min="281" max="281" width="30.42578125" style="5" bestFit="1" customWidth="1"/>
    <col min="282" max="282" width="30.5703125" style="5" bestFit="1" customWidth="1"/>
    <col min="283" max="283" width="29.42578125" style="5" bestFit="1" customWidth="1"/>
    <col min="284" max="284" width="28.7109375" style="5" bestFit="1" customWidth="1"/>
    <col min="285" max="285" width="24.7109375" style="5" bestFit="1" customWidth="1"/>
    <col min="286" max="286" width="35.5703125" style="5" bestFit="1" customWidth="1"/>
    <col min="287" max="287" width="36.28515625" style="5" bestFit="1" customWidth="1"/>
    <col min="288" max="288" width="31.7109375" style="5" bestFit="1" customWidth="1"/>
    <col min="289" max="289" width="25.28515625" style="5" bestFit="1" customWidth="1"/>
    <col min="290" max="290" width="31.85546875" style="5" bestFit="1" customWidth="1"/>
    <col min="291" max="291" width="30.85546875" style="5" bestFit="1" customWidth="1"/>
    <col min="292" max="292" width="37.5703125" style="5" bestFit="1" customWidth="1"/>
    <col min="293" max="293" width="46.140625" style="5" bestFit="1" customWidth="1"/>
    <col min="294" max="294" width="63" style="5" bestFit="1" customWidth="1"/>
    <col min="295" max="295" width="62.28515625" style="5" bestFit="1" customWidth="1"/>
    <col min="296" max="296" width="53.42578125" style="5" bestFit="1" customWidth="1"/>
    <col min="297" max="297" width="55.5703125" style="5" bestFit="1" customWidth="1"/>
    <col min="298" max="298" width="55.7109375" style="5" bestFit="1" customWidth="1"/>
    <col min="299" max="299" width="63" style="5" bestFit="1" customWidth="1"/>
    <col min="300" max="300" width="62.7109375" style="5" bestFit="1" customWidth="1"/>
    <col min="301" max="301" width="56.7109375" style="5" bestFit="1" customWidth="1"/>
    <col min="302" max="302" width="64.7109375" style="5" bestFit="1" customWidth="1"/>
    <col min="303" max="303" width="55" style="5" bestFit="1" customWidth="1"/>
    <col min="304" max="304" width="63" style="5" bestFit="1" customWidth="1"/>
    <col min="305" max="305" width="68.42578125" style="5" bestFit="1" customWidth="1"/>
    <col min="306" max="306" width="55.5703125" style="5" bestFit="1" customWidth="1"/>
    <col min="307" max="307" width="64.7109375" style="5" bestFit="1" customWidth="1"/>
    <col min="308" max="308" width="47.5703125" style="5" bestFit="1" customWidth="1"/>
    <col min="309" max="310" width="35.7109375" style="5" bestFit="1" customWidth="1"/>
    <col min="311" max="311" width="23.85546875" style="5" bestFit="1" customWidth="1"/>
    <col min="312" max="312" width="40.28515625" style="5" bestFit="1" customWidth="1"/>
    <col min="313" max="313" width="27.140625" style="5" bestFit="1" customWidth="1"/>
    <col min="314" max="314" width="25.140625" style="5" bestFit="1" customWidth="1"/>
    <col min="315" max="315" width="32.42578125" style="5" bestFit="1" customWidth="1"/>
    <col min="316" max="316" width="28" style="5" bestFit="1" customWidth="1"/>
    <col min="317" max="317" width="93.5703125" style="5" bestFit="1" customWidth="1"/>
    <col min="318" max="318" width="98.85546875" style="5" bestFit="1" customWidth="1"/>
    <col min="319" max="319" width="52.85546875" style="5" bestFit="1" customWidth="1"/>
    <col min="320" max="320" width="43.28515625" style="5" bestFit="1" customWidth="1"/>
    <col min="321" max="321" width="69.7109375" style="5" bestFit="1" customWidth="1"/>
    <col min="322" max="322" width="44.140625" style="5" bestFit="1" customWidth="1"/>
    <col min="323" max="323" width="48" style="5" bestFit="1" customWidth="1"/>
    <col min="324" max="324" width="103.85546875" style="5" bestFit="1" customWidth="1"/>
    <col min="325" max="325" width="75.7109375" style="5" bestFit="1" customWidth="1"/>
    <col min="326" max="326" width="205" style="5" bestFit="1" customWidth="1"/>
    <col min="327" max="327" width="79.28515625" style="5" bestFit="1" customWidth="1"/>
    <col min="328" max="328" width="77.28515625" style="5" bestFit="1" customWidth="1"/>
    <col min="329" max="329" width="33.7109375" style="5" bestFit="1" customWidth="1"/>
    <col min="330" max="330" width="80.85546875" style="5" bestFit="1" customWidth="1"/>
    <col min="331" max="331" width="75.28515625" style="5" bestFit="1" customWidth="1"/>
    <col min="332" max="332" width="73.85546875" style="5" bestFit="1" customWidth="1"/>
    <col min="333" max="333" width="74.140625" style="5" bestFit="1" customWidth="1"/>
    <col min="334" max="334" width="72.5703125" style="5" bestFit="1" customWidth="1"/>
    <col min="335" max="335" width="99.85546875" style="5" bestFit="1" customWidth="1"/>
    <col min="336" max="336" width="81.140625" style="5" bestFit="1" customWidth="1"/>
    <col min="337" max="337" width="78.42578125" style="5" bestFit="1" customWidth="1"/>
    <col min="338" max="338" width="82.85546875" style="5" bestFit="1" customWidth="1"/>
    <col min="339" max="339" width="74.140625" style="5" bestFit="1" customWidth="1"/>
    <col min="340" max="340" width="72.5703125" style="5" bestFit="1" customWidth="1"/>
    <col min="341" max="341" width="86.7109375" style="5" bestFit="1" customWidth="1"/>
    <col min="342" max="342" width="73.85546875" style="5" bestFit="1" customWidth="1"/>
    <col min="343" max="343" width="83" style="5" bestFit="1" customWidth="1"/>
    <col min="344" max="344" width="63.28515625" style="5" bestFit="1" customWidth="1"/>
    <col min="345" max="345" width="97" style="5" bestFit="1" customWidth="1"/>
    <col min="346" max="346" width="102.28515625" style="5" bestFit="1" customWidth="1"/>
    <col min="347" max="347" width="52.5703125" style="5" bestFit="1" customWidth="1"/>
    <col min="348" max="348" width="29" style="5" bestFit="1" customWidth="1"/>
    <col min="349" max="349" width="36.28515625" style="5" bestFit="1" customWidth="1"/>
    <col min="350" max="350" width="44.140625" style="5" bestFit="1" customWidth="1"/>
    <col min="351" max="351" width="33.85546875" style="5" bestFit="1" customWidth="1"/>
    <col min="352" max="352" width="54.5703125" style="5" bestFit="1" customWidth="1"/>
    <col min="353" max="353" width="65" style="5" bestFit="1" customWidth="1"/>
    <col min="354" max="354" width="50.28515625" style="5" bestFit="1" customWidth="1"/>
    <col min="355" max="355" width="61.140625" style="5" bestFit="1" customWidth="1"/>
    <col min="356" max="356" width="44.7109375" style="5" bestFit="1" customWidth="1"/>
    <col min="357" max="357" width="44.7109375" style="5" customWidth="1"/>
    <col min="358" max="358" width="24.85546875" style="5" bestFit="1" customWidth="1"/>
    <col min="359" max="359" width="26.7109375" style="5" bestFit="1" customWidth="1"/>
    <col min="360" max="360" width="36.42578125" style="5" bestFit="1" customWidth="1"/>
    <col min="361" max="361" width="18.28515625" style="5" bestFit="1" customWidth="1"/>
    <col min="362" max="362" width="12.42578125" style="5" bestFit="1" customWidth="1"/>
    <col min="363" max="363" width="32.42578125" style="64" bestFit="1" customWidth="1"/>
    <col min="364" max="364" width="42" style="64" bestFit="1" customWidth="1"/>
    <col min="365" max="365" width="43.85546875" style="64" bestFit="1" customWidth="1"/>
    <col min="366" max="366" width="50" style="64" bestFit="1" customWidth="1"/>
    <col min="367" max="367" width="42.140625" style="64" bestFit="1" customWidth="1"/>
    <col min="368" max="368" width="85.5703125" style="64" bestFit="1" customWidth="1"/>
    <col min="369" max="369" width="125.28515625" style="64" bestFit="1" customWidth="1"/>
    <col min="370" max="370" width="163.5703125" style="64" bestFit="1" customWidth="1"/>
    <col min="371" max="371" width="41" style="64" bestFit="1" customWidth="1"/>
    <col min="372" max="372" width="40.42578125" style="64" bestFit="1" customWidth="1"/>
    <col min="373" max="373" width="52.85546875" style="64" bestFit="1" customWidth="1"/>
    <col min="374" max="374" width="46.7109375" style="64" bestFit="1" customWidth="1"/>
    <col min="375" max="375" width="44.5703125" style="64" bestFit="1" customWidth="1"/>
    <col min="376" max="376" width="43.140625" style="64" bestFit="1" customWidth="1"/>
    <col min="377" max="378" width="41.28515625" style="64" bestFit="1" customWidth="1"/>
    <col min="379" max="379" width="28.85546875" style="64" bestFit="1" customWidth="1"/>
    <col min="380" max="380" width="30.5703125" style="64" bestFit="1" customWidth="1"/>
    <col min="381" max="381" width="34.7109375" style="64" bestFit="1" customWidth="1"/>
    <col min="382" max="382" width="53.5703125" style="64" bestFit="1" customWidth="1"/>
    <col min="383" max="383" width="51.7109375" style="64" bestFit="1" customWidth="1"/>
    <col min="384" max="384" width="35" style="64" bestFit="1" customWidth="1"/>
    <col min="385" max="385" width="40.7109375" style="64" bestFit="1" customWidth="1"/>
    <col min="386" max="386" width="50.42578125" style="64" bestFit="1" customWidth="1"/>
    <col min="387" max="387" width="55.140625" style="64" bestFit="1" customWidth="1"/>
    <col min="388" max="388" width="39.28515625" style="64" bestFit="1" customWidth="1"/>
    <col min="389" max="389" width="49.28515625" style="64" bestFit="1" customWidth="1"/>
    <col min="390" max="390" width="45.5703125" style="64" bestFit="1" customWidth="1"/>
    <col min="391" max="391" width="98" style="64" bestFit="1" customWidth="1"/>
    <col min="392" max="392" width="38.5703125" style="64" bestFit="1" customWidth="1"/>
    <col min="393" max="393" width="45.7109375" style="64" bestFit="1" customWidth="1"/>
    <col min="394" max="394" width="53.42578125" style="64" bestFit="1" customWidth="1"/>
    <col min="395" max="395" width="50.42578125" style="64" bestFit="1" customWidth="1"/>
    <col min="396" max="396" width="44.28515625" style="64" bestFit="1" customWidth="1"/>
    <col min="397" max="397" width="49" style="64" bestFit="1" customWidth="1"/>
    <col min="398" max="398" width="33.140625" style="64" bestFit="1" customWidth="1"/>
    <col min="399" max="399" width="107.42578125" style="64" bestFit="1" customWidth="1"/>
    <col min="400" max="400" width="92.7109375" style="64" bestFit="1" customWidth="1"/>
    <col min="401" max="401" width="85" style="64" bestFit="1" customWidth="1"/>
    <col min="402" max="402" width="53.42578125" style="64" bestFit="1" customWidth="1"/>
    <col min="403" max="403" width="52.5703125" style="64" bestFit="1" customWidth="1"/>
    <col min="404" max="404" width="59.85546875" style="64" bestFit="1" customWidth="1"/>
    <col min="405" max="405" width="50" style="64" bestFit="1" customWidth="1"/>
    <col min="406" max="406" width="49.85546875" style="64" bestFit="1" customWidth="1"/>
    <col min="407" max="407" width="49.28515625" style="64" bestFit="1" customWidth="1"/>
    <col min="408" max="408" width="37.42578125" style="64" bestFit="1" customWidth="1"/>
    <col min="409" max="409" width="39.140625" style="64" bestFit="1" customWidth="1"/>
    <col min="410" max="410" width="36.7109375" style="64" bestFit="1" customWidth="1"/>
    <col min="411" max="411" width="72.42578125" style="64" bestFit="1" customWidth="1"/>
    <col min="412" max="412" width="116.28515625" style="64" bestFit="1" customWidth="1"/>
    <col min="413" max="413" width="71.5703125" style="64" bestFit="1" customWidth="1"/>
    <col min="414" max="414" width="94.7109375" style="64" bestFit="1" customWidth="1"/>
    <col min="415" max="415" width="104.7109375" style="64" bestFit="1" customWidth="1"/>
    <col min="416" max="416" width="112.85546875" style="64" bestFit="1" customWidth="1"/>
    <col min="417" max="417" width="103.5703125" style="64" bestFit="1" customWidth="1"/>
    <col min="418" max="418" width="111.7109375" style="64" bestFit="1" customWidth="1"/>
    <col min="419" max="419" width="143.28515625" style="64" bestFit="1" customWidth="1"/>
    <col min="420" max="420" width="151.5703125" style="64" bestFit="1" customWidth="1"/>
    <col min="421" max="421" width="88" style="64" bestFit="1" customWidth="1"/>
    <col min="422" max="422" width="43.140625" style="64" bestFit="1" customWidth="1"/>
    <col min="423" max="423" width="41.42578125" style="64" bestFit="1" customWidth="1"/>
    <col min="424" max="424" width="40.28515625" style="64" bestFit="1" customWidth="1"/>
    <col min="425" max="425" width="48.85546875" style="64" bestFit="1" customWidth="1"/>
    <col min="426" max="426" width="43.140625" style="64" bestFit="1" customWidth="1"/>
    <col min="427" max="427" width="52.28515625" style="64" bestFit="1" customWidth="1"/>
    <col min="428" max="428" width="45.28515625" style="64" bestFit="1" customWidth="1"/>
    <col min="429" max="429" width="51.7109375" style="64" bestFit="1" customWidth="1"/>
    <col min="430" max="430" width="58.28515625" style="64" bestFit="1" customWidth="1"/>
    <col min="431" max="431" width="45.140625" style="5" bestFit="1" customWidth="1"/>
    <col min="432" max="432" width="51.7109375" style="64" bestFit="1" customWidth="1"/>
    <col min="433" max="433" width="54.5703125" style="64" bestFit="1" customWidth="1"/>
    <col min="434" max="434" width="63.5703125" style="64" bestFit="1" customWidth="1"/>
    <col min="435" max="435" width="27.7109375" style="64" bestFit="1" customWidth="1"/>
    <col min="436" max="436" width="33.5703125" style="64" bestFit="1" customWidth="1"/>
    <col min="437" max="437" width="24.85546875" style="64" bestFit="1" customWidth="1"/>
    <col min="438" max="438" width="33.42578125" style="64" bestFit="1" customWidth="1"/>
    <col min="439" max="439" width="27.7109375" style="64" bestFit="1" customWidth="1"/>
    <col min="440" max="440" width="36.7109375" style="64" bestFit="1" customWidth="1"/>
    <col min="441" max="441" width="29.7109375" style="64" bestFit="1" customWidth="1"/>
    <col min="442" max="442" width="26.140625" style="64" bestFit="1" customWidth="1"/>
    <col min="443" max="443" width="36.28515625" style="64" bestFit="1" customWidth="1"/>
    <col min="444" max="444" width="48.140625" style="64" bestFit="1" customWidth="1"/>
    <col min="445" max="445" width="37.28515625" style="64" bestFit="1" customWidth="1"/>
    <col min="446" max="446" width="37.42578125" style="64" bestFit="1" customWidth="1"/>
    <col min="447" max="447" width="73.85546875" style="64" bestFit="1" customWidth="1"/>
    <col min="448" max="448" width="60.7109375" style="64" bestFit="1" customWidth="1"/>
    <col min="449" max="449" width="65.7109375" style="64" bestFit="1" customWidth="1"/>
    <col min="450" max="450" width="97.85546875" style="64" bestFit="1" customWidth="1"/>
    <col min="451" max="451" width="54.140625" style="64" bestFit="1" customWidth="1"/>
    <col min="452" max="452" width="74.140625" style="64" bestFit="1" customWidth="1"/>
    <col min="453" max="453" width="81" style="64" bestFit="1" customWidth="1"/>
    <col min="454" max="454" width="77" style="64" bestFit="1" customWidth="1"/>
    <col min="455" max="455" width="65.7109375" style="64" bestFit="1" customWidth="1"/>
    <col min="456" max="456" width="99.28515625" style="64" bestFit="1" customWidth="1"/>
    <col min="457" max="457" width="92.28515625" style="64" bestFit="1" customWidth="1"/>
    <col min="458" max="458" width="43.85546875" style="64" bestFit="1" customWidth="1"/>
    <col min="459" max="459" width="117" style="64" bestFit="1" customWidth="1"/>
    <col min="460" max="460" width="75.42578125" style="64" bestFit="1" customWidth="1"/>
    <col min="461" max="461" width="86.140625" style="64" bestFit="1" customWidth="1"/>
    <col min="462" max="462" width="131" style="64" bestFit="1" customWidth="1"/>
    <col min="463" max="463" width="69.28515625" style="64" bestFit="1" customWidth="1"/>
    <col min="464" max="464" width="71.85546875" style="64" bestFit="1" customWidth="1"/>
    <col min="465" max="465" width="89.7109375" style="64" bestFit="1" customWidth="1"/>
    <col min="466" max="466" width="60.7109375" style="64" bestFit="1" customWidth="1"/>
    <col min="467" max="467" width="66.85546875" style="64" bestFit="1" customWidth="1"/>
    <col min="468" max="468" width="66.7109375" style="64" bestFit="1" customWidth="1"/>
    <col min="469" max="469" width="49" style="64" bestFit="1" customWidth="1"/>
    <col min="470" max="470" width="81.140625" style="64" bestFit="1" customWidth="1"/>
    <col min="471" max="471" width="52.85546875" style="64" bestFit="1" customWidth="1"/>
    <col min="472" max="472" width="71.85546875" style="64" bestFit="1" customWidth="1"/>
    <col min="473" max="473" width="75" style="64" bestFit="1" customWidth="1"/>
    <col min="474" max="474" width="68.140625" style="64" bestFit="1" customWidth="1"/>
    <col min="475" max="475" width="31.7109375" style="5" bestFit="1" customWidth="1"/>
    <col min="476" max="476" width="41.85546875" style="5" bestFit="1" customWidth="1"/>
    <col min="477" max="477" width="42" style="5" bestFit="1" customWidth="1"/>
    <col min="478" max="478" width="44.85546875" style="5" bestFit="1" customWidth="1"/>
    <col min="479" max="479" width="49.28515625" style="5" bestFit="1" customWidth="1"/>
    <col min="480" max="480" width="42.42578125" style="5" bestFit="1" customWidth="1"/>
    <col min="481" max="481" width="57.85546875" style="5" bestFit="1" customWidth="1"/>
    <col min="482" max="482" width="59" style="64" bestFit="1" customWidth="1"/>
    <col min="483" max="483" width="64.140625" style="64" bestFit="1" customWidth="1"/>
    <col min="484" max="484" width="65" style="64" bestFit="1" customWidth="1"/>
    <col min="485" max="485" width="103.85546875" style="64" bestFit="1" customWidth="1"/>
    <col min="486" max="486" width="83.28515625" style="64" bestFit="1" customWidth="1"/>
    <col min="487" max="487" width="31.7109375" style="64" bestFit="1" customWidth="1"/>
    <col min="488" max="489" width="38.5703125" style="64" bestFit="1" customWidth="1"/>
    <col min="490" max="490" width="39.140625" style="64" bestFit="1" customWidth="1"/>
    <col min="491" max="491" width="42.85546875" style="64" bestFit="1" customWidth="1"/>
    <col min="492" max="493" width="38.85546875" style="64" bestFit="1" customWidth="1"/>
    <col min="494" max="494" width="38.5703125" style="64" bestFit="1" customWidth="1"/>
    <col min="495" max="495" width="39.140625" style="64" bestFit="1" customWidth="1"/>
    <col min="496" max="496" width="38.28515625" style="64" bestFit="1" customWidth="1"/>
    <col min="497" max="497" width="40.28515625" style="64" bestFit="1" customWidth="1"/>
    <col min="498" max="498" width="31.85546875" style="64" bestFit="1" customWidth="1"/>
    <col min="499" max="500" width="40.28515625" style="64" bestFit="1" customWidth="1"/>
    <col min="501" max="501" width="62.140625" style="64" bestFit="1" customWidth="1"/>
    <col min="502" max="502" width="36.140625" style="64" bestFit="1" customWidth="1"/>
    <col min="503" max="503" width="29.7109375" style="64" bestFit="1" customWidth="1"/>
    <col min="504" max="504" width="39.42578125" style="64" bestFit="1" customWidth="1"/>
    <col min="505" max="505" width="41.140625" style="64" bestFit="1" customWidth="1"/>
    <col min="506" max="506" width="51.7109375" style="64" bestFit="1" customWidth="1"/>
    <col min="507" max="507" width="33.7109375" style="64" bestFit="1" customWidth="1"/>
    <col min="508" max="508" width="34.5703125" style="64" bestFit="1" customWidth="1"/>
    <col min="509" max="509" width="60.140625" style="64" bestFit="1" customWidth="1"/>
    <col min="510" max="510" width="67.140625" style="64" bestFit="1" customWidth="1"/>
    <col min="511" max="511" width="52.28515625" style="64" bestFit="1" customWidth="1"/>
    <col min="512" max="512" width="27.7109375" style="64" bestFit="1" customWidth="1"/>
    <col min="513" max="513" width="35.7109375" style="64" bestFit="1" customWidth="1"/>
    <col min="514" max="514" width="63.5703125" style="64" bestFit="1" customWidth="1"/>
    <col min="515" max="515" width="66.7109375" style="64" bestFit="1" customWidth="1"/>
    <col min="516" max="516" width="59.85546875" style="64" bestFit="1" customWidth="1"/>
    <col min="517" max="517" width="56.5703125" style="64" bestFit="1" customWidth="1"/>
    <col min="518" max="518" width="82.140625" style="64" bestFit="1" customWidth="1"/>
    <col min="519" max="519" width="44.7109375" style="64" bestFit="1" customWidth="1"/>
    <col min="520" max="520" width="42" style="64" bestFit="1" customWidth="1"/>
    <col min="521" max="521" width="36.140625" style="64" bestFit="1" customWidth="1"/>
    <col min="522" max="522" width="62.42578125" style="64" bestFit="1" customWidth="1"/>
    <col min="523" max="523" width="68.5703125" style="64" bestFit="1" customWidth="1"/>
    <col min="524" max="524" width="70.5703125" style="64" bestFit="1" customWidth="1"/>
    <col min="525" max="525" width="64.140625" style="64" bestFit="1" customWidth="1"/>
    <col min="526" max="526" width="120" style="64" bestFit="1" customWidth="1"/>
    <col min="527" max="527" width="89.5703125" style="64" bestFit="1" customWidth="1"/>
    <col min="528" max="528" width="43" style="64" bestFit="1" customWidth="1"/>
    <col min="529" max="529" width="51.42578125" style="64" bestFit="1" customWidth="1"/>
    <col min="530" max="530" width="35.28515625" style="64" bestFit="1" customWidth="1"/>
    <col min="531" max="531" width="40.140625" style="64" bestFit="1" customWidth="1"/>
    <col min="532" max="532" width="85.5703125" style="64" bestFit="1" customWidth="1"/>
    <col min="533" max="533" width="38.85546875" style="64" bestFit="1" customWidth="1"/>
    <col min="534" max="534" width="52.85546875" style="64" bestFit="1" customWidth="1"/>
    <col min="535" max="535" width="59.85546875" style="64" bestFit="1" customWidth="1"/>
    <col min="536" max="536" width="39.28515625" style="64" bestFit="1" customWidth="1"/>
    <col min="537" max="537" width="43.28515625" style="64" bestFit="1" customWidth="1"/>
    <col min="538" max="538" width="73.28515625" style="64" bestFit="1" customWidth="1"/>
    <col min="539" max="539" width="81.140625" style="64" bestFit="1" customWidth="1"/>
    <col min="540" max="540" width="40.7109375" style="64" bestFit="1" customWidth="1"/>
    <col min="541" max="541" width="56" style="64" bestFit="1" customWidth="1"/>
    <col min="542" max="542" width="40.42578125" style="64" bestFit="1" customWidth="1"/>
    <col min="543" max="543" width="63.28515625" style="64" bestFit="1" customWidth="1"/>
    <col min="544" max="544" width="52.7109375" style="64" bestFit="1" customWidth="1"/>
    <col min="545" max="545" width="57.42578125" style="64" bestFit="1" customWidth="1"/>
    <col min="546" max="546" width="45.140625" style="64" bestFit="1" customWidth="1"/>
    <col min="547" max="547" width="65.7109375" style="64" bestFit="1" customWidth="1"/>
    <col min="548" max="548" width="78" style="64" bestFit="1" customWidth="1"/>
    <col min="549" max="549" width="60.7109375" style="64" bestFit="1" customWidth="1"/>
    <col min="550" max="550" width="39.140625" style="64" bestFit="1" customWidth="1"/>
    <col min="551" max="551" width="78.85546875" style="64" bestFit="1" customWidth="1"/>
    <col min="552" max="552" width="46.7109375" style="64" bestFit="1" customWidth="1"/>
    <col min="553" max="553" width="53.85546875" style="64" bestFit="1" customWidth="1"/>
    <col min="554" max="554" width="37.140625" style="64" bestFit="1" customWidth="1"/>
    <col min="555" max="555" width="56" style="64" bestFit="1" customWidth="1"/>
    <col min="556" max="556" width="35.140625" style="64" bestFit="1" customWidth="1"/>
    <col min="557" max="557" width="44.5703125" style="64" bestFit="1" customWidth="1"/>
    <col min="558" max="558" width="42.28515625" style="64" bestFit="1" customWidth="1"/>
    <col min="559" max="559" width="38.28515625" style="64" bestFit="1" customWidth="1"/>
    <col min="560" max="560" width="40.140625" style="64" bestFit="1" customWidth="1"/>
    <col min="561" max="561" width="38" style="64" bestFit="1" customWidth="1"/>
    <col min="562" max="562" width="35" style="64" bestFit="1" customWidth="1"/>
    <col min="563" max="563" width="60.85546875" style="64" bestFit="1" customWidth="1"/>
    <col min="564" max="564" width="52.140625" style="64" bestFit="1" customWidth="1"/>
    <col min="565" max="565" width="43.7109375" style="64" bestFit="1" customWidth="1"/>
    <col min="566" max="566" width="133.85546875" style="64" bestFit="1" customWidth="1"/>
    <col min="567" max="567" width="173.42578125" style="64" bestFit="1" customWidth="1"/>
    <col min="568" max="568" width="64.85546875" style="64" bestFit="1" customWidth="1"/>
    <col min="569" max="569" width="59.5703125" style="64" bestFit="1" customWidth="1"/>
    <col min="570" max="570" width="40.140625" style="64" bestFit="1" customWidth="1"/>
    <col min="571" max="571" width="35.140625" style="64" bestFit="1" customWidth="1"/>
    <col min="572" max="572" width="32.85546875" style="64" bestFit="1" customWidth="1"/>
    <col min="573" max="573" width="36.28515625" style="64" bestFit="1" customWidth="1"/>
    <col min="574" max="574" width="37.42578125" style="64" bestFit="1" customWidth="1"/>
    <col min="575" max="575" width="74.7109375" style="64" bestFit="1" customWidth="1"/>
    <col min="576" max="576" width="56.140625" style="64" bestFit="1" customWidth="1"/>
    <col min="577" max="577" width="61.140625" style="64" bestFit="1" customWidth="1"/>
    <col min="578" max="578" width="89" style="64" bestFit="1" customWidth="1"/>
    <col min="579" max="579" width="32.85546875" style="64" bestFit="1" customWidth="1"/>
    <col min="580" max="580" width="28.85546875" style="64" bestFit="1" customWidth="1"/>
    <col min="581" max="581" width="49.42578125" style="64" bestFit="1" customWidth="1"/>
    <col min="582" max="582" width="135.5703125" style="64" bestFit="1" customWidth="1"/>
    <col min="583" max="583" width="40" style="64" bestFit="1" customWidth="1"/>
    <col min="584" max="584" width="44.7109375" style="64" bestFit="1" customWidth="1"/>
    <col min="585" max="585" width="44.140625" style="64" bestFit="1" customWidth="1"/>
    <col min="586" max="586" width="48.85546875" style="64" bestFit="1" customWidth="1"/>
    <col min="587" max="587" width="31" style="64" bestFit="1" customWidth="1"/>
    <col min="588" max="588" width="37.140625" style="64" bestFit="1" customWidth="1"/>
    <col min="589" max="589" width="40.85546875" style="64" bestFit="1" customWidth="1"/>
    <col min="590" max="590" width="36" style="64" bestFit="1" customWidth="1"/>
    <col min="591" max="591" width="36.140625" style="64" bestFit="1" customWidth="1"/>
    <col min="592" max="592" width="35.140625" style="64" bestFit="1" customWidth="1"/>
    <col min="593" max="593" width="34.42578125" style="64" bestFit="1" customWidth="1"/>
    <col min="594" max="594" width="30.42578125" style="64" bestFit="1" customWidth="1"/>
    <col min="595" max="595" width="41.140625" style="64" bestFit="1" customWidth="1"/>
    <col min="596" max="596" width="41.85546875" style="64" bestFit="1" customWidth="1"/>
    <col min="597" max="597" width="38.5703125" style="64" bestFit="1" customWidth="1"/>
    <col min="598" max="598" width="31" style="64" bestFit="1" customWidth="1"/>
    <col min="599" max="599" width="37.42578125" style="64" bestFit="1" customWidth="1"/>
    <col min="600" max="600" width="36.42578125" style="64" bestFit="1" customWidth="1"/>
    <col min="601" max="601" width="43.28515625" style="64" bestFit="1" customWidth="1"/>
    <col min="602" max="602" width="51.85546875" style="64" bestFit="1" customWidth="1"/>
    <col min="603" max="603" width="34.5703125" style="64" bestFit="1" customWidth="1"/>
    <col min="604" max="604" width="68" style="64" bestFit="1" customWidth="1"/>
    <col min="605" max="605" width="59" style="64" bestFit="1" customWidth="1"/>
    <col min="606" max="606" width="61.140625" style="64" bestFit="1" customWidth="1"/>
    <col min="607" max="607" width="61.28515625" style="64" bestFit="1" customWidth="1"/>
    <col min="608" max="608" width="68.7109375" style="64" bestFit="1" customWidth="1"/>
    <col min="609" max="609" width="68.42578125" style="64" bestFit="1" customWidth="1"/>
    <col min="610" max="610" width="62.28515625" style="64" bestFit="1" customWidth="1"/>
    <col min="611" max="611" width="70.28515625" style="64" bestFit="1" customWidth="1"/>
    <col min="612" max="612" width="60.7109375" style="64" bestFit="1" customWidth="1"/>
    <col min="613" max="613" width="68.7109375" style="64" bestFit="1" customWidth="1"/>
    <col min="614" max="614" width="73.85546875" style="64" bestFit="1" customWidth="1"/>
    <col min="615" max="615" width="61.140625" style="64" bestFit="1" customWidth="1"/>
    <col min="616" max="616" width="70.28515625" style="64" bestFit="1" customWidth="1"/>
    <col min="617" max="617" width="53.140625" style="64" bestFit="1" customWidth="1"/>
    <col min="618" max="619" width="41.28515625" style="64" bestFit="1" customWidth="1"/>
    <col min="620" max="620" width="29.42578125" style="64" bestFit="1" customWidth="1"/>
    <col min="621" max="621" width="45.85546875" style="64" bestFit="1" customWidth="1"/>
    <col min="622" max="622" width="32.7109375" style="64" bestFit="1" customWidth="1"/>
    <col min="623" max="623" width="30.85546875" style="64" bestFit="1" customWidth="1"/>
    <col min="624" max="624" width="38" style="64" bestFit="1" customWidth="1"/>
    <col min="625" max="625" width="33.5703125" style="64" bestFit="1" customWidth="1"/>
    <col min="626" max="626" width="99.140625" style="64" bestFit="1" customWidth="1"/>
    <col min="627" max="627" width="104.28515625" style="64" bestFit="1" customWidth="1"/>
    <col min="628" max="628" width="58.42578125" style="64" bestFit="1" customWidth="1"/>
    <col min="629" max="629" width="48.85546875" style="64" bestFit="1" customWidth="1"/>
    <col min="630" max="630" width="75.28515625" style="64" bestFit="1" customWidth="1"/>
    <col min="631" max="631" width="49.7109375" style="64" bestFit="1" customWidth="1"/>
    <col min="632" max="632" width="53.5703125" style="64" bestFit="1" customWidth="1"/>
    <col min="633" max="633" width="109.42578125" style="64" bestFit="1" customWidth="1"/>
    <col min="634" max="634" width="81.42578125" style="64" bestFit="1" customWidth="1"/>
    <col min="635" max="635" width="210.5703125" style="64" bestFit="1" customWidth="1"/>
    <col min="636" max="636" width="85" style="64" bestFit="1" customWidth="1"/>
    <col min="637" max="637" width="82.85546875" style="64" bestFit="1" customWidth="1"/>
    <col min="638" max="638" width="49.5703125" style="64" bestFit="1" customWidth="1"/>
    <col min="639" max="639" width="86.42578125" style="64" bestFit="1" customWidth="1"/>
    <col min="640" max="640" width="81" style="64" bestFit="1" customWidth="1"/>
    <col min="641" max="641" width="79.42578125" style="64" bestFit="1" customWidth="1"/>
    <col min="642" max="642" width="79.5703125" style="64" bestFit="1" customWidth="1"/>
    <col min="643" max="643" width="78.140625" style="64" bestFit="1" customWidth="1"/>
    <col min="644" max="644" width="105.28515625" style="64" bestFit="1" customWidth="1"/>
    <col min="645" max="645" width="86.7109375" style="64" bestFit="1" customWidth="1"/>
    <col min="646" max="646" width="84" style="64" bestFit="1" customWidth="1"/>
    <col min="647" max="647" width="88.42578125" style="64" bestFit="1" customWidth="1"/>
    <col min="648" max="648" width="79.5703125" style="64" bestFit="1" customWidth="1"/>
    <col min="649" max="649" width="78.140625" style="64" bestFit="1" customWidth="1"/>
    <col min="650" max="650" width="92.28515625" style="64" bestFit="1" customWidth="1"/>
    <col min="651" max="651" width="79.42578125" style="64" bestFit="1" customWidth="1"/>
    <col min="652" max="652" width="88.5703125" style="64" bestFit="1" customWidth="1"/>
    <col min="653" max="653" width="69" style="64" bestFit="1" customWidth="1"/>
    <col min="654" max="654" width="102.7109375" style="64" bestFit="1" customWidth="1"/>
    <col min="655" max="655" width="107.85546875" style="64" bestFit="1" customWidth="1"/>
    <col min="656" max="656" width="58.140625" style="64" bestFit="1" customWidth="1"/>
    <col min="657" max="657" width="34.7109375" style="64" bestFit="1" customWidth="1"/>
    <col min="658" max="658" width="41.85546875" style="64" bestFit="1" customWidth="1"/>
    <col min="659" max="659" width="49.7109375" style="64" bestFit="1" customWidth="1"/>
    <col min="660" max="660" width="47.85546875" style="64" bestFit="1" customWidth="1"/>
    <col min="661" max="661" width="60.28515625" style="64" bestFit="1" customWidth="1"/>
    <col min="662" max="662" width="70.5703125" style="64" bestFit="1" customWidth="1"/>
    <col min="663" max="663" width="56" style="64" bestFit="1" customWidth="1"/>
    <col min="664" max="664" width="66.7109375" style="64" bestFit="1" customWidth="1"/>
    <col min="665" max="665" width="60.42578125" style="64" bestFit="1" customWidth="1"/>
    <col min="666" max="666" width="38" style="5" bestFit="1" customWidth="1"/>
    <col min="667" max="667" width="47.7109375" style="5" bestFit="1" customWidth="1"/>
    <col min="668" max="668" width="49.42578125" style="5" bestFit="1" customWidth="1"/>
    <col min="669" max="669" width="55.7109375" style="5" bestFit="1" customWidth="1"/>
    <col min="670" max="670" width="47.85546875" style="5" bestFit="1" customWidth="1"/>
    <col min="671" max="671" width="91" style="5" bestFit="1" customWidth="1"/>
    <col min="672" max="672" width="131" style="5" bestFit="1" customWidth="1"/>
    <col min="673" max="673" width="169.28515625" style="5" bestFit="1" customWidth="1"/>
    <col min="674" max="674" width="46.5703125" style="5" bestFit="1" customWidth="1"/>
    <col min="675" max="675" width="46" style="5" bestFit="1" customWidth="1"/>
    <col min="676" max="676" width="58.42578125" style="5" bestFit="1" customWidth="1"/>
    <col min="677" max="677" width="52.42578125" style="5" bestFit="1" customWidth="1"/>
    <col min="678" max="678" width="50" style="5" bestFit="1" customWidth="1"/>
    <col min="679" max="679" width="48.7109375" style="5" bestFit="1" customWidth="1"/>
    <col min="680" max="681" width="47" style="5" bestFit="1" customWidth="1"/>
    <col min="682" max="682" width="34.5703125" style="5" bestFit="1" customWidth="1"/>
    <col min="683" max="683" width="36.140625" style="5" bestFit="1" customWidth="1"/>
    <col min="684" max="684" width="40.28515625" style="5" bestFit="1" customWidth="1"/>
    <col min="685" max="685" width="59.140625" style="5" bestFit="1" customWidth="1"/>
    <col min="686" max="686" width="57.28515625" style="5" bestFit="1" customWidth="1"/>
    <col min="687" max="687" width="40.42578125" style="5" bestFit="1" customWidth="1"/>
    <col min="688" max="688" width="46.140625" style="5" bestFit="1" customWidth="1"/>
    <col min="689" max="689" width="56.140625" style="5" bestFit="1" customWidth="1"/>
    <col min="690" max="690" width="60.85546875" style="5" bestFit="1" customWidth="1"/>
    <col min="691" max="691" width="44.85546875" style="5" bestFit="1" customWidth="1"/>
    <col min="692" max="692" width="54.7109375" style="5" bestFit="1" customWidth="1"/>
    <col min="693" max="693" width="51.28515625" style="5" bestFit="1" customWidth="1"/>
    <col min="694" max="694" width="103.5703125" style="5" bestFit="1" customWidth="1"/>
    <col min="695" max="695" width="44.140625" style="5" bestFit="1" customWidth="1"/>
    <col min="696" max="696" width="51.42578125" style="5" bestFit="1" customWidth="1"/>
    <col min="697" max="697" width="59" style="5" bestFit="1" customWidth="1"/>
    <col min="698" max="698" width="56.140625" style="5" bestFit="1" customWidth="1"/>
    <col min="699" max="699" width="49.85546875" style="5" bestFit="1" customWidth="1"/>
    <col min="700" max="700" width="54.5703125" style="5" bestFit="1" customWidth="1"/>
    <col min="701" max="701" width="38.85546875" style="5" bestFit="1" customWidth="1"/>
    <col min="702" max="702" width="112.85546875" style="5" bestFit="1" customWidth="1"/>
    <col min="703" max="703" width="98.42578125" style="5" bestFit="1" customWidth="1"/>
    <col min="704" max="704" width="90.5703125" style="5" bestFit="1" customWidth="1"/>
    <col min="705" max="705" width="59" style="5" bestFit="1" customWidth="1"/>
    <col min="706" max="706" width="58.140625" style="5" bestFit="1" customWidth="1"/>
    <col min="707" max="707" width="65.28515625" style="5" bestFit="1" customWidth="1"/>
    <col min="708" max="708" width="55.7109375" style="5" bestFit="1" customWidth="1"/>
    <col min="709" max="709" width="55.5703125" style="5" bestFit="1" customWidth="1"/>
    <col min="710" max="710" width="54.7109375" style="5" bestFit="1" customWidth="1"/>
    <col min="711" max="711" width="43.140625" style="5" bestFit="1" customWidth="1"/>
    <col min="712" max="712" width="44.7109375" style="5" bestFit="1" customWidth="1"/>
    <col min="713" max="713" width="42.28515625" style="5" bestFit="1" customWidth="1"/>
    <col min="714" max="714" width="41.28515625" style="5" bestFit="1" customWidth="1"/>
    <col min="715" max="715" width="58.140625" style="5" bestFit="1" customWidth="1"/>
    <col min="716" max="716" width="42.42578125" style="5" bestFit="1" customWidth="1"/>
    <col min="717" max="717" width="99.85546875" style="5" bestFit="1" customWidth="1"/>
    <col min="718" max="718" width="110.42578125" style="5" bestFit="1" customWidth="1"/>
    <col min="719" max="719" width="118.5703125" style="5" bestFit="1" customWidth="1"/>
    <col min="720" max="720" width="109" style="5" bestFit="1" customWidth="1"/>
    <col min="721" max="721" width="117.28515625" style="5" bestFit="1" customWidth="1"/>
    <col min="722" max="722" width="149" style="5" bestFit="1" customWidth="1"/>
    <col min="723" max="723" width="157.28515625" style="5" bestFit="1" customWidth="1"/>
    <col min="724" max="724" width="93.7109375" style="5" bestFit="1" customWidth="1"/>
    <col min="725" max="725" width="48.7109375" style="5" bestFit="1" customWidth="1"/>
    <col min="726" max="726" width="47.140625" style="5" bestFit="1" customWidth="1"/>
    <col min="727" max="727" width="45.85546875" style="5" bestFit="1" customWidth="1"/>
    <col min="728" max="728" width="54.42578125" style="5" bestFit="1" customWidth="1"/>
    <col min="729" max="729" width="48.7109375" style="5" bestFit="1" customWidth="1"/>
    <col min="730" max="730" width="57.85546875" style="5" bestFit="1" customWidth="1"/>
    <col min="731" max="731" width="50.85546875" style="5" bestFit="1" customWidth="1"/>
    <col min="732" max="732" width="57.28515625" style="5" bestFit="1" customWidth="1"/>
    <col min="733" max="733" width="64" style="5" bestFit="1" customWidth="1"/>
    <col min="734" max="734" width="50.7109375" style="5" bestFit="1" customWidth="1"/>
    <col min="735" max="735" width="57.28515625" style="5" bestFit="1" customWidth="1"/>
    <col min="736" max="736" width="60.28515625" style="5" bestFit="1" customWidth="1"/>
    <col min="737" max="737" width="69.28515625" style="5" bestFit="1" customWidth="1"/>
    <col min="738" max="738" width="33.28515625" style="5" bestFit="1" customWidth="1"/>
    <col min="739" max="739" width="39.28515625" style="5" bestFit="1" customWidth="1"/>
    <col min="740" max="740" width="30.5703125" style="5" bestFit="1" customWidth="1"/>
    <col min="741" max="741" width="39.140625" style="5" bestFit="1" customWidth="1"/>
    <col min="742" max="742" width="33.28515625" style="5" bestFit="1" customWidth="1"/>
    <col min="743" max="743" width="42.28515625" style="5" bestFit="1" customWidth="1"/>
    <col min="744" max="744" width="35.42578125" style="5" bestFit="1" customWidth="1"/>
    <col min="745" max="745" width="31.7109375" style="5" bestFit="1" customWidth="1"/>
    <col min="746" max="746" width="41.85546875" style="5" bestFit="1" customWidth="1"/>
    <col min="747" max="747" width="53.7109375" style="5" bestFit="1" customWidth="1"/>
    <col min="748" max="748" width="43" style="5" bestFit="1" customWidth="1"/>
    <col min="749" max="749" width="43.140625" style="5" bestFit="1" customWidth="1"/>
    <col min="750" max="750" width="79.42578125" style="5" bestFit="1" customWidth="1"/>
    <col min="751" max="751" width="66.140625" style="5" bestFit="1" customWidth="1"/>
    <col min="752" max="752" width="71.28515625" style="5" bestFit="1" customWidth="1"/>
    <col min="753" max="753" width="103.28515625" style="5" bestFit="1" customWidth="1"/>
    <col min="754" max="754" width="59.85546875" style="5" bestFit="1" customWidth="1"/>
    <col min="755" max="755" width="79.5703125" style="5" bestFit="1" customWidth="1"/>
    <col min="756" max="756" width="86.5703125" style="5" bestFit="1" customWidth="1"/>
    <col min="757" max="757" width="82.42578125" style="5" bestFit="1" customWidth="1"/>
    <col min="758" max="758" width="71.28515625" style="5" bestFit="1" customWidth="1"/>
    <col min="759" max="759" width="104.85546875" style="5" bestFit="1" customWidth="1"/>
    <col min="760" max="760" width="98" style="5" bestFit="1" customWidth="1"/>
    <col min="761" max="761" width="49.42578125" style="5" bestFit="1" customWidth="1"/>
    <col min="762" max="762" width="122.7109375" style="5" bestFit="1" customWidth="1"/>
    <col min="763" max="763" width="81.140625" style="5" bestFit="1" customWidth="1"/>
    <col min="764" max="764" width="91.7109375" style="5" bestFit="1" customWidth="1"/>
    <col min="765" max="765" width="136.5703125" style="5" bestFit="1" customWidth="1"/>
    <col min="766" max="766" width="74.7109375" style="5" bestFit="1" customWidth="1"/>
    <col min="767" max="767" width="77.5703125" style="5" bestFit="1" customWidth="1"/>
    <col min="768" max="768" width="95.28515625" style="5" bestFit="1" customWidth="1"/>
    <col min="769" max="769" width="66.140625" style="5" bestFit="1" customWidth="1"/>
    <col min="770" max="770" width="72.5703125" style="5" bestFit="1" customWidth="1"/>
    <col min="771" max="771" width="72.42578125" style="5" bestFit="1" customWidth="1"/>
    <col min="772" max="772" width="54.5703125" style="5" bestFit="1" customWidth="1"/>
    <col min="773" max="773" width="86.7109375" style="5" bestFit="1" customWidth="1"/>
    <col min="774" max="774" width="58.42578125" style="5" bestFit="1" customWidth="1"/>
    <col min="775" max="775" width="37.28515625" style="5" bestFit="1" customWidth="1"/>
    <col min="776" max="776" width="47.5703125" style="5" bestFit="1" customWidth="1"/>
    <col min="777" max="777" width="47.7109375" style="5" bestFit="1" customWidth="1"/>
    <col min="778" max="778" width="50.42578125" style="5" bestFit="1" customWidth="1"/>
    <col min="779" max="779" width="54.7109375" style="5" bestFit="1" customWidth="1"/>
    <col min="780" max="780" width="48.140625" style="5" bestFit="1" customWidth="1"/>
    <col min="781" max="781" width="63.28515625" style="5" bestFit="1" customWidth="1"/>
    <col min="782" max="782" width="77.5703125" style="5" bestFit="1" customWidth="1"/>
    <col min="783" max="783" width="80.7109375" style="5" bestFit="1" customWidth="1"/>
    <col min="784" max="784" width="73.7109375" style="5" bestFit="1" customWidth="1"/>
    <col min="785" max="785" width="29" style="5" bestFit="1" customWidth="1"/>
    <col min="786" max="786" width="69.7109375" style="5" bestFit="1" customWidth="1"/>
    <col min="787" max="787" width="70.5703125" style="5" bestFit="1" customWidth="1"/>
    <col min="788" max="788" width="109.42578125" style="5" bestFit="1" customWidth="1"/>
    <col min="789" max="789" width="89" style="5" bestFit="1" customWidth="1"/>
    <col min="790" max="790" width="37.28515625" style="5" bestFit="1" customWidth="1"/>
    <col min="791" max="792" width="44.140625" style="5" bestFit="1" customWidth="1"/>
    <col min="793" max="793" width="44.7109375" style="5" bestFit="1" customWidth="1"/>
    <col min="794" max="794" width="48.42578125" style="5" bestFit="1" customWidth="1"/>
    <col min="795" max="796" width="44.28515625" style="5" bestFit="1" customWidth="1"/>
    <col min="797" max="797" width="44.140625" style="5" bestFit="1" customWidth="1"/>
    <col min="798" max="798" width="44.7109375" style="5" bestFit="1" customWidth="1"/>
    <col min="799" max="799" width="44" style="5" bestFit="1" customWidth="1"/>
    <col min="800" max="800" width="45.85546875" style="5" bestFit="1" customWidth="1"/>
    <col min="801" max="801" width="37.42578125" style="5" bestFit="1" customWidth="1"/>
    <col min="802" max="803" width="45.85546875" style="5" bestFit="1" customWidth="1"/>
    <col min="804" max="804" width="34.42578125" style="5" bestFit="1" customWidth="1"/>
    <col min="805" max="805" width="32.28515625" style="5" bestFit="1" customWidth="1"/>
    <col min="806" max="806" width="35.42578125" style="5" bestFit="1" customWidth="1"/>
    <col min="807" max="807" width="45" style="5" bestFit="1" customWidth="1"/>
    <col min="808" max="808" width="46.7109375" style="5" bestFit="1" customWidth="1"/>
    <col min="809" max="809" width="57.28515625" style="5" bestFit="1" customWidth="1"/>
    <col min="810" max="810" width="39.42578125" style="5" bestFit="1" customWidth="1"/>
    <col min="811" max="811" width="40.140625" style="5" bestFit="1" customWidth="1"/>
    <col min="812" max="812" width="65.7109375" style="5" bestFit="1" customWidth="1"/>
    <col min="813" max="813" width="72.85546875" style="5" bestFit="1" customWidth="1"/>
    <col min="814" max="814" width="57.85546875" style="5" bestFit="1" customWidth="1"/>
    <col min="815" max="815" width="33.28515625" style="5" bestFit="1" customWidth="1"/>
    <col min="816" max="816" width="41.28515625" style="5" bestFit="1" customWidth="1"/>
    <col min="817" max="817" width="69.28515625" style="5" bestFit="1" customWidth="1"/>
    <col min="818" max="818" width="72.42578125" style="5" bestFit="1" customWidth="1"/>
    <col min="819" max="819" width="65.28515625" style="5" bestFit="1" customWidth="1"/>
    <col min="820" max="820" width="62.140625" style="5" bestFit="1" customWidth="1"/>
    <col min="821" max="821" width="87.7109375" style="5" bestFit="1" customWidth="1"/>
    <col min="822" max="822" width="50.28515625" style="5" bestFit="1" customWidth="1"/>
    <col min="823" max="823" width="47.7109375" style="5" bestFit="1" customWidth="1"/>
    <col min="824" max="824" width="41.7109375" style="5" bestFit="1" customWidth="1"/>
    <col min="825" max="825" width="68.140625" style="5" bestFit="1" customWidth="1"/>
    <col min="826" max="826" width="74.140625" style="5" bestFit="1" customWidth="1"/>
    <col min="827" max="827" width="76.140625" style="5" bestFit="1" customWidth="1"/>
    <col min="828" max="828" width="69.7109375" style="5" bestFit="1" customWidth="1"/>
    <col min="829" max="829" width="125.5703125" style="5" bestFit="1" customWidth="1"/>
    <col min="830" max="830" width="95.140625" style="5" bestFit="1" customWidth="1"/>
    <col min="831" max="831" width="48.5703125" style="5" bestFit="1" customWidth="1"/>
    <col min="832" max="832" width="57" style="5" bestFit="1" customWidth="1"/>
    <col min="833" max="833" width="40.85546875" style="5" bestFit="1" customWidth="1"/>
    <col min="834" max="834" width="45.7109375" style="5" bestFit="1" customWidth="1"/>
    <col min="835" max="835" width="91" style="5" bestFit="1" customWidth="1"/>
    <col min="836" max="836" width="44.28515625" style="5" bestFit="1" customWidth="1"/>
    <col min="837" max="837" width="58.42578125" style="5" bestFit="1" customWidth="1"/>
    <col min="838" max="838" width="65.28515625" style="5" bestFit="1" customWidth="1"/>
    <col min="839" max="839" width="44.85546875" style="5" bestFit="1" customWidth="1"/>
    <col min="840" max="840" width="48.85546875" style="5" bestFit="1" customWidth="1"/>
    <col min="841" max="841" width="78.85546875" style="5" bestFit="1" customWidth="1"/>
    <col min="842" max="842" width="86.7109375" style="5" bestFit="1" customWidth="1"/>
    <col min="843" max="843" width="46.140625" style="5" bestFit="1" customWidth="1"/>
    <col min="844" max="844" width="61.42578125" style="5" bestFit="1" customWidth="1"/>
    <col min="845" max="845" width="46" style="5" bestFit="1" customWidth="1"/>
    <col min="846" max="846" width="69" style="5" bestFit="1" customWidth="1"/>
    <col min="847" max="847" width="58.28515625" style="5" bestFit="1" customWidth="1"/>
    <col min="848" max="848" width="63" style="5" bestFit="1" customWidth="1"/>
    <col min="849" max="849" width="50.7109375" style="5" bestFit="1" customWidth="1"/>
    <col min="850" max="850" width="71.28515625" style="5" bestFit="1" customWidth="1"/>
    <col min="851" max="851" width="83.5703125" style="5" bestFit="1" customWidth="1"/>
    <col min="852" max="852" width="66.140625" style="5" bestFit="1" customWidth="1"/>
    <col min="853" max="853" width="44.7109375" style="5" bestFit="1" customWidth="1"/>
    <col min="854" max="854" width="84.28515625" style="5" bestFit="1" customWidth="1"/>
    <col min="855" max="855" width="52.42578125" style="5" bestFit="1" customWidth="1"/>
    <col min="856" max="856" width="59.5703125" style="5" bestFit="1" customWidth="1"/>
    <col min="857" max="857" width="42.85546875" style="5" bestFit="1" customWidth="1"/>
    <col min="858" max="858" width="61.42578125" style="5" bestFit="1" customWidth="1"/>
    <col min="859" max="859" width="40.7109375" style="5" bestFit="1" customWidth="1"/>
    <col min="860" max="860" width="50" style="5" bestFit="1" customWidth="1"/>
    <col min="861" max="861" width="48" style="5" bestFit="1" customWidth="1"/>
    <col min="862" max="862" width="44" style="5" bestFit="1" customWidth="1"/>
    <col min="863" max="863" width="45.7109375" style="5" bestFit="1" customWidth="1"/>
    <col min="864" max="864" width="43.7109375" style="5" bestFit="1" customWidth="1"/>
    <col min="865" max="865" width="40.42578125" style="5" bestFit="1" customWidth="1"/>
    <col min="866" max="866" width="66.42578125" style="5" bestFit="1" customWidth="1"/>
    <col min="867" max="867" width="57.5703125" style="5" bestFit="1" customWidth="1"/>
    <col min="868" max="868" width="49.28515625" style="5" bestFit="1" customWidth="1"/>
    <col min="869" max="869" width="139.5703125" style="5" bestFit="1" customWidth="1"/>
    <col min="870" max="870" width="179" style="5" bestFit="1" customWidth="1"/>
    <col min="871" max="871" width="70.42578125" style="5" bestFit="1" customWidth="1"/>
    <col min="872" max="872" width="65.140625" style="5" bestFit="1" customWidth="1"/>
    <col min="873" max="873" width="45.7109375" style="5" bestFit="1" customWidth="1"/>
    <col min="874" max="874" width="40.7109375" style="5" bestFit="1" customWidth="1"/>
    <col min="875" max="875" width="38.5703125" style="5" bestFit="1" customWidth="1"/>
    <col min="876" max="876" width="41.85546875" style="5" bestFit="1" customWidth="1"/>
    <col min="877" max="877" width="43.140625" style="5" bestFit="1" customWidth="1"/>
    <col min="878" max="878" width="80.28515625" style="5" bestFit="1" customWidth="1"/>
    <col min="879" max="879" width="61.7109375" style="5" bestFit="1" customWidth="1"/>
    <col min="880" max="880" width="66.7109375" style="5" bestFit="1" customWidth="1"/>
    <col min="881" max="881" width="94.5703125" style="5" bestFit="1" customWidth="1"/>
    <col min="882" max="882" width="38.5703125" style="5" bestFit="1" customWidth="1"/>
    <col min="883" max="883" width="34.5703125" style="5" bestFit="1" customWidth="1"/>
    <col min="884" max="884" width="55" style="5" bestFit="1" customWidth="1"/>
    <col min="885" max="885" width="141.140625" style="5" bestFit="1" customWidth="1"/>
    <col min="886" max="886" width="45.5703125" style="5" bestFit="1" customWidth="1"/>
    <col min="887" max="887" width="50.28515625" style="5" bestFit="1" customWidth="1"/>
    <col min="888" max="888" width="49.7109375" style="5" bestFit="1" customWidth="1"/>
    <col min="889" max="889" width="54.42578125" style="5" bestFit="1" customWidth="1"/>
    <col min="890" max="890" width="36.5703125" style="5" bestFit="1" customWidth="1"/>
    <col min="891" max="891" width="42.85546875" style="5" bestFit="1" customWidth="1"/>
    <col min="892" max="892" width="46.42578125" style="5" bestFit="1" customWidth="1"/>
    <col min="893" max="893" width="41.42578125" style="5" bestFit="1" customWidth="1"/>
    <col min="894" max="894" width="41.7109375" style="5" bestFit="1" customWidth="1"/>
    <col min="895" max="895" width="40.7109375" style="5" bestFit="1" customWidth="1"/>
    <col min="896" max="896" width="40" style="5" bestFit="1" customWidth="1"/>
    <col min="897" max="897" width="36" style="5" bestFit="1" customWidth="1"/>
    <col min="898" max="898" width="46.7109375" style="5" bestFit="1" customWidth="1"/>
    <col min="899" max="899" width="47.5703125" style="5" bestFit="1" customWidth="1"/>
    <col min="900" max="900" width="43" style="5" bestFit="1" customWidth="1"/>
    <col min="901" max="901" width="36.5703125" style="5" bestFit="1" customWidth="1"/>
    <col min="902" max="902" width="43.140625" style="5" bestFit="1" customWidth="1"/>
    <col min="903" max="903" width="42" style="5" bestFit="1" customWidth="1"/>
    <col min="904" max="904" width="48.85546875" style="5" bestFit="1" customWidth="1"/>
    <col min="905" max="905" width="57.42578125" style="5" bestFit="1" customWidth="1"/>
    <col min="906" max="906" width="40.140625" style="5" bestFit="1" customWidth="1"/>
    <col min="907" max="907" width="73.5703125" style="5" bestFit="1" customWidth="1"/>
    <col min="908" max="908" width="64.7109375" style="5" bestFit="1" customWidth="1"/>
    <col min="909" max="909" width="66.7109375" style="5" bestFit="1" customWidth="1"/>
    <col min="910" max="910" width="66.85546875" style="5" bestFit="1" customWidth="1"/>
    <col min="911" max="911" width="74.28515625" style="5" bestFit="1" customWidth="1"/>
    <col min="912" max="912" width="73.85546875" style="5" bestFit="1" customWidth="1"/>
    <col min="913" max="913" width="68" style="5" bestFit="1" customWidth="1"/>
    <col min="914" max="914" width="75.7109375" style="5" bestFit="1" customWidth="1"/>
    <col min="915" max="915" width="66.140625" style="5" bestFit="1" customWidth="1"/>
    <col min="916" max="916" width="74.28515625" style="5" bestFit="1" customWidth="1"/>
    <col min="917" max="917" width="79.42578125" style="5" bestFit="1" customWidth="1"/>
    <col min="918" max="918" width="66.7109375" style="5" bestFit="1" customWidth="1"/>
    <col min="919" max="919" width="75.7109375" style="5" bestFit="1" customWidth="1"/>
    <col min="920" max="920" width="58.5703125" style="5" bestFit="1" customWidth="1"/>
    <col min="921" max="922" width="47" style="5" bestFit="1" customWidth="1"/>
    <col min="923" max="923" width="35.140625" style="5" bestFit="1" customWidth="1"/>
    <col min="924" max="924" width="51.5703125" style="5" bestFit="1" customWidth="1"/>
    <col min="925" max="925" width="38.28515625" style="5" bestFit="1" customWidth="1"/>
    <col min="926" max="926" width="36.42578125" style="5" bestFit="1" customWidth="1"/>
    <col min="927" max="927" width="43.7109375" style="5" bestFit="1" customWidth="1"/>
    <col min="928" max="928" width="39.28515625" style="5" bestFit="1" customWidth="1"/>
    <col min="929" max="929" width="104.7109375" style="5" bestFit="1" customWidth="1"/>
    <col min="930" max="930" width="110" style="5" bestFit="1" customWidth="1"/>
    <col min="931" max="931" width="64.140625" style="5" bestFit="1" customWidth="1"/>
    <col min="932" max="932" width="54.42578125" style="5" bestFit="1" customWidth="1"/>
    <col min="933" max="933" width="81" style="5" bestFit="1" customWidth="1"/>
    <col min="934" max="934" width="55.42578125" style="5" bestFit="1" customWidth="1"/>
    <col min="935" max="935" width="59.140625" style="5" bestFit="1" customWidth="1"/>
    <col min="936" max="936" width="115.140625" style="5" bestFit="1" customWidth="1"/>
    <col min="937" max="937" width="87" style="5" bestFit="1" customWidth="1"/>
    <col min="938" max="938" width="216.28515625" style="5" bestFit="1" customWidth="1"/>
    <col min="939" max="939" width="90.5703125" style="5" bestFit="1" customWidth="1"/>
    <col min="940" max="940" width="88.42578125" style="5" bestFit="1" customWidth="1"/>
    <col min="941" max="941" width="34.42578125" style="5" bestFit="1" customWidth="1"/>
    <col min="942" max="942" width="91.85546875" style="5" bestFit="1" customWidth="1"/>
    <col min="943" max="943" width="86.5703125" style="5" bestFit="1" customWidth="1"/>
    <col min="944" max="944" width="85.140625" style="5" bestFit="1" customWidth="1"/>
    <col min="945" max="945" width="85.28515625" style="5" bestFit="1" customWidth="1"/>
    <col min="946" max="946" width="83.7109375" style="5" bestFit="1" customWidth="1"/>
    <col min="947" max="947" width="111" style="5" bestFit="1" customWidth="1"/>
    <col min="948" max="948" width="92.28515625" style="5" bestFit="1" customWidth="1"/>
    <col min="949" max="949" width="89.7109375" style="5" bestFit="1" customWidth="1"/>
    <col min="950" max="950" width="94.140625" style="5" bestFit="1" customWidth="1"/>
    <col min="951" max="951" width="85.28515625" style="5" bestFit="1" customWidth="1"/>
    <col min="952" max="952" width="83.7109375" style="5" bestFit="1" customWidth="1"/>
    <col min="953" max="953" width="98" style="5" bestFit="1" customWidth="1"/>
    <col min="954" max="954" width="85.140625" style="5" bestFit="1" customWidth="1"/>
    <col min="955" max="955" width="94.28515625" style="5" bestFit="1" customWidth="1"/>
    <col min="956" max="956" width="74.5703125" style="5" bestFit="1" customWidth="1"/>
    <col min="957" max="957" width="108.140625" style="5" bestFit="1" customWidth="1"/>
    <col min="958" max="958" width="113.42578125" style="5" bestFit="1" customWidth="1"/>
    <col min="959" max="959" width="63.85546875" style="5" bestFit="1" customWidth="1"/>
    <col min="960" max="960" width="40.28515625" style="5" bestFit="1" customWidth="1"/>
    <col min="961" max="961" width="47.5703125" style="5" bestFit="1" customWidth="1"/>
    <col min="962" max="962" width="55.42578125" style="5" bestFit="1" customWidth="1"/>
    <col min="963" max="963" width="38.85546875" style="5" bestFit="1" customWidth="1"/>
    <col min="964" max="964" width="65.28515625" style="5" bestFit="1" customWidth="1"/>
    <col min="965" max="965" width="76.140625" style="5" bestFit="1" customWidth="1"/>
    <col min="966" max="966" width="61.42578125" style="5" bestFit="1" customWidth="1"/>
    <col min="967" max="967" width="72.42578125" style="5" bestFit="1" customWidth="1"/>
    <col min="968" max="968" width="44.7109375" style="5" bestFit="1" customWidth="1"/>
    <col min="969" max="969" width="33.28515625" style="5" bestFit="1" customWidth="1"/>
    <col min="970" max="970" width="43" style="5" bestFit="1" customWidth="1"/>
    <col min="971" max="971" width="44.7109375" style="5" bestFit="1" customWidth="1"/>
    <col min="972" max="972" width="50.85546875" style="5" bestFit="1" customWidth="1"/>
    <col min="973" max="973" width="43.140625" style="5" bestFit="1" customWidth="1"/>
    <col min="974" max="974" width="86.42578125" style="5" bestFit="1" customWidth="1"/>
    <col min="975" max="975" width="126.140625" style="5" bestFit="1" customWidth="1"/>
    <col min="976" max="976" width="164.28515625" style="5" bestFit="1" customWidth="1"/>
    <col min="977" max="977" width="41.85546875" style="5" bestFit="1" customWidth="1"/>
    <col min="978" max="978" width="41.28515625" style="5" bestFit="1" customWidth="1"/>
    <col min="979" max="979" width="53.7109375" style="5" bestFit="1" customWidth="1"/>
    <col min="980" max="980" width="47.7109375" style="5" bestFit="1" customWidth="1"/>
    <col min="981" max="981" width="45.28515625" style="5" bestFit="1" customWidth="1"/>
    <col min="982" max="982" width="44" style="5" bestFit="1" customWidth="1"/>
    <col min="983" max="984" width="42.140625" style="5" bestFit="1" customWidth="1"/>
    <col min="985" max="985" width="29.7109375" style="5" bestFit="1" customWidth="1"/>
    <col min="986" max="986" width="31.42578125" style="5" bestFit="1" customWidth="1"/>
    <col min="987" max="987" width="35.5703125" style="5" bestFit="1" customWidth="1"/>
    <col min="988" max="988" width="54.42578125" style="5" bestFit="1" customWidth="1"/>
    <col min="989" max="989" width="52.5703125" style="5" bestFit="1" customWidth="1"/>
    <col min="990" max="990" width="35.7109375" style="5" bestFit="1" customWidth="1"/>
    <col min="991" max="991" width="41.42578125" style="5" bestFit="1" customWidth="1"/>
    <col min="992" max="992" width="51.42578125" style="5" bestFit="1" customWidth="1"/>
    <col min="993" max="993" width="56.140625" style="5" bestFit="1" customWidth="1"/>
    <col min="994" max="994" width="40.140625" style="5" bestFit="1" customWidth="1"/>
    <col min="995" max="995" width="50" style="5" bestFit="1" customWidth="1"/>
    <col min="996" max="996" width="46.42578125" style="5" bestFit="1" customWidth="1"/>
    <col min="997" max="997" width="98.85546875" style="5" bestFit="1" customWidth="1"/>
    <col min="998" max="998" width="39.42578125" style="5" bestFit="1" customWidth="1"/>
    <col min="999" max="999" width="46.5703125" style="5" bestFit="1" customWidth="1"/>
    <col min="1000" max="1000" width="54.28515625" style="5" bestFit="1" customWidth="1"/>
    <col min="1001" max="1001" width="51.42578125" style="5" bestFit="1" customWidth="1"/>
    <col min="1002" max="1002" width="45.140625" style="5" bestFit="1" customWidth="1"/>
    <col min="1003" max="1003" width="49.85546875" style="5" bestFit="1" customWidth="1"/>
    <col min="1004" max="1004" width="33.85546875" style="5" bestFit="1" customWidth="1"/>
    <col min="1005" max="1005" width="108.140625" style="5" bestFit="1" customWidth="1"/>
    <col min="1006" max="1006" width="93.7109375" style="5" bestFit="1" customWidth="1"/>
    <col min="1007" max="1007" width="85.85546875" style="5" bestFit="1" customWidth="1"/>
    <col min="1008" max="1008" width="54.28515625" style="5" bestFit="1" customWidth="1"/>
    <col min="1009" max="1009" width="53.42578125" style="5" bestFit="1" customWidth="1"/>
    <col min="1010" max="1010" width="60.7109375" style="5" bestFit="1" customWidth="1"/>
    <col min="1011" max="1011" width="50.85546875" style="5" bestFit="1" customWidth="1"/>
    <col min="1012" max="1012" width="50.7109375" style="5" bestFit="1" customWidth="1"/>
    <col min="1013" max="1013" width="50" style="5" bestFit="1" customWidth="1"/>
    <col min="1014" max="1014" width="38.28515625" style="5" bestFit="1" customWidth="1"/>
    <col min="1015" max="1015" width="40" style="5" bestFit="1" customWidth="1"/>
    <col min="1016" max="1016" width="37.5703125" style="5" bestFit="1" customWidth="1"/>
    <col min="1017" max="1017" width="41.28515625" style="5" bestFit="1" customWidth="1"/>
    <col min="1018" max="1018" width="58.140625" style="5" bestFit="1" customWidth="1"/>
    <col min="1019" max="1019" width="42.42578125" style="5" bestFit="1" customWidth="1"/>
    <col min="1020" max="1020" width="95.140625" style="5" bestFit="1" customWidth="1"/>
    <col min="1021" max="1021" width="105.5703125" style="5" bestFit="1" customWidth="1"/>
    <col min="1022" max="1022" width="113.7109375" style="5" bestFit="1" customWidth="1"/>
    <col min="1023" max="1023" width="104.28515625" style="5" bestFit="1" customWidth="1"/>
    <col min="1024" max="1024" width="112.5703125" style="5" bestFit="1" customWidth="1"/>
    <col min="1025" max="1025" width="144.28515625" style="5" bestFit="1" customWidth="1"/>
    <col min="1026" max="1026" width="152.5703125" style="5" bestFit="1" customWidth="1"/>
    <col min="1027" max="1027" width="89" style="5" bestFit="1" customWidth="1"/>
    <col min="1028" max="1028" width="44" style="5" bestFit="1" customWidth="1"/>
    <col min="1029" max="1029" width="42.28515625" style="5" bestFit="1" customWidth="1"/>
    <col min="1030" max="1030" width="41.140625" style="5" bestFit="1" customWidth="1"/>
    <col min="1031" max="1031" width="49.7109375" style="5" bestFit="1" customWidth="1"/>
    <col min="1032" max="1032" width="44" style="5" bestFit="1" customWidth="1"/>
    <col min="1033" max="1033" width="53.140625" style="5" bestFit="1" customWidth="1"/>
    <col min="1034" max="1034" width="46.140625" style="5" bestFit="1" customWidth="1"/>
    <col min="1035" max="1035" width="52.5703125" style="5" bestFit="1" customWidth="1"/>
    <col min="1036" max="1036" width="59.140625" style="5" bestFit="1" customWidth="1"/>
    <col min="1037" max="1037" width="46" style="5" bestFit="1" customWidth="1"/>
    <col min="1038" max="1038" width="52.5703125" style="5" bestFit="1" customWidth="1"/>
    <col min="1039" max="1039" width="55.5703125" style="5" bestFit="1" customWidth="1"/>
    <col min="1040" max="1040" width="64.5703125" style="5" bestFit="1" customWidth="1"/>
    <col min="1041" max="1041" width="28.5703125" style="5" bestFit="1" customWidth="1"/>
    <col min="1042" max="1042" width="34.5703125" style="5" bestFit="1" customWidth="1"/>
    <col min="1043" max="1043" width="25.7109375" style="5" bestFit="1" customWidth="1"/>
    <col min="1044" max="1044" width="34.42578125" style="5" bestFit="1" customWidth="1"/>
    <col min="1045" max="1045" width="28.5703125" style="5" bestFit="1" customWidth="1"/>
    <col min="1046" max="1046" width="37.5703125" style="5" bestFit="1" customWidth="1"/>
    <col min="1047" max="1047" width="30.7109375" style="5" bestFit="1" customWidth="1"/>
    <col min="1048" max="1048" width="27" style="5" bestFit="1" customWidth="1"/>
    <col min="1049" max="1049" width="37.140625" style="5" bestFit="1" customWidth="1"/>
    <col min="1050" max="1050" width="49" style="5" bestFit="1" customWidth="1"/>
    <col min="1051" max="1051" width="38.140625" style="5" bestFit="1" customWidth="1"/>
    <col min="1052" max="1052" width="38.28515625" style="5" bestFit="1" customWidth="1"/>
    <col min="1053" max="1053" width="74.7109375" style="5" bestFit="1" customWidth="1"/>
    <col min="1054" max="1054" width="61.42578125" style="5" bestFit="1" customWidth="1"/>
    <col min="1055" max="1055" width="66.5703125" style="5" bestFit="1" customWidth="1"/>
    <col min="1056" max="1056" width="98.5703125" style="5" bestFit="1" customWidth="1"/>
    <col min="1057" max="1057" width="55" style="5" bestFit="1" customWidth="1"/>
    <col min="1058" max="1058" width="75" style="5" bestFit="1" customWidth="1"/>
    <col min="1059" max="1059" width="81.85546875" style="5" bestFit="1" customWidth="1"/>
    <col min="1060" max="1060" width="77.85546875" style="5" bestFit="1" customWidth="1"/>
    <col min="1061" max="1061" width="66.5703125" style="5" bestFit="1" customWidth="1"/>
    <col min="1062" max="1062" width="100.140625" style="5" bestFit="1" customWidth="1"/>
    <col min="1063" max="1063" width="93.28515625" style="5" bestFit="1" customWidth="1"/>
    <col min="1064" max="1064" width="44.7109375" style="5" bestFit="1" customWidth="1"/>
    <col min="1065" max="1065" width="117.85546875" style="5" bestFit="1" customWidth="1"/>
    <col min="1066" max="1066" width="76.42578125" style="5" bestFit="1" customWidth="1"/>
    <col min="1067" max="1067" width="87" style="5" bestFit="1" customWidth="1"/>
    <col min="1068" max="1068" width="131.85546875" style="5" bestFit="1" customWidth="1"/>
    <col min="1069" max="1069" width="70" style="5" bestFit="1" customWidth="1"/>
    <col min="1070" max="1070" width="72.85546875" style="5" bestFit="1" customWidth="1"/>
    <col min="1071" max="1071" width="90.5703125" style="5" bestFit="1" customWidth="1"/>
    <col min="1072" max="1072" width="61.42578125" style="5" bestFit="1" customWidth="1"/>
    <col min="1073" max="1073" width="67.7109375" style="5" bestFit="1" customWidth="1"/>
    <col min="1074" max="1074" width="67.5703125" style="5" bestFit="1" customWidth="1"/>
    <col min="1075" max="1075" width="49.85546875" style="5" bestFit="1" customWidth="1"/>
    <col min="1076" max="1076" width="82" style="5" bestFit="1" customWidth="1"/>
    <col min="1077" max="1077" width="53.7109375" style="5" bestFit="1" customWidth="1"/>
    <col min="1078" max="1078" width="32.5703125" style="5" bestFit="1" customWidth="1"/>
    <col min="1079" max="1079" width="42.85546875" style="5" bestFit="1" customWidth="1"/>
    <col min="1080" max="1080" width="43" style="5" bestFit="1" customWidth="1"/>
    <col min="1081" max="1081" width="45.7109375" style="5" bestFit="1" customWidth="1"/>
    <col min="1082" max="1082" width="50" style="5" bestFit="1" customWidth="1"/>
    <col min="1083" max="1083" width="43.5703125" style="5" bestFit="1" customWidth="1"/>
    <col min="1084" max="1084" width="58.5703125" style="5" bestFit="1" customWidth="1"/>
    <col min="1085" max="1085" width="72.85546875" style="5" bestFit="1" customWidth="1"/>
    <col min="1086" max="1086" width="75.7109375" style="5" bestFit="1" customWidth="1"/>
    <col min="1087" max="1087" width="69" style="5" bestFit="1" customWidth="1"/>
    <col min="1088" max="1088" width="24.28515625" style="5" bestFit="1" customWidth="1"/>
    <col min="1089" max="1089" width="65" style="5" bestFit="1" customWidth="1"/>
    <col min="1090" max="1090" width="65.85546875" style="5" bestFit="1" customWidth="1"/>
    <col min="1091" max="1091" width="104.7109375" style="5" bestFit="1" customWidth="1"/>
    <col min="1092" max="1092" width="84.140625" style="5" bestFit="1" customWidth="1"/>
    <col min="1093" max="1093" width="32.5703125" style="5" bestFit="1" customWidth="1"/>
    <col min="1094" max="1095" width="39.42578125" style="5" bestFit="1" customWidth="1"/>
    <col min="1096" max="1096" width="40" style="5" bestFit="1" customWidth="1"/>
    <col min="1097" max="1097" width="43.7109375" style="5" bestFit="1" customWidth="1"/>
    <col min="1098" max="1099" width="39.5703125" style="5" bestFit="1" customWidth="1"/>
    <col min="1100" max="1100" width="39.42578125" style="5" bestFit="1" customWidth="1"/>
    <col min="1101" max="1101" width="40" style="5" bestFit="1" customWidth="1"/>
    <col min="1102" max="1102" width="39.28515625" style="5" bestFit="1" customWidth="1"/>
    <col min="1103" max="1103" width="41.140625" style="5" bestFit="1" customWidth="1"/>
    <col min="1104" max="1104" width="32.7109375" style="5" bestFit="1" customWidth="1"/>
    <col min="1105" max="1106" width="41.140625" style="5" bestFit="1" customWidth="1"/>
    <col min="1107" max="1107" width="29.5703125" style="5" bestFit="1" customWidth="1"/>
    <col min="1108" max="1108" width="27.5703125" style="5" bestFit="1" customWidth="1"/>
    <col min="1109" max="1109" width="30.7109375" style="5" bestFit="1" customWidth="1"/>
    <col min="1110" max="1110" width="40.28515625" style="5" bestFit="1" customWidth="1"/>
    <col min="1111" max="1111" width="42" style="5" bestFit="1" customWidth="1"/>
    <col min="1112" max="1112" width="52.5703125" style="5" bestFit="1" customWidth="1"/>
    <col min="1113" max="1113" width="34.7109375" style="5" bestFit="1" customWidth="1"/>
    <col min="1114" max="1114" width="35.42578125" style="5" bestFit="1" customWidth="1"/>
    <col min="1115" max="1115" width="61" style="5" bestFit="1" customWidth="1"/>
    <col min="1116" max="1116" width="68.140625" style="5" bestFit="1" customWidth="1"/>
    <col min="1117" max="1117" width="53.140625" style="5" bestFit="1" customWidth="1"/>
    <col min="1118" max="1118" width="28.5703125" style="5" bestFit="1" customWidth="1"/>
    <col min="1119" max="1119" width="36.5703125" style="5" bestFit="1" customWidth="1"/>
    <col min="1120" max="1120" width="64.5703125" style="5" bestFit="1" customWidth="1"/>
    <col min="1121" max="1121" width="67.5703125" style="5" bestFit="1" customWidth="1"/>
    <col min="1122" max="1122" width="60.7109375" style="5" bestFit="1" customWidth="1"/>
    <col min="1123" max="1123" width="57.42578125" style="5" bestFit="1" customWidth="1"/>
    <col min="1124" max="1124" width="83" style="5" bestFit="1" customWidth="1"/>
    <col min="1125" max="1125" width="45.5703125" style="5" bestFit="1" customWidth="1"/>
    <col min="1126" max="1126" width="43" style="5" bestFit="1" customWidth="1"/>
    <col min="1127" max="1127" width="37" style="5" bestFit="1" customWidth="1"/>
    <col min="1128" max="1128" width="63.28515625" style="5" bestFit="1" customWidth="1"/>
    <col min="1129" max="1129" width="69.42578125" style="5" bestFit="1" customWidth="1"/>
    <col min="1130" max="1130" width="71.42578125" style="5" bestFit="1" customWidth="1"/>
    <col min="1131" max="1131" width="65" style="5" bestFit="1" customWidth="1"/>
    <col min="1132" max="1132" width="120.85546875" style="5" bestFit="1" customWidth="1"/>
    <col min="1133" max="1133" width="90.42578125" style="5" bestFit="1" customWidth="1"/>
    <col min="1134" max="1134" width="43.85546875" style="5" bestFit="1" customWidth="1"/>
    <col min="1135" max="1135" width="52.28515625" style="5" bestFit="1" customWidth="1"/>
    <col min="1136" max="1136" width="36.140625" style="5" bestFit="1" customWidth="1"/>
    <col min="1137" max="1137" width="41" style="5" bestFit="1" customWidth="1"/>
    <col min="1138" max="1138" width="86.42578125" style="5" bestFit="1" customWidth="1"/>
    <col min="1139" max="1139" width="39.5703125" style="5" bestFit="1" customWidth="1"/>
    <col min="1140" max="1140" width="53.7109375" style="5" bestFit="1" customWidth="1"/>
    <col min="1141" max="1141" width="60.7109375" style="5" bestFit="1" customWidth="1"/>
    <col min="1142" max="1142" width="40.140625" style="5" bestFit="1" customWidth="1"/>
    <col min="1143" max="1143" width="44.140625" style="5" bestFit="1" customWidth="1"/>
    <col min="1144" max="1144" width="74.140625" style="5" bestFit="1" customWidth="1"/>
    <col min="1145" max="1145" width="82" style="5" bestFit="1" customWidth="1"/>
    <col min="1146" max="1146" width="41.42578125" style="5" bestFit="1" customWidth="1"/>
    <col min="1147" max="1147" width="56.7109375" style="5" bestFit="1" customWidth="1"/>
    <col min="1148" max="1148" width="41.28515625" style="5" bestFit="1" customWidth="1"/>
    <col min="1149" max="1149" width="64.28515625" style="5" bestFit="1" customWidth="1"/>
    <col min="1150" max="1150" width="53.5703125" style="5" bestFit="1" customWidth="1"/>
    <col min="1151" max="1151" width="58.28515625" style="5" bestFit="1" customWidth="1"/>
    <col min="1152" max="1152" width="46" style="5" bestFit="1" customWidth="1"/>
    <col min="1153" max="1153" width="66.5703125" style="5" bestFit="1" customWidth="1"/>
    <col min="1154" max="1154" width="78.85546875" style="5" bestFit="1" customWidth="1"/>
    <col min="1155" max="1155" width="61.42578125" style="5" bestFit="1" customWidth="1"/>
    <col min="1156" max="1156" width="40" style="5" bestFit="1" customWidth="1"/>
    <col min="1157" max="1157" width="79.5703125" style="5" bestFit="1" customWidth="1"/>
    <col min="1158" max="1158" width="47.7109375" style="5" bestFit="1" customWidth="1"/>
    <col min="1159" max="1159" width="54.7109375" style="5" bestFit="1" customWidth="1"/>
    <col min="1160" max="1160" width="38" style="5" bestFit="1" customWidth="1"/>
    <col min="1161" max="1161" width="56.7109375" style="5" bestFit="1" customWidth="1"/>
    <col min="1162" max="1162" width="36" style="5" bestFit="1" customWidth="1"/>
    <col min="1163" max="1163" width="45.28515625" style="5" bestFit="1" customWidth="1"/>
    <col min="1164" max="1164" width="43.28515625" style="5" bestFit="1" customWidth="1"/>
    <col min="1165" max="1165" width="39.28515625" style="5" bestFit="1" customWidth="1"/>
    <col min="1166" max="1166" width="41" style="5" bestFit="1" customWidth="1"/>
    <col min="1167" max="1167" width="39" style="5" bestFit="1" customWidth="1"/>
    <col min="1168" max="1168" width="35.7109375" style="5" bestFit="1" customWidth="1"/>
    <col min="1169" max="1169" width="61.7109375" style="5" bestFit="1" customWidth="1"/>
    <col min="1170" max="1170" width="52.85546875" style="5" bestFit="1" customWidth="1"/>
    <col min="1171" max="1171" width="44.5703125" style="5" bestFit="1" customWidth="1"/>
    <col min="1172" max="1172" width="134.7109375" style="5" bestFit="1" customWidth="1"/>
    <col min="1173" max="1173" width="174.28515625" style="5" bestFit="1" customWidth="1"/>
    <col min="1174" max="1174" width="65.7109375" style="5" bestFit="1" customWidth="1"/>
    <col min="1175" max="1175" width="60.42578125" style="5" bestFit="1" customWidth="1"/>
    <col min="1176" max="1176" width="41" style="5" bestFit="1" customWidth="1"/>
    <col min="1177" max="1177" width="36" style="5" bestFit="1" customWidth="1"/>
    <col min="1178" max="1178" width="33.7109375" style="5" bestFit="1" customWidth="1"/>
    <col min="1179" max="1179" width="37.140625" style="5" bestFit="1" customWidth="1"/>
    <col min="1180" max="1180" width="38.28515625" style="5" bestFit="1" customWidth="1"/>
    <col min="1181" max="1181" width="75.5703125" style="5" bestFit="1" customWidth="1"/>
    <col min="1182" max="1182" width="57" style="5" bestFit="1" customWidth="1"/>
    <col min="1183" max="1183" width="62" style="5" bestFit="1" customWidth="1"/>
    <col min="1184" max="1184" width="89.85546875" style="5" bestFit="1" customWidth="1"/>
    <col min="1185" max="1185" width="33.7109375" style="5" bestFit="1" customWidth="1"/>
    <col min="1186" max="1186" width="29.7109375" style="5" bestFit="1" customWidth="1"/>
    <col min="1187" max="1187" width="50.28515625" style="5" bestFit="1" customWidth="1"/>
    <col min="1188" max="1188" width="136.42578125" style="5" bestFit="1" customWidth="1"/>
    <col min="1189" max="1189" width="40.85546875" style="5" bestFit="1" customWidth="1"/>
    <col min="1190" max="1190" width="45.5703125" style="5" bestFit="1" customWidth="1"/>
    <col min="1191" max="1191" width="45" style="5" bestFit="1" customWidth="1"/>
    <col min="1192" max="1192" width="49.7109375" style="5" bestFit="1" customWidth="1"/>
    <col min="1193" max="1193" width="31.85546875" style="5" bestFit="1" customWidth="1"/>
    <col min="1194" max="1194" width="38" style="5" bestFit="1" customWidth="1"/>
    <col min="1195" max="1195" width="41.7109375" style="5" bestFit="1" customWidth="1"/>
    <col min="1196" max="1196" width="36.7109375" style="5" bestFit="1" customWidth="1"/>
    <col min="1197" max="1197" width="37" style="5" bestFit="1" customWidth="1"/>
    <col min="1198" max="1198" width="36" style="5" bestFit="1" customWidth="1"/>
    <col min="1199" max="1199" width="35.28515625" style="5" bestFit="1" customWidth="1"/>
    <col min="1200" max="1200" width="31.28515625" style="5" bestFit="1" customWidth="1"/>
    <col min="1201" max="1201" width="42" style="5" bestFit="1" customWidth="1"/>
    <col min="1202" max="1202" width="42.85546875" style="5" bestFit="1" customWidth="1"/>
    <col min="1203" max="1203" width="38.140625" style="5" bestFit="1" customWidth="1"/>
    <col min="1204" max="1204" width="31.85546875" style="5" bestFit="1" customWidth="1"/>
    <col min="1205" max="1205" width="38.28515625" style="5" bestFit="1" customWidth="1"/>
    <col min="1206" max="1206" width="37.28515625" style="5" bestFit="1" customWidth="1"/>
    <col min="1207" max="1207" width="44.140625" style="5" bestFit="1" customWidth="1"/>
    <col min="1208" max="1208" width="52.7109375" style="5" bestFit="1" customWidth="1"/>
    <col min="1209" max="1209" width="35.42578125" style="5" bestFit="1" customWidth="1"/>
    <col min="1210" max="1210" width="68.85546875" style="5" bestFit="1" customWidth="1"/>
    <col min="1211" max="1211" width="60" style="5" bestFit="1" customWidth="1"/>
    <col min="1212" max="1212" width="62" style="5" bestFit="1" customWidth="1"/>
    <col min="1213" max="1213" width="62.140625" style="5" bestFit="1" customWidth="1"/>
    <col min="1214" max="1214" width="69.5703125" style="5" bestFit="1" customWidth="1"/>
    <col min="1215" max="1215" width="69.28515625" style="5" bestFit="1" customWidth="1"/>
    <col min="1216" max="1216" width="63.140625" style="5" bestFit="1" customWidth="1"/>
    <col min="1217" max="1217" width="71" style="5" bestFit="1" customWidth="1"/>
    <col min="1218" max="1218" width="61.42578125" style="5" bestFit="1" customWidth="1"/>
    <col min="1219" max="1219" width="69.5703125" style="5" bestFit="1" customWidth="1"/>
    <col min="1220" max="1220" width="74.7109375" style="5" bestFit="1" customWidth="1"/>
    <col min="1221" max="1221" width="62" style="5" bestFit="1" customWidth="1"/>
    <col min="1222" max="1222" width="71" style="5" bestFit="1" customWidth="1"/>
    <col min="1223" max="1223" width="53.85546875" style="5" bestFit="1" customWidth="1"/>
    <col min="1224" max="1225" width="42.140625" style="5" bestFit="1" customWidth="1"/>
    <col min="1226" max="1226" width="30.42578125" style="5" bestFit="1" customWidth="1"/>
    <col min="1227" max="1227" width="46.7109375" style="5" bestFit="1" customWidth="1"/>
    <col min="1228" max="1228" width="33.5703125" style="5" bestFit="1" customWidth="1"/>
    <col min="1229" max="1229" width="31.7109375" style="5" bestFit="1" customWidth="1"/>
    <col min="1230" max="1230" width="39" style="5" bestFit="1" customWidth="1"/>
    <col min="1231" max="1231" width="34.5703125" style="5" bestFit="1" customWidth="1"/>
    <col min="1232" max="1232" width="100" style="5" bestFit="1" customWidth="1"/>
    <col min="1233" max="1233" width="105.140625" style="5" bestFit="1" customWidth="1"/>
    <col min="1234" max="1234" width="59.28515625" style="5" bestFit="1" customWidth="1"/>
    <col min="1235" max="1235" width="49.7109375" style="5" bestFit="1" customWidth="1"/>
    <col min="1236" max="1236" width="76.140625" style="5" bestFit="1" customWidth="1"/>
    <col min="1237" max="1237" width="50.5703125" style="5" bestFit="1" customWidth="1"/>
    <col min="1238" max="1238" width="54.42578125" style="5" bestFit="1" customWidth="1"/>
    <col min="1239" max="1239" width="110.42578125" style="5" bestFit="1" customWidth="1"/>
    <col min="1240" max="1240" width="82.28515625" style="5" bestFit="1" customWidth="1"/>
    <col min="1241" max="1241" width="211.5703125" style="5" bestFit="1" customWidth="1"/>
    <col min="1242" max="1242" width="85.85546875" style="5" bestFit="1" customWidth="1"/>
    <col min="1243" max="1243" width="83.7109375" style="5" bestFit="1" customWidth="1"/>
    <col min="1244" max="1244" width="33.7109375" style="5" bestFit="1" customWidth="1"/>
    <col min="1245" max="1245" width="87.140625" style="5" bestFit="1" customWidth="1"/>
    <col min="1246" max="1246" width="81.85546875" style="5" bestFit="1" customWidth="1"/>
    <col min="1247" max="1247" width="80.28515625" style="5" bestFit="1" customWidth="1"/>
    <col min="1248" max="1248" width="80.7109375" style="5" bestFit="1" customWidth="1"/>
    <col min="1249" max="1249" width="79" style="5" bestFit="1" customWidth="1"/>
    <col min="1250" max="1250" width="106.42578125" style="5" bestFit="1" customWidth="1"/>
    <col min="1251" max="1251" width="87.5703125" style="5" bestFit="1" customWidth="1"/>
    <col min="1252" max="1252" width="85" style="5" bestFit="1" customWidth="1"/>
    <col min="1253" max="1253" width="89.42578125" style="5" bestFit="1" customWidth="1"/>
    <col min="1254" max="1254" width="80.7109375" style="5" bestFit="1" customWidth="1"/>
    <col min="1255" max="1255" width="79" style="5" bestFit="1" customWidth="1"/>
    <col min="1256" max="1256" width="93.28515625" style="5" bestFit="1" customWidth="1"/>
    <col min="1257" max="1257" width="80.28515625" style="5" bestFit="1" customWidth="1"/>
    <col min="1258" max="1258" width="89.5703125" style="5" bestFit="1" customWidth="1"/>
    <col min="1259" max="1259" width="69.85546875" style="5" bestFit="1" customWidth="1"/>
    <col min="1260" max="1260" width="103.5703125" style="5" bestFit="1" customWidth="1"/>
    <col min="1261" max="1261" width="108.7109375" style="5" bestFit="1" customWidth="1"/>
    <col min="1262" max="1262" width="59" style="5" bestFit="1" customWidth="1"/>
    <col min="1263" max="1263" width="35.5703125" style="5" bestFit="1" customWidth="1"/>
    <col min="1264" max="1264" width="42.85546875" style="5" bestFit="1" customWidth="1"/>
    <col min="1265" max="1265" width="50.5703125" style="5" bestFit="1" customWidth="1"/>
    <col min="1266" max="1266" width="33.85546875" style="5" bestFit="1" customWidth="1"/>
    <col min="1267" max="1267" width="60.7109375" style="5" bestFit="1" customWidth="1"/>
    <col min="1268" max="1268" width="71.42578125" style="5" bestFit="1" customWidth="1"/>
    <col min="1269" max="1269" width="56.7109375" style="5" bestFit="1" customWidth="1"/>
    <col min="1270" max="1270" width="67.5703125" style="5" bestFit="1" customWidth="1"/>
    <col min="1271" max="1271" width="44.7109375" style="5" bestFit="1" customWidth="1"/>
    <col min="1272" max="16384" width="9.140625" style="5"/>
  </cols>
  <sheetData>
    <row r="1" spans="1:1300" s="75" customFormat="1" ht="16.5" thickBot="1" x14ac:dyDescent="0.3">
      <c r="A1" s="67" t="s">
        <v>104</v>
      </c>
      <c r="B1" s="92" t="s">
        <v>2284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3"/>
      <c r="AD1" s="95" t="s">
        <v>223</v>
      </c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3"/>
      <c r="AZ1" s="92" t="s">
        <v>2217</v>
      </c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3"/>
      <c r="BM1" s="92" t="s">
        <v>2218</v>
      </c>
      <c r="BN1" s="94"/>
      <c r="BO1" s="94"/>
      <c r="BP1" s="94"/>
      <c r="BQ1" s="94"/>
      <c r="BR1" s="93"/>
      <c r="BS1" s="92" t="s">
        <v>2219</v>
      </c>
      <c r="BT1" s="94"/>
      <c r="BU1" s="94"/>
      <c r="BV1" s="93"/>
      <c r="BW1" s="92" t="s">
        <v>2220</v>
      </c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3"/>
      <c r="CJ1" s="92" t="s">
        <v>2221</v>
      </c>
      <c r="CK1" s="94"/>
      <c r="CL1" s="93"/>
      <c r="CM1" s="92" t="s">
        <v>2222</v>
      </c>
      <c r="CN1" s="94"/>
      <c r="CO1" s="94"/>
      <c r="CP1" s="94"/>
      <c r="CQ1" s="94"/>
      <c r="CR1" s="94"/>
      <c r="CS1" s="94"/>
      <c r="CT1" s="94"/>
      <c r="CU1" s="94"/>
      <c r="CV1" s="73" t="s">
        <v>2223</v>
      </c>
      <c r="CW1" s="73" t="s">
        <v>2224</v>
      </c>
      <c r="CX1" s="73" t="s">
        <v>2225</v>
      </c>
      <c r="CY1" s="94" t="s">
        <v>2226</v>
      </c>
      <c r="CZ1" s="94"/>
      <c r="DA1" s="94"/>
      <c r="DB1" s="94"/>
      <c r="DC1" s="94"/>
      <c r="DD1" s="94"/>
      <c r="DE1" s="94"/>
      <c r="DF1" s="73" t="s">
        <v>2227</v>
      </c>
      <c r="DG1" s="92" t="s">
        <v>2228</v>
      </c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3"/>
      <c r="DT1" s="92" t="s">
        <v>250</v>
      </c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3"/>
      <c r="FE1" s="73"/>
      <c r="FF1" s="73"/>
      <c r="FG1" s="92" t="s">
        <v>3640</v>
      </c>
      <c r="FH1" s="94"/>
      <c r="FI1" s="94"/>
      <c r="FJ1" s="94"/>
      <c r="FK1" s="94"/>
      <c r="FL1" s="94"/>
      <c r="FM1" s="93"/>
      <c r="FN1" s="92" t="s">
        <v>2229</v>
      </c>
      <c r="FO1" s="94"/>
      <c r="FP1" s="93"/>
      <c r="FQ1" s="75" t="s">
        <v>307</v>
      </c>
      <c r="FR1" s="92" t="s">
        <v>2230</v>
      </c>
      <c r="FS1" s="94"/>
      <c r="FT1" s="94"/>
      <c r="FU1" s="93"/>
      <c r="FV1" s="92" t="s">
        <v>2231</v>
      </c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3"/>
      <c r="GJ1" s="75" t="s">
        <v>251</v>
      </c>
      <c r="GK1" s="75" t="s">
        <v>322</v>
      </c>
      <c r="GL1" s="92" t="s">
        <v>2232</v>
      </c>
      <c r="GM1" s="94"/>
      <c r="GN1" s="94"/>
      <c r="GO1" s="94"/>
      <c r="GP1" s="94"/>
      <c r="GQ1" s="94"/>
      <c r="GR1" s="94"/>
      <c r="GS1" s="94"/>
      <c r="GT1" s="94"/>
      <c r="GU1" s="94"/>
      <c r="GV1" s="94"/>
      <c r="GW1" s="94"/>
      <c r="GX1" s="94"/>
      <c r="GY1" s="94"/>
      <c r="GZ1" s="94"/>
      <c r="HA1" s="94"/>
      <c r="HB1" s="94"/>
      <c r="HC1" s="94"/>
      <c r="HD1" s="94"/>
      <c r="HE1" s="94"/>
      <c r="HF1" s="94"/>
      <c r="HG1" s="94"/>
      <c r="HH1" s="94"/>
      <c r="HI1" s="94"/>
      <c r="HJ1" s="94"/>
      <c r="HK1" s="94"/>
      <c r="HL1" s="94"/>
      <c r="HM1" s="94"/>
      <c r="HN1" s="94"/>
      <c r="HO1" s="94"/>
      <c r="HP1" s="94"/>
      <c r="HQ1" s="94"/>
      <c r="HR1" s="94"/>
      <c r="HS1" s="94"/>
      <c r="HT1" s="94"/>
      <c r="HU1" s="94"/>
      <c r="HV1" s="94"/>
      <c r="HW1" s="94"/>
      <c r="HX1" s="94"/>
      <c r="HY1" s="94"/>
      <c r="HZ1" s="94"/>
      <c r="IA1" s="94"/>
      <c r="IB1" s="94"/>
      <c r="IC1" s="94"/>
      <c r="ID1" s="94"/>
      <c r="IE1" s="94"/>
      <c r="IF1" s="94"/>
      <c r="IG1" s="94"/>
      <c r="IH1" s="94"/>
      <c r="II1" s="94"/>
      <c r="IJ1" s="94"/>
      <c r="IK1" s="94"/>
      <c r="IL1" s="94"/>
      <c r="IM1" s="94"/>
      <c r="IN1" s="94"/>
      <c r="IO1" s="94"/>
      <c r="IP1" s="94"/>
      <c r="IQ1" s="94"/>
      <c r="IR1" s="94"/>
      <c r="IS1" s="94"/>
      <c r="IT1" s="94"/>
      <c r="IU1" s="94"/>
      <c r="IV1" s="94"/>
      <c r="IW1" s="94"/>
      <c r="IX1" s="94"/>
      <c r="IY1" s="94"/>
      <c r="IZ1" s="94"/>
      <c r="JA1" s="94"/>
      <c r="JB1" s="94"/>
      <c r="JC1" s="94"/>
      <c r="JD1" s="94"/>
      <c r="JE1" s="94"/>
      <c r="JF1" s="94"/>
      <c r="JG1" s="94"/>
      <c r="JH1" s="94"/>
      <c r="JI1" s="94"/>
      <c r="JJ1" s="94"/>
      <c r="JK1" s="94"/>
      <c r="JL1" s="94"/>
      <c r="JM1" s="94"/>
      <c r="JN1" s="94"/>
      <c r="JO1" s="94"/>
      <c r="JP1" s="94"/>
      <c r="JQ1" s="94"/>
      <c r="JR1" s="94"/>
      <c r="JS1" s="94"/>
      <c r="JT1" s="94"/>
      <c r="JU1" s="94"/>
      <c r="JV1" s="94"/>
      <c r="JW1" s="94"/>
      <c r="JX1" s="94"/>
      <c r="JY1" s="94"/>
      <c r="JZ1" s="94"/>
      <c r="KA1" s="94"/>
      <c r="KB1" s="94"/>
      <c r="KC1" s="94"/>
      <c r="KD1" s="94"/>
      <c r="KE1" s="94"/>
      <c r="KF1" s="94"/>
      <c r="KG1" s="94"/>
      <c r="KH1" s="73" t="s">
        <v>2233</v>
      </c>
      <c r="KI1" s="94" t="s">
        <v>2234</v>
      </c>
      <c r="KJ1" s="94"/>
      <c r="KK1" s="94"/>
      <c r="KL1" s="94"/>
      <c r="KM1" s="94"/>
      <c r="KN1" s="94"/>
      <c r="KO1" s="94"/>
      <c r="KP1" s="94"/>
      <c r="KQ1" s="94"/>
      <c r="KR1" s="94"/>
      <c r="KS1" s="94"/>
      <c r="KT1" s="94"/>
      <c r="KU1" s="94"/>
      <c r="KV1" s="94"/>
      <c r="KW1" s="94" t="s">
        <v>2235</v>
      </c>
      <c r="KX1" s="94"/>
      <c r="KY1" s="94" t="s">
        <v>2236</v>
      </c>
      <c r="KZ1" s="94"/>
      <c r="LA1" s="94"/>
      <c r="LB1" s="94"/>
      <c r="LC1" s="94"/>
      <c r="LD1" s="94"/>
      <c r="LE1" s="94" t="s">
        <v>2237</v>
      </c>
      <c r="LF1" s="94"/>
      <c r="LG1" s="94" t="s">
        <v>2238</v>
      </c>
      <c r="LH1" s="94"/>
      <c r="LI1" s="93"/>
      <c r="LJ1" s="92" t="s">
        <v>2239</v>
      </c>
      <c r="LK1" s="94"/>
      <c r="LL1" s="94"/>
      <c r="LM1" s="94"/>
      <c r="LN1" s="93"/>
      <c r="LO1" s="92" t="s">
        <v>2240</v>
      </c>
      <c r="LP1" s="93"/>
      <c r="LQ1" s="72" t="s">
        <v>2241</v>
      </c>
      <c r="LR1" s="94" t="s">
        <v>2242</v>
      </c>
      <c r="LS1" s="94"/>
      <c r="LT1" s="94"/>
      <c r="LU1" s="94"/>
      <c r="LV1" s="94"/>
      <c r="LW1" s="94"/>
      <c r="LX1" s="94"/>
      <c r="LY1" s="94"/>
      <c r="LZ1" s="94"/>
      <c r="MA1" s="94"/>
      <c r="MB1" s="94"/>
      <c r="MC1" s="94"/>
      <c r="MD1" s="94"/>
      <c r="ME1" s="94"/>
      <c r="MF1" s="93"/>
      <c r="MG1" s="92" t="s">
        <v>2243</v>
      </c>
      <c r="MH1" s="94"/>
      <c r="MI1" s="73" t="s">
        <v>2244</v>
      </c>
      <c r="MJ1" s="92" t="s">
        <v>2245</v>
      </c>
      <c r="MK1" s="94"/>
      <c r="ML1" s="93"/>
      <c r="MM1" s="74" t="s">
        <v>2246</v>
      </c>
      <c r="MN1" s="92" t="s">
        <v>2247</v>
      </c>
      <c r="MO1" s="94"/>
      <c r="MP1" s="94"/>
      <c r="MQ1" s="93"/>
      <c r="MR1" s="72" t="s">
        <v>2248</v>
      </c>
      <c r="MS1" s="72"/>
      <c r="MT1" s="92" t="s">
        <v>230</v>
      </c>
      <c r="MU1" s="94"/>
      <c r="MV1" s="94"/>
      <c r="MW1" s="94"/>
      <c r="MX1" s="93"/>
      <c r="MY1" s="92" t="s">
        <v>2249</v>
      </c>
      <c r="MZ1" s="94"/>
      <c r="NA1" s="94"/>
      <c r="NB1" s="94"/>
      <c r="NC1" s="94"/>
      <c r="ND1" s="94"/>
      <c r="NE1" s="94"/>
      <c r="NF1" s="94"/>
      <c r="NG1" s="94"/>
      <c r="NH1" s="94"/>
      <c r="NI1" s="94"/>
      <c r="NJ1" s="94"/>
      <c r="NK1" s="93"/>
      <c r="NL1" s="92" t="s">
        <v>2250</v>
      </c>
      <c r="NM1" s="94"/>
      <c r="NN1" s="94"/>
      <c r="NO1" s="94"/>
      <c r="NP1" s="94"/>
      <c r="NQ1" s="93"/>
      <c r="NR1" s="92" t="s">
        <v>2251</v>
      </c>
      <c r="NS1" s="94"/>
      <c r="NT1" s="94"/>
      <c r="NU1" s="93"/>
      <c r="NV1" s="92" t="s">
        <v>2252</v>
      </c>
      <c r="NW1" s="94"/>
      <c r="NX1" s="94"/>
      <c r="NY1" s="94"/>
      <c r="NZ1" s="94"/>
      <c r="OA1" s="94"/>
      <c r="OB1" s="94"/>
      <c r="OC1" s="94"/>
      <c r="OD1" s="94"/>
      <c r="OE1" s="94"/>
      <c r="OF1" s="94"/>
      <c r="OG1" s="94"/>
      <c r="OH1" s="93"/>
      <c r="OI1" s="92" t="s">
        <v>2253</v>
      </c>
      <c r="OJ1" s="94"/>
      <c r="OK1" s="93"/>
      <c r="OL1" s="92" t="s">
        <v>2254</v>
      </c>
      <c r="OM1" s="94"/>
      <c r="ON1" s="94"/>
      <c r="OO1" s="94"/>
      <c r="OP1" s="94"/>
      <c r="OQ1" s="94"/>
      <c r="OR1" s="94"/>
      <c r="OS1" s="94"/>
      <c r="OT1" s="94"/>
      <c r="OU1" s="73" t="s">
        <v>2255</v>
      </c>
      <c r="OV1" s="73" t="s">
        <v>2256</v>
      </c>
      <c r="OW1" s="73" t="s">
        <v>2257</v>
      </c>
      <c r="OX1" s="94" t="s">
        <v>2258</v>
      </c>
      <c r="OY1" s="94"/>
      <c r="OZ1" s="94"/>
      <c r="PA1" s="94"/>
      <c r="PB1" s="94"/>
      <c r="PC1" s="94"/>
      <c r="PD1" s="94"/>
      <c r="PE1" s="73" t="s">
        <v>2259</v>
      </c>
      <c r="PF1" s="94" t="s">
        <v>2260</v>
      </c>
      <c r="PG1" s="94"/>
      <c r="PH1" s="94"/>
      <c r="PI1" s="94"/>
      <c r="PJ1" s="94"/>
      <c r="PK1" s="94"/>
      <c r="PL1" s="94"/>
      <c r="PM1" s="94"/>
      <c r="PN1" s="94"/>
      <c r="PO1" s="94"/>
      <c r="PP1" s="94"/>
      <c r="PQ1" s="94"/>
      <c r="PR1" s="94"/>
      <c r="PS1" s="94" t="s">
        <v>2261</v>
      </c>
      <c r="PT1" s="94"/>
      <c r="PU1" s="94"/>
      <c r="PV1" s="94"/>
      <c r="PW1" s="94"/>
      <c r="PX1" s="94"/>
      <c r="PY1" s="94"/>
      <c r="PZ1" s="94"/>
      <c r="QA1" s="94"/>
      <c r="QB1" s="94"/>
      <c r="QC1" s="94"/>
      <c r="QD1" s="94"/>
      <c r="QE1" s="94"/>
      <c r="QF1" s="94"/>
      <c r="QG1" s="94"/>
      <c r="QH1" s="94"/>
      <c r="QI1" s="94"/>
      <c r="QJ1" s="94"/>
      <c r="QK1" s="94"/>
      <c r="QL1" s="94"/>
      <c r="QM1" s="94"/>
      <c r="QN1" s="94"/>
      <c r="QO1" s="94"/>
      <c r="QP1" s="94"/>
      <c r="QQ1" s="94"/>
      <c r="QR1" s="94"/>
      <c r="QS1" s="94"/>
      <c r="QT1" s="94"/>
      <c r="QU1" s="94"/>
      <c r="QV1" s="94"/>
      <c r="QW1" s="94"/>
      <c r="QX1" s="94"/>
      <c r="QY1" s="94"/>
      <c r="QZ1" s="94"/>
      <c r="RA1" s="94"/>
      <c r="RB1" s="94"/>
      <c r="RC1" s="94"/>
      <c r="RD1" s="94" t="s">
        <v>2262</v>
      </c>
      <c r="RE1" s="94"/>
      <c r="RF1" s="93"/>
      <c r="RG1" s="92" t="s">
        <v>3642</v>
      </c>
      <c r="RH1" s="94"/>
      <c r="RI1" s="94"/>
      <c r="RJ1" s="94"/>
      <c r="RK1" s="94"/>
      <c r="RL1" s="94"/>
      <c r="RM1" s="93"/>
      <c r="RN1" s="75" t="s">
        <v>2263</v>
      </c>
      <c r="RO1" s="92" t="s">
        <v>2264</v>
      </c>
      <c r="RP1" s="94"/>
      <c r="RQ1" s="94"/>
      <c r="RR1" s="94"/>
      <c r="RS1" s="94" t="s">
        <v>2265</v>
      </c>
      <c r="RT1" s="94"/>
      <c r="RU1" s="94"/>
      <c r="RV1" s="94"/>
      <c r="RW1" s="94"/>
      <c r="RX1" s="94"/>
      <c r="RY1" s="94"/>
      <c r="RZ1" s="94"/>
      <c r="SA1" s="94"/>
      <c r="SB1" s="94"/>
      <c r="SC1" s="94"/>
      <c r="SD1" s="94"/>
      <c r="SE1" s="94"/>
      <c r="SF1" s="94"/>
      <c r="SG1" s="73" t="s">
        <v>2266</v>
      </c>
      <c r="SH1" s="73" t="s">
        <v>2267</v>
      </c>
      <c r="SI1" s="94" t="s">
        <v>2268</v>
      </c>
      <c r="SJ1" s="94"/>
      <c r="SK1" s="94"/>
      <c r="SL1" s="94"/>
      <c r="SM1" s="94"/>
      <c r="SN1" s="94"/>
      <c r="SO1" s="94"/>
      <c r="SP1" s="94"/>
      <c r="SQ1" s="94"/>
      <c r="SR1" s="94"/>
      <c r="SS1" s="94"/>
      <c r="ST1" s="94"/>
      <c r="SU1" s="94"/>
      <c r="SV1" s="94"/>
      <c r="SW1" s="94"/>
      <c r="SX1" s="94"/>
      <c r="SY1" s="94"/>
      <c r="SZ1" s="94"/>
      <c r="TA1" s="94"/>
      <c r="TB1" s="94"/>
      <c r="TC1" s="94"/>
      <c r="TD1" s="94"/>
      <c r="TE1" s="94"/>
      <c r="TF1" s="94"/>
      <c r="TG1" s="94"/>
      <c r="TH1" s="94"/>
      <c r="TI1" s="94"/>
      <c r="TJ1" s="94"/>
      <c r="TK1" s="94"/>
      <c r="TL1" s="94"/>
      <c r="TM1" s="94"/>
      <c r="TN1" s="94"/>
      <c r="TO1" s="94"/>
      <c r="TP1" s="94"/>
      <c r="TQ1" s="94"/>
      <c r="TR1" s="94"/>
      <c r="TS1" s="94"/>
      <c r="TT1" s="94"/>
      <c r="TU1" s="94"/>
      <c r="TV1" s="94"/>
      <c r="TW1" s="94"/>
      <c r="TX1" s="94"/>
      <c r="TY1" s="94"/>
      <c r="TZ1" s="94"/>
      <c r="UA1" s="94"/>
      <c r="UB1" s="94"/>
      <c r="UC1" s="94"/>
      <c r="UD1" s="94"/>
      <c r="UE1" s="94"/>
      <c r="UF1" s="94"/>
      <c r="UG1" s="94"/>
      <c r="UH1" s="94"/>
      <c r="UI1" s="94"/>
      <c r="UJ1" s="94"/>
      <c r="UK1" s="94"/>
      <c r="UL1" s="94"/>
      <c r="UM1" s="94"/>
      <c r="UN1" s="94"/>
      <c r="UO1" s="94"/>
      <c r="UP1" s="94"/>
      <c r="UQ1" s="94"/>
      <c r="UR1" s="94"/>
      <c r="US1" s="94"/>
      <c r="UT1" s="94"/>
      <c r="UU1" s="94"/>
      <c r="UV1" s="94"/>
      <c r="UW1" s="94"/>
      <c r="UX1" s="94"/>
      <c r="UY1" s="94"/>
      <c r="UZ1" s="94"/>
      <c r="VA1" s="94"/>
      <c r="VB1" s="94"/>
      <c r="VC1" s="94"/>
      <c r="VD1" s="94"/>
      <c r="VE1" s="94"/>
      <c r="VF1" s="94"/>
      <c r="VG1" s="94"/>
      <c r="VH1" s="94"/>
      <c r="VI1" s="94"/>
      <c r="VJ1" s="94"/>
      <c r="VK1" s="94"/>
      <c r="VL1" s="94"/>
      <c r="VM1" s="94"/>
      <c r="VN1" s="94"/>
      <c r="VO1" s="94"/>
      <c r="VP1" s="94"/>
      <c r="VQ1" s="94"/>
      <c r="VR1" s="94"/>
      <c r="VS1" s="94"/>
      <c r="VT1" s="94"/>
      <c r="VU1" s="94"/>
      <c r="VV1" s="94"/>
      <c r="VW1" s="94"/>
      <c r="VX1" s="94"/>
      <c r="VY1" s="94"/>
      <c r="VZ1" s="94"/>
      <c r="WA1" s="94"/>
      <c r="WB1" s="94"/>
      <c r="WC1" s="94"/>
      <c r="WD1" s="94"/>
      <c r="WE1" s="73" t="s">
        <v>2233</v>
      </c>
      <c r="WF1" s="94" t="s">
        <v>2269</v>
      </c>
      <c r="WG1" s="94"/>
      <c r="WH1" s="94"/>
      <c r="WI1" s="94"/>
      <c r="WJ1" s="94"/>
      <c r="WK1" s="94"/>
      <c r="WL1" s="94"/>
      <c r="WM1" s="94"/>
      <c r="WN1" s="94"/>
      <c r="WO1" s="94"/>
      <c r="WP1" s="94"/>
      <c r="WQ1" s="94"/>
      <c r="WR1" s="94"/>
      <c r="WS1" s="94"/>
      <c r="WT1" s="94" t="s">
        <v>2270</v>
      </c>
      <c r="WU1" s="93"/>
      <c r="WV1" s="92" t="s">
        <v>2271</v>
      </c>
      <c r="WW1" s="94"/>
      <c r="WX1" s="94"/>
      <c r="WY1" s="94"/>
      <c r="WZ1" s="94"/>
      <c r="XA1" s="93"/>
      <c r="XB1" s="92" t="s">
        <v>2272</v>
      </c>
      <c r="XC1" s="93"/>
      <c r="XD1" s="92" t="s">
        <v>2273</v>
      </c>
      <c r="XE1" s="94"/>
      <c r="XF1" s="93"/>
      <c r="XG1" s="92" t="s">
        <v>2274</v>
      </c>
      <c r="XH1" s="94"/>
      <c r="XI1" s="94"/>
      <c r="XJ1" s="94"/>
      <c r="XK1" s="93"/>
      <c r="XL1" s="92" t="s">
        <v>2275</v>
      </c>
      <c r="XM1" s="93"/>
      <c r="XN1" s="72" t="s">
        <v>2276</v>
      </c>
      <c r="XO1" s="92" t="s">
        <v>2277</v>
      </c>
      <c r="XP1" s="94"/>
      <c r="XQ1" s="94"/>
      <c r="XR1" s="94"/>
      <c r="XS1" s="94"/>
      <c r="XT1" s="94"/>
      <c r="XU1" s="94"/>
      <c r="XV1" s="94"/>
      <c r="XW1" s="94"/>
      <c r="XX1" s="94"/>
      <c r="XY1" s="94"/>
      <c r="XZ1" s="94"/>
      <c r="YA1" s="94"/>
      <c r="YB1" s="94"/>
      <c r="YC1" s="93"/>
      <c r="YD1" s="92" t="s">
        <v>2278</v>
      </c>
      <c r="YE1" s="93"/>
      <c r="YF1" s="72" t="s">
        <v>2279</v>
      </c>
      <c r="YG1" s="92" t="s">
        <v>2280</v>
      </c>
      <c r="YH1" s="94"/>
      <c r="YI1" s="93"/>
      <c r="YJ1" s="72" t="s">
        <v>2281</v>
      </c>
      <c r="YK1" s="92" t="s">
        <v>2282</v>
      </c>
      <c r="YL1" s="94"/>
      <c r="YM1" s="94"/>
      <c r="YN1" s="93"/>
      <c r="YO1" s="72" t="s">
        <v>2283</v>
      </c>
      <c r="YP1" s="92" t="s">
        <v>2217</v>
      </c>
      <c r="YQ1" s="94"/>
      <c r="YR1" s="94"/>
      <c r="YS1" s="94"/>
      <c r="YT1" s="94"/>
      <c r="YU1" s="94"/>
      <c r="YV1" s="94"/>
      <c r="YW1" s="94"/>
      <c r="YX1" s="94"/>
      <c r="YY1" s="94"/>
      <c r="YZ1" s="94"/>
      <c r="ZA1" s="94"/>
      <c r="ZB1" s="93"/>
      <c r="ZC1" s="92" t="s">
        <v>2218</v>
      </c>
      <c r="ZD1" s="94"/>
      <c r="ZE1" s="94"/>
      <c r="ZF1" s="94"/>
      <c r="ZG1" s="94"/>
      <c r="ZH1" s="93"/>
      <c r="ZI1" s="92" t="s">
        <v>2219</v>
      </c>
      <c r="ZJ1" s="94"/>
      <c r="ZK1" s="94"/>
      <c r="ZL1" s="93"/>
      <c r="ZM1" s="92" t="s">
        <v>2220</v>
      </c>
      <c r="ZN1" s="94"/>
      <c r="ZO1" s="94"/>
      <c r="ZP1" s="94"/>
      <c r="ZQ1" s="94"/>
      <c r="ZR1" s="94"/>
      <c r="ZS1" s="94"/>
      <c r="ZT1" s="94"/>
      <c r="ZU1" s="94"/>
      <c r="ZV1" s="94"/>
      <c r="ZW1" s="94"/>
      <c r="ZX1" s="94"/>
      <c r="ZY1" s="93"/>
      <c r="ZZ1" s="92" t="s">
        <v>2221</v>
      </c>
      <c r="AAA1" s="94"/>
      <c r="AAB1" s="93"/>
      <c r="AAC1" s="92" t="s">
        <v>2222</v>
      </c>
      <c r="AAD1" s="94"/>
      <c r="AAE1" s="94"/>
      <c r="AAF1" s="94"/>
      <c r="AAG1" s="94"/>
      <c r="AAH1" s="94"/>
      <c r="AAI1" s="94"/>
      <c r="AAJ1" s="94"/>
      <c r="AAK1" s="94"/>
      <c r="AAL1" s="73" t="s">
        <v>2223</v>
      </c>
      <c r="AAM1" s="73" t="s">
        <v>2224</v>
      </c>
      <c r="AAN1" s="73" t="s">
        <v>2225</v>
      </c>
      <c r="AAO1" s="94" t="s">
        <v>2226</v>
      </c>
      <c r="AAP1" s="94"/>
      <c r="AAQ1" s="94"/>
      <c r="AAR1" s="94"/>
      <c r="AAS1" s="94"/>
      <c r="AAT1" s="94"/>
      <c r="AAU1" s="73"/>
      <c r="AAV1" s="73" t="s">
        <v>2227</v>
      </c>
      <c r="AAW1" s="92" t="s">
        <v>2228</v>
      </c>
      <c r="AAX1" s="94"/>
      <c r="AAY1" s="94"/>
      <c r="AAZ1" s="94"/>
      <c r="ABA1" s="94"/>
      <c r="ABB1" s="94"/>
      <c r="ABC1" s="94"/>
      <c r="ABD1" s="94"/>
      <c r="ABE1" s="94"/>
      <c r="ABF1" s="94"/>
      <c r="ABG1" s="94"/>
      <c r="ABH1" s="94"/>
      <c r="ABI1" s="93"/>
      <c r="ABJ1" s="92" t="s">
        <v>250</v>
      </c>
      <c r="ABK1" s="94"/>
      <c r="ABL1" s="94"/>
      <c r="ABM1" s="94"/>
      <c r="ABN1" s="94"/>
      <c r="ABO1" s="94"/>
      <c r="ABP1" s="94"/>
      <c r="ABQ1" s="94"/>
      <c r="ABR1" s="94"/>
      <c r="ABS1" s="94"/>
      <c r="ABT1" s="94"/>
      <c r="ABU1" s="94"/>
      <c r="ABV1" s="94"/>
      <c r="ABW1" s="94"/>
      <c r="ABX1" s="94"/>
      <c r="ABY1" s="94"/>
      <c r="ABZ1" s="94"/>
      <c r="ACA1" s="94"/>
      <c r="ACB1" s="94"/>
      <c r="ACC1" s="94"/>
      <c r="ACD1" s="94"/>
      <c r="ACE1" s="94"/>
      <c r="ACF1" s="94"/>
      <c r="ACG1" s="94"/>
      <c r="ACH1" s="94"/>
      <c r="ACI1" s="94"/>
      <c r="ACJ1" s="94"/>
      <c r="ACK1" s="94"/>
      <c r="ACL1" s="94"/>
      <c r="ACM1" s="94"/>
      <c r="ACN1" s="94"/>
      <c r="ACO1" s="94"/>
      <c r="ACP1" s="94"/>
      <c r="ACQ1" s="94"/>
      <c r="ACR1" s="94"/>
      <c r="ACS1" s="94"/>
      <c r="ACT1" s="93"/>
      <c r="ACU1" s="92" t="s">
        <v>3640</v>
      </c>
      <c r="ACV1" s="94"/>
      <c r="ACW1" s="94"/>
      <c r="ACX1" s="94"/>
      <c r="ACY1" s="94"/>
      <c r="ACZ1" s="94"/>
      <c r="ADA1" s="93"/>
      <c r="ADB1" s="92" t="s">
        <v>2229</v>
      </c>
      <c r="ADC1" s="94"/>
      <c r="ADD1" s="93"/>
      <c r="ADE1" s="75" t="s">
        <v>307</v>
      </c>
      <c r="ADF1" s="92" t="s">
        <v>2230</v>
      </c>
      <c r="ADG1" s="94"/>
      <c r="ADH1" s="94"/>
      <c r="ADI1" s="93"/>
      <c r="ADJ1" s="92" t="s">
        <v>2231</v>
      </c>
      <c r="ADK1" s="94"/>
      <c r="ADL1" s="94"/>
      <c r="ADM1" s="94"/>
      <c r="ADN1" s="94"/>
      <c r="ADO1" s="94"/>
      <c r="ADP1" s="94"/>
      <c r="ADQ1" s="94"/>
      <c r="ADR1" s="94"/>
      <c r="ADS1" s="94"/>
      <c r="ADT1" s="94"/>
      <c r="ADU1" s="94"/>
      <c r="ADV1" s="94"/>
      <c r="ADW1" s="93"/>
      <c r="ADX1" s="75" t="s">
        <v>251</v>
      </c>
      <c r="ADY1" s="75" t="s">
        <v>322</v>
      </c>
      <c r="ADZ1" s="92" t="s">
        <v>2232</v>
      </c>
      <c r="AEA1" s="94"/>
      <c r="AEB1" s="94"/>
      <c r="AEC1" s="94"/>
      <c r="AED1" s="94"/>
      <c r="AEE1" s="94"/>
      <c r="AEF1" s="94"/>
      <c r="AEG1" s="94"/>
      <c r="AEH1" s="94"/>
      <c r="AEI1" s="94"/>
      <c r="AEJ1" s="94"/>
      <c r="AEK1" s="94"/>
      <c r="AEL1" s="94"/>
      <c r="AEM1" s="94"/>
      <c r="AEN1" s="94"/>
      <c r="AEO1" s="94"/>
      <c r="AEP1" s="94"/>
      <c r="AEQ1" s="94"/>
      <c r="AER1" s="94"/>
      <c r="AES1" s="94"/>
      <c r="AET1" s="94"/>
      <c r="AEU1" s="94"/>
      <c r="AEV1" s="94"/>
      <c r="AEW1" s="94"/>
      <c r="AEX1" s="94"/>
      <c r="AEY1" s="94"/>
      <c r="AEZ1" s="94"/>
      <c r="AFA1" s="94"/>
      <c r="AFB1" s="94"/>
      <c r="AFC1" s="94"/>
      <c r="AFD1" s="94"/>
      <c r="AFE1" s="94"/>
      <c r="AFF1" s="94"/>
      <c r="AFG1" s="94"/>
      <c r="AFH1" s="94"/>
      <c r="AFI1" s="94"/>
      <c r="AFJ1" s="94"/>
      <c r="AFK1" s="94"/>
      <c r="AFL1" s="94"/>
      <c r="AFM1" s="94"/>
      <c r="AFN1" s="94"/>
      <c r="AFO1" s="94"/>
      <c r="AFP1" s="94"/>
      <c r="AFQ1" s="94"/>
      <c r="AFR1" s="94"/>
      <c r="AFS1" s="94"/>
      <c r="AFT1" s="94"/>
      <c r="AFU1" s="94"/>
      <c r="AFV1" s="94"/>
      <c r="AFW1" s="94"/>
      <c r="AFX1" s="94"/>
      <c r="AFY1" s="94"/>
      <c r="AFZ1" s="94"/>
      <c r="AGA1" s="94"/>
      <c r="AGB1" s="94"/>
      <c r="AGC1" s="94"/>
      <c r="AGD1" s="94"/>
      <c r="AGE1" s="94"/>
      <c r="AGF1" s="94"/>
      <c r="AGG1" s="94"/>
      <c r="AGH1" s="94"/>
      <c r="AGI1" s="94"/>
      <c r="AGJ1" s="94"/>
      <c r="AGK1" s="94"/>
      <c r="AGL1" s="94"/>
      <c r="AGM1" s="94"/>
      <c r="AGN1" s="94"/>
      <c r="AGO1" s="94"/>
      <c r="AGP1" s="94"/>
      <c r="AGQ1" s="94"/>
      <c r="AGR1" s="94"/>
      <c r="AGS1" s="94"/>
      <c r="AGT1" s="94"/>
      <c r="AGU1" s="94"/>
      <c r="AGV1" s="94"/>
      <c r="AGW1" s="94"/>
      <c r="AGX1" s="94"/>
      <c r="AGY1" s="94"/>
      <c r="AGZ1" s="94"/>
      <c r="AHA1" s="94"/>
      <c r="AHB1" s="94"/>
      <c r="AHC1" s="94"/>
      <c r="AHD1" s="94"/>
      <c r="AHE1" s="94"/>
      <c r="AHF1" s="94"/>
      <c r="AHG1" s="94"/>
      <c r="AHH1" s="94"/>
      <c r="AHI1" s="94"/>
      <c r="AHJ1" s="94"/>
      <c r="AHK1" s="94"/>
      <c r="AHL1" s="94"/>
      <c r="AHM1" s="94"/>
      <c r="AHN1" s="94"/>
      <c r="AHO1" s="94"/>
      <c r="AHP1" s="94"/>
      <c r="AHQ1" s="94"/>
      <c r="AHR1" s="94"/>
      <c r="AHS1" s="94"/>
      <c r="AHT1" s="94"/>
      <c r="AHU1" s="73"/>
      <c r="AHV1" s="73" t="s">
        <v>2233</v>
      </c>
      <c r="AHW1" s="94" t="s">
        <v>2234</v>
      </c>
      <c r="AHX1" s="94"/>
      <c r="AHY1" s="94"/>
      <c r="AHZ1" s="94"/>
      <c r="AIA1" s="94"/>
      <c r="AIB1" s="94"/>
      <c r="AIC1" s="94"/>
      <c r="AID1" s="94"/>
      <c r="AIE1" s="94"/>
      <c r="AIF1" s="94"/>
      <c r="AIG1" s="94"/>
      <c r="AIH1" s="94"/>
      <c r="AII1" s="94"/>
      <c r="AIJ1" s="94"/>
      <c r="AIK1" s="94" t="s">
        <v>2235</v>
      </c>
      <c r="AIL1" s="94"/>
      <c r="AIM1" s="94" t="s">
        <v>2236</v>
      </c>
      <c r="AIN1" s="94"/>
      <c r="AIO1" s="94"/>
      <c r="AIP1" s="94"/>
      <c r="AIQ1" s="94"/>
      <c r="AIR1" s="94"/>
      <c r="AIS1" s="94" t="s">
        <v>2237</v>
      </c>
      <c r="AIT1" s="94"/>
      <c r="AIU1" s="94" t="s">
        <v>2238</v>
      </c>
      <c r="AIV1" s="94"/>
      <c r="AIW1" s="93"/>
      <c r="AIX1" s="92" t="s">
        <v>2239</v>
      </c>
      <c r="AIY1" s="94"/>
      <c r="AIZ1" s="94"/>
      <c r="AJA1" s="94"/>
      <c r="AJB1" s="93"/>
      <c r="AJC1" s="92" t="s">
        <v>2240</v>
      </c>
      <c r="AJD1" s="93"/>
      <c r="AJE1" s="72" t="s">
        <v>2241</v>
      </c>
      <c r="AJF1" s="94" t="s">
        <v>2242</v>
      </c>
      <c r="AJG1" s="94"/>
      <c r="AJH1" s="94"/>
      <c r="AJI1" s="94"/>
      <c r="AJJ1" s="94"/>
      <c r="AJK1" s="94"/>
      <c r="AJL1" s="94"/>
      <c r="AJM1" s="94"/>
      <c r="AJN1" s="94"/>
      <c r="AJO1" s="94"/>
      <c r="AJP1" s="94"/>
      <c r="AJQ1" s="94"/>
      <c r="AJR1" s="94"/>
      <c r="AJS1" s="94"/>
      <c r="AJT1" s="93"/>
      <c r="AJU1" s="92" t="s">
        <v>2243</v>
      </c>
      <c r="AJV1" s="94"/>
      <c r="AJW1" s="73" t="s">
        <v>2244</v>
      </c>
      <c r="AJX1" s="92" t="s">
        <v>2245</v>
      </c>
      <c r="AJY1" s="94"/>
      <c r="AJZ1" s="93"/>
      <c r="AKA1" s="74" t="s">
        <v>2246</v>
      </c>
      <c r="AKB1" s="92" t="s">
        <v>2247</v>
      </c>
      <c r="AKC1" s="94"/>
      <c r="AKD1" s="94"/>
      <c r="AKE1" s="93"/>
      <c r="AKF1" s="72" t="s">
        <v>2248</v>
      </c>
      <c r="AKG1" s="92" t="s">
        <v>2217</v>
      </c>
      <c r="AKH1" s="94"/>
      <c r="AKI1" s="94"/>
      <c r="AKJ1" s="94"/>
      <c r="AKK1" s="94"/>
      <c r="AKL1" s="94"/>
      <c r="AKM1" s="94"/>
      <c r="AKN1" s="94"/>
      <c r="AKO1" s="94"/>
      <c r="AKP1" s="94"/>
      <c r="AKQ1" s="94"/>
      <c r="AKR1" s="94"/>
      <c r="AKS1" s="93"/>
      <c r="AKT1" s="92" t="s">
        <v>2218</v>
      </c>
      <c r="AKU1" s="94"/>
      <c r="AKV1" s="94"/>
      <c r="AKW1" s="94"/>
      <c r="AKX1" s="94"/>
      <c r="AKY1" s="93"/>
      <c r="AKZ1" s="92" t="s">
        <v>2219</v>
      </c>
      <c r="ALA1" s="94"/>
      <c r="ALB1" s="94"/>
      <c r="ALC1" s="93"/>
      <c r="ALD1" s="92" t="s">
        <v>2220</v>
      </c>
      <c r="ALE1" s="94"/>
      <c r="ALF1" s="94"/>
      <c r="ALG1" s="94"/>
      <c r="ALH1" s="94"/>
      <c r="ALI1" s="94"/>
      <c r="ALJ1" s="94"/>
      <c r="ALK1" s="94"/>
      <c r="ALL1" s="94"/>
      <c r="ALM1" s="94"/>
      <c r="ALN1" s="94"/>
      <c r="ALO1" s="94"/>
      <c r="ALP1" s="93"/>
      <c r="ALQ1" s="92" t="s">
        <v>2221</v>
      </c>
      <c r="ALR1" s="94"/>
      <c r="ALS1" s="93"/>
      <c r="ALT1" s="92" t="s">
        <v>2222</v>
      </c>
      <c r="ALU1" s="94"/>
      <c r="ALV1" s="94"/>
      <c r="ALW1" s="94"/>
      <c r="ALX1" s="94"/>
      <c r="ALY1" s="94"/>
      <c r="ALZ1" s="94"/>
      <c r="AMA1" s="94"/>
      <c r="AMB1" s="94"/>
      <c r="AMC1" s="73" t="s">
        <v>2223</v>
      </c>
      <c r="AMD1" s="73" t="s">
        <v>2224</v>
      </c>
      <c r="AME1" s="73" t="s">
        <v>2225</v>
      </c>
      <c r="AMF1" s="94" t="s">
        <v>2226</v>
      </c>
      <c r="AMG1" s="94"/>
      <c r="AMH1" s="94"/>
      <c r="AMI1" s="94"/>
      <c r="AMJ1" s="94"/>
      <c r="AMK1" s="94"/>
      <c r="AML1" s="73"/>
      <c r="AMM1" s="73" t="s">
        <v>2227</v>
      </c>
      <c r="AMN1" s="92" t="s">
        <v>2228</v>
      </c>
      <c r="AMO1" s="94"/>
      <c r="AMP1" s="94"/>
      <c r="AMQ1" s="94"/>
      <c r="AMR1" s="94"/>
      <c r="AMS1" s="94"/>
      <c r="AMT1" s="94"/>
      <c r="AMU1" s="94"/>
      <c r="AMV1" s="94"/>
      <c r="AMW1" s="94"/>
      <c r="AMX1" s="94"/>
      <c r="AMY1" s="94"/>
      <c r="AMZ1" s="93"/>
      <c r="ANA1" s="92" t="s">
        <v>250</v>
      </c>
      <c r="ANB1" s="94"/>
      <c r="ANC1" s="94"/>
      <c r="AND1" s="94"/>
      <c r="ANE1" s="94"/>
      <c r="ANF1" s="94"/>
      <c r="ANG1" s="94"/>
      <c r="ANH1" s="94"/>
      <c r="ANI1" s="94"/>
      <c r="ANJ1" s="94"/>
      <c r="ANK1" s="94"/>
      <c r="ANL1" s="94"/>
      <c r="ANM1" s="94"/>
      <c r="ANN1" s="94"/>
      <c r="ANO1" s="94"/>
      <c r="ANP1" s="94"/>
      <c r="ANQ1" s="94"/>
      <c r="ANR1" s="94"/>
      <c r="ANS1" s="94"/>
      <c r="ANT1" s="94"/>
      <c r="ANU1" s="94"/>
      <c r="ANV1" s="94"/>
      <c r="ANW1" s="94"/>
      <c r="ANX1" s="94"/>
      <c r="ANY1" s="94"/>
      <c r="ANZ1" s="94"/>
      <c r="AOA1" s="94"/>
      <c r="AOB1" s="94"/>
      <c r="AOC1" s="94"/>
      <c r="AOD1" s="94"/>
      <c r="AOE1" s="94"/>
      <c r="AOF1" s="94"/>
      <c r="AOG1" s="94"/>
      <c r="AOH1" s="94"/>
      <c r="AOI1" s="94"/>
      <c r="AOJ1" s="94"/>
      <c r="AOK1" s="93"/>
      <c r="AOL1" s="92" t="s">
        <v>3640</v>
      </c>
      <c r="AOM1" s="94"/>
      <c r="AON1" s="94"/>
      <c r="AOO1" s="94"/>
      <c r="AOP1" s="94"/>
      <c r="AOQ1" s="94"/>
      <c r="AOR1" s="93"/>
      <c r="AOS1" s="92" t="s">
        <v>2229</v>
      </c>
      <c r="AOT1" s="94"/>
      <c r="AOU1" s="93"/>
      <c r="AOV1" s="75" t="s">
        <v>307</v>
      </c>
      <c r="AOW1" s="92" t="s">
        <v>2230</v>
      </c>
      <c r="AOX1" s="94"/>
      <c r="AOY1" s="94"/>
      <c r="AOZ1" s="93"/>
      <c r="APA1" s="92" t="s">
        <v>2231</v>
      </c>
      <c r="APB1" s="94"/>
      <c r="APC1" s="94"/>
      <c r="APD1" s="94"/>
      <c r="APE1" s="94"/>
      <c r="APF1" s="94"/>
      <c r="APG1" s="94"/>
      <c r="APH1" s="94"/>
      <c r="API1" s="94"/>
      <c r="APJ1" s="94"/>
      <c r="APK1" s="94"/>
      <c r="APL1" s="94"/>
      <c r="APM1" s="94"/>
      <c r="APN1" s="93"/>
      <c r="APO1" s="75" t="s">
        <v>251</v>
      </c>
      <c r="APP1" s="75" t="s">
        <v>322</v>
      </c>
      <c r="APQ1" s="92" t="s">
        <v>2232</v>
      </c>
      <c r="APR1" s="94"/>
      <c r="APS1" s="94"/>
      <c r="APT1" s="94"/>
      <c r="APU1" s="94"/>
      <c r="APV1" s="94"/>
      <c r="APW1" s="94"/>
      <c r="APX1" s="94"/>
      <c r="APY1" s="94"/>
      <c r="APZ1" s="94"/>
      <c r="AQA1" s="94"/>
      <c r="AQB1" s="94"/>
      <c r="AQC1" s="94"/>
      <c r="AQD1" s="94"/>
      <c r="AQE1" s="94"/>
      <c r="AQF1" s="94"/>
      <c r="AQG1" s="94"/>
      <c r="AQH1" s="94"/>
      <c r="AQI1" s="94"/>
      <c r="AQJ1" s="94"/>
      <c r="AQK1" s="94"/>
      <c r="AQL1" s="94"/>
      <c r="AQM1" s="94"/>
      <c r="AQN1" s="94"/>
      <c r="AQO1" s="94"/>
      <c r="AQP1" s="94"/>
      <c r="AQQ1" s="94"/>
      <c r="AQR1" s="94"/>
      <c r="AQS1" s="94"/>
      <c r="AQT1" s="94"/>
      <c r="AQU1" s="94"/>
      <c r="AQV1" s="94"/>
      <c r="AQW1" s="94"/>
      <c r="AQX1" s="94"/>
      <c r="AQY1" s="94"/>
      <c r="AQZ1" s="94"/>
      <c r="ARA1" s="94"/>
      <c r="ARB1" s="94"/>
      <c r="ARC1" s="94"/>
      <c r="ARD1" s="94"/>
      <c r="ARE1" s="94"/>
      <c r="ARF1" s="94"/>
      <c r="ARG1" s="94"/>
      <c r="ARH1" s="94"/>
      <c r="ARI1" s="94"/>
      <c r="ARJ1" s="94"/>
      <c r="ARK1" s="94"/>
      <c r="ARL1" s="94"/>
      <c r="ARM1" s="94"/>
      <c r="ARN1" s="94"/>
      <c r="ARO1" s="94"/>
      <c r="ARP1" s="94"/>
      <c r="ARQ1" s="94"/>
      <c r="ARR1" s="94"/>
      <c r="ARS1" s="94"/>
      <c r="ART1" s="94"/>
      <c r="ARU1" s="94"/>
      <c r="ARV1" s="94"/>
      <c r="ARW1" s="94"/>
      <c r="ARX1" s="94"/>
      <c r="ARY1" s="94"/>
      <c r="ARZ1" s="94"/>
      <c r="ASA1" s="94"/>
      <c r="ASB1" s="94"/>
      <c r="ASC1" s="94"/>
      <c r="ASD1" s="94"/>
      <c r="ASE1" s="94"/>
      <c r="ASF1" s="94"/>
      <c r="ASG1" s="94"/>
      <c r="ASH1" s="94"/>
      <c r="ASI1" s="94"/>
      <c r="ASJ1" s="94"/>
      <c r="ASK1" s="94"/>
      <c r="ASL1" s="94"/>
      <c r="ASM1" s="94"/>
      <c r="ASN1" s="94"/>
      <c r="ASO1" s="94"/>
      <c r="ASP1" s="94"/>
      <c r="ASQ1" s="94"/>
      <c r="ASR1" s="94"/>
      <c r="ASS1" s="94"/>
      <c r="AST1" s="94"/>
      <c r="ASU1" s="94"/>
      <c r="ASV1" s="94"/>
      <c r="ASW1" s="94"/>
      <c r="ASX1" s="94"/>
      <c r="ASY1" s="94"/>
      <c r="ASZ1" s="94"/>
      <c r="ATA1" s="94"/>
      <c r="ATB1" s="94"/>
      <c r="ATC1" s="94"/>
      <c r="ATD1" s="94"/>
      <c r="ATE1" s="94"/>
      <c r="ATF1" s="94"/>
      <c r="ATG1" s="94"/>
      <c r="ATH1" s="94"/>
      <c r="ATI1" s="94"/>
      <c r="ATJ1" s="94"/>
      <c r="ATK1" s="94"/>
      <c r="ATL1" s="73"/>
      <c r="ATM1" s="73" t="s">
        <v>2233</v>
      </c>
      <c r="ATN1" s="94" t="s">
        <v>2234</v>
      </c>
      <c r="ATO1" s="94"/>
      <c r="ATP1" s="94"/>
      <c r="ATQ1" s="94"/>
      <c r="ATR1" s="94"/>
      <c r="ATS1" s="94"/>
      <c r="ATT1" s="94"/>
      <c r="ATU1" s="94"/>
      <c r="ATV1" s="94"/>
      <c r="ATW1" s="94"/>
      <c r="ATX1" s="94"/>
      <c r="ATY1" s="94"/>
      <c r="ATZ1" s="94"/>
      <c r="AUA1" s="94"/>
      <c r="AUB1" s="94" t="s">
        <v>2235</v>
      </c>
      <c r="AUC1" s="94"/>
      <c r="AUD1" s="94" t="s">
        <v>2236</v>
      </c>
      <c r="AUE1" s="94"/>
      <c r="AUF1" s="94"/>
      <c r="AUG1" s="94"/>
      <c r="AUH1" s="94"/>
      <c r="AUI1" s="94"/>
      <c r="AUJ1" s="94" t="s">
        <v>2237</v>
      </c>
      <c r="AUK1" s="94"/>
      <c r="AUL1" s="94" t="s">
        <v>2238</v>
      </c>
      <c r="AUM1" s="94"/>
      <c r="AUN1" s="93"/>
      <c r="AUO1" s="92" t="s">
        <v>2239</v>
      </c>
      <c r="AUP1" s="94"/>
      <c r="AUQ1" s="94"/>
      <c r="AUR1" s="94"/>
      <c r="AUS1" s="93"/>
      <c r="AUT1" s="92" t="s">
        <v>2240</v>
      </c>
      <c r="AUU1" s="93"/>
      <c r="AUV1" s="72" t="s">
        <v>2241</v>
      </c>
      <c r="AUW1" s="94" t="s">
        <v>2242</v>
      </c>
      <c r="AUX1" s="94"/>
      <c r="AUY1" s="94"/>
      <c r="AUZ1" s="94"/>
      <c r="AVA1" s="94"/>
      <c r="AVB1" s="94"/>
      <c r="AVC1" s="94"/>
      <c r="AVD1" s="94"/>
      <c r="AVE1" s="94"/>
      <c r="AVF1" s="94"/>
      <c r="AVG1" s="94"/>
      <c r="AVH1" s="94"/>
      <c r="AVI1" s="94"/>
      <c r="AVJ1" s="94"/>
      <c r="AVK1" s="93"/>
      <c r="AVL1" s="92" t="s">
        <v>2243</v>
      </c>
      <c r="AVM1" s="94"/>
      <c r="AVN1" s="73" t="s">
        <v>2244</v>
      </c>
      <c r="AVO1" s="92" t="s">
        <v>2245</v>
      </c>
      <c r="AVP1" s="94"/>
      <c r="AVQ1" s="93"/>
      <c r="AVR1" s="74" t="s">
        <v>2246</v>
      </c>
      <c r="AVS1" s="92" t="s">
        <v>2247</v>
      </c>
      <c r="AVT1" s="94"/>
      <c r="AVU1" s="94"/>
      <c r="AVV1" s="93"/>
      <c r="AVW1" s="72" t="s">
        <v>2248</v>
      </c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</row>
    <row r="2" spans="1:1300" s="76" customFormat="1" ht="16.5" thickBot="1" x14ac:dyDescent="0.3">
      <c r="A2" s="68" t="s">
        <v>249</v>
      </c>
      <c r="B2" s="76" t="s">
        <v>272</v>
      </c>
      <c r="C2" s="76" t="s">
        <v>273</v>
      </c>
      <c r="D2" s="76" t="s">
        <v>2152</v>
      </c>
      <c r="E2" s="76" t="s">
        <v>2153</v>
      </c>
      <c r="F2" s="76" t="s">
        <v>2163</v>
      </c>
      <c r="G2" s="76" t="s">
        <v>2164</v>
      </c>
      <c r="H2" s="76" t="s">
        <v>2154</v>
      </c>
      <c r="I2" s="76" t="s">
        <v>2155</v>
      </c>
      <c r="J2" s="76" t="s">
        <v>235</v>
      </c>
      <c r="K2" s="76" t="s">
        <v>236</v>
      </c>
      <c r="L2" s="76" t="s">
        <v>2156</v>
      </c>
      <c r="M2" s="76" t="s">
        <v>2157</v>
      </c>
      <c r="N2" s="76" t="s">
        <v>2144</v>
      </c>
      <c r="O2" s="76" t="s">
        <v>2145</v>
      </c>
      <c r="P2" s="76" t="s">
        <v>2150</v>
      </c>
      <c r="Q2" s="76" t="s">
        <v>2151</v>
      </c>
      <c r="R2" s="76" t="s">
        <v>237</v>
      </c>
      <c r="S2" s="76" t="s">
        <v>238</v>
      </c>
      <c r="T2" s="76" t="s">
        <v>2158</v>
      </c>
      <c r="U2" s="76" t="s">
        <v>2159</v>
      </c>
      <c r="V2" s="76" t="s">
        <v>2161</v>
      </c>
      <c r="W2" s="76" t="s">
        <v>2162</v>
      </c>
      <c r="X2" s="76" t="s">
        <v>2165</v>
      </c>
      <c r="Y2" s="76" t="s">
        <v>2166</v>
      </c>
      <c r="Z2" s="76" t="s">
        <v>2178</v>
      </c>
      <c r="AA2" s="76" t="s">
        <v>239</v>
      </c>
      <c r="AB2" s="76" t="s">
        <v>2179</v>
      </c>
      <c r="AC2" s="76" t="s">
        <v>240</v>
      </c>
      <c r="AD2" s="77" t="s">
        <v>11</v>
      </c>
      <c r="AE2" s="76" t="s">
        <v>19</v>
      </c>
      <c r="AF2" s="76" t="s">
        <v>2</v>
      </c>
      <c r="AG2" s="76" t="s">
        <v>20</v>
      </c>
      <c r="AH2" s="76" t="s">
        <v>12</v>
      </c>
      <c r="AI2" s="76" t="s">
        <v>13</v>
      </c>
      <c r="AJ2" s="76" t="s">
        <v>14</v>
      </c>
      <c r="AK2" s="76" t="s">
        <v>15</v>
      </c>
      <c r="AL2" s="76" t="s">
        <v>1</v>
      </c>
      <c r="AM2" s="76" t="s">
        <v>21</v>
      </c>
      <c r="AN2" s="76" t="s">
        <v>3</v>
      </c>
      <c r="AO2" s="76" t="s">
        <v>4</v>
      </c>
      <c r="AP2" s="76" t="s">
        <v>5</v>
      </c>
      <c r="AQ2" s="76" t="s">
        <v>6</v>
      </c>
      <c r="AR2" s="76" t="s">
        <v>7</v>
      </c>
      <c r="AS2" s="76" t="s">
        <v>215</v>
      </c>
      <c r="AT2" s="76" t="s">
        <v>8</v>
      </c>
      <c r="AU2" s="76" t="s">
        <v>9</v>
      </c>
      <c r="AV2" s="76" t="s">
        <v>10</v>
      </c>
      <c r="AW2" s="76" t="s">
        <v>16</v>
      </c>
      <c r="AX2" s="76" t="s">
        <v>17</v>
      </c>
      <c r="AY2" s="76" t="s">
        <v>18</v>
      </c>
      <c r="AZ2" s="76" t="s">
        <v>2285</v>
      </c>
      <c r="BA2" s="76" t="s">
        <v>2286</v>
      </c>
      <c r="BB2" s="76" t="s">
        <v>2287</v>
      </c>
      <c r="BC2" s="76" t="s">
        <v>2288</v>
      </c>
      <c r="BD2" s="76" t="s">
        <v>2289</v>
      </c>
      <c r="BE2" s="76" t="s">
        <v>2290</v>
      </c>
      <c r="BF2" s="76" t="s">
        <v>2291</v>
      </c>
      <c r="BG2" s="76" t="s">
        <v>2292</v>
      </c>
      <c r="BH2" s="76" t="s">
        <v>2293</v>
      </c>
      <c r="BI2" s="76" t="s">
        <v>2294</v>
      </c>
      <c r="BJ2" s="76" t="s">
        <v>2295</v>
      </c>
      <c r="BK2" s="76" t="s">
        <v>2296</v>
      </c>
      <c r="BL2" s="76" t="s">
        <v>2297</v>
      </c>
      <c r="BM2" s="76" t="s">
        <v>2298</v>
      </c>
      <c r="BN2" s="76" t="s">
        <v>2299</v>
      </c>
      <c r="BO2" s="76" t="s">
        <v>2300</v>
      </c>
      <c r="BP2" s="76" t="s">
        <v>2301</v>
      </c>
      <c r="BQ2" s="76" t="s">
        <v>2302</v>
      </c>
      <c r="BR2" s="76" t="s">
        <v>2303</v>
      </c>
      <c r="BS2" s="76" t="s">
        <v>2304</v>
      </c>
      <c r="BT2" s="76" t="s">
        <v>2305</v>
      </c>
      <c r="BU2" s="76" t="s">
        <v>2306</v>
      </c>
      <c r="BV2" s="76" t="s">
        <v>2307</v>
      </c>
      <c r="BW2" s="76" t="s">
        <v>2308</v>
      </c>
      <c r="BX2" s="76" t="s">
        <v>2309</v>
      </c>
      <c r="BY2" s="76" t="s">
        <v>2310</v>
      </c>
      <c r="BZ2" s="76" t="s">
        <v>2311</v>
      </c>
      <c r="CA2" s="76" t="s">
        <v>2312</v>
      </c>
      <c r="CB2" s="76" t="s">
        <v>2313</v>
      </c>
      <c r="CC2" s="76" t="s">
        <v>2314</v>
      </c>
      <c r="CD2" s="76" t="s">
        <v>2315</v>
      </c>
      <c r="CE2" s="76" t="s">
        <v>2316</v>
      </c>
      <c r="CF2" s="76" t="s">
        <v>2317</v>
      </c>
      <c r="CG2" s="76" t="s">
        <v>2318</v>
      </c>
      <c r="CH2" s="76" t="s">
        <v>2319</v>
      </c>
      <c r="CI2" s="76" t="s">
        <v>2320</v>
      </c>
      <c r="CJ2" s="76" t="s">
        <v>2321</v>
      </c>
      <c r="CK2" s="76" t="s">
        <v>2322</v>
      </c>
      <c r="CL2" s="76" t="s">
        <v>2323</v>
      </c>
      <c r="CM2" s="76" t="s">
        <v>2324</v>
      </c>
      <c r="CN2" s="76" t="s">
        <v>2325</v>
      </c>
      <c r="CO2" s="76" t="s">
        <v>2326</v>
      </c>
      <c r="CP2" s="76" t="s">
        <v>2327</v>
      </c>
      <c r="CQ2" s="76" t="s">
        <v>2328</v>
      </c>
      <c r="CR2" s="76" t="s">
        <v>2329</v>
      </c>
      <c r="CS2" s="76" t="s">
        <v>2330</v>
      </c>
      <c r="CT2" s="76" t="s">
        <v>2331</v>
      </c>
      <c r="CU2" s="76" t="s">
        <v>2332</v>
      </c>
      <c r="CV2" s="76" t="s">
        <v>2333</v>
      </c>
      <c r="CW2" s="76" t="s">
        <v>2334</v>
      </c>
      <c r="CX2" s="76" t="s">
        <v>2335</v>
      </c>
      <c r="CY2" s="76" t="s">
        <v>2336</v>
      </c>
      <c r="CZ2" s="76" t="s">
        <v>2337</v>
      </c>
      <c r="DA2" s="76" t="s">
        <v>2338</v>
      </c>
      <c r="DB2" s="76" t="s">
        <v>2339</v>
      </c>
      <c r="DC2" s="76" t="s">
        <v>2340</v>
      </c>
      <c r="DD2" s="76" t="s">
        <v>2341</v>
      </c>
      <c r="DE2" s="76" t="s">
        <v>2342</v>
      </c>
      <c r="DF2" s="76" t="s">
        <v>2343</v>
      </c>
      <c r="DG2" s="76" t="s">
        <v>2344</v>
      </c>
      <c r="DH2" s="76" t="s">
        <v>2345</v>
      </c>
      <c r="DI2" s="76" t="s">
        <v>2346</v>
      </c>
      <c r="DJ2" s="76" t="s">
        <v>2347</v>
      </c>
      <c r="DK2" s="76" t="s">
        <v>2348</v>
      </c>
      <c r="DL2" s="76" t="s">
        <v>2349</v>
      </c>
      <c r="DM2" s="76" t="s">
        <v>2350</v>
      </c>
      <c r="DN2" s="76" t="s">
        <v>2351</v>
      </c>
      <c r="DO2" s="76" t="s">
        <v>2352</v>
      </c>
      <c r="DP2" s="76" t="s">
        <v>2353</v>
      </c>
      <c r="DQ2" s="76" t="s">
        <v>2354</v>
      </c>
      <c r="DR2" s="76" t="s">
        <v>2355</v>
      </c>
      <c r="DS2" s="76" t="s">
        <v>2356</v>
      </c>
      <c r="DT2" s="76" t="s">
        <v>2357</v>
      </c>
      <c r="DU2" s="76" t="s">
        <v>2358</v>
      </c>
      <c r="DV2" s="76" t="s">
        <v>2359</v>
      </c>
      <c r="DW2" s="76" t="s">
        <v>2360</v>
      </c>
      <c r="DX2" s="76" t="s">
        <v>2361</v>
      </c>
      <c r="DY2" s="76" t="s">
        <v>2362</v>
      </c>
      <c r="DZ2" s="76" t="s">
        <v>2363</v>
      </c>
      <c r="EA2" s="76" t="s">
        <v>2364</v>
      </c>
      <c r="EB2" s="76" t="s">
        <v>2365</v>
      </c>
      <c r="EC2" s="76" t="s">
        <v>2366</v>
      </c>
      <c r="ED2" s="76" t="s">
        <v>2367</v>
      </c>
      <c r="EE2" s="76" t="s">
        <v>2368</v>
      </c>
      <c r="EF2" s="76" t="s">
        <v>2369</v>
      </c>
      <c r="EG2" s="76" t="s">
        <v>2370</v>
      </c>
      <c r="EH2" s="76" t="s">
        <v>2371</v>
      </c>
      <c r="EI2" s="76" t="s">
        <v>2372</v>
      </c>
      <c r="EJ2" s="76" t="s">
        <v>2373</v>
      </c>
      <c r="EK2" s="76" t="s">
        <v>2374</v>
      </c>
      <c r="EL2" s="76" t="s">
        <v>2375</v>
      </c>
      <c r="EM2" s="76" t="s">
        <v>2376</v>
      </c>
      <c r="EN2" s="76" t="s">
        <v>2377</v>
      </c>
      <c r="EO2" s="76" t="s">
        <v>2378</v>
      </c>
      <c r="EP2" s="76" t="s">
        <v>2379</v>
      </c>
      <c r="EQ2" s="76" t="s">
        <v>2380</v>
      </c>
      <c r="ER2" s="76" t="s">
        <v>2381</v>
      </c>
      <c r="ES2" s="76" t="s">
        <v>2382</v>
      </c>
      <c r="ET2" s="76" t="s">
        <v>2383</v>
      </c>
      <c r="EU2" s="76" t="s">
        <v>2384</v>
      </c>
      <c r="EV2" s="76" t="s">
        <v>2385</v>
      </c>
      <c r="EW2" s="76" t="s">
        <v>2386</v>
      </c>
      <c r="EX2" s="76" t="s">
        <v>2387</v>
      </c>
      <c r="EY2" s="76" t="s">
        <v>2388</v>
      </c>
      <c r="EZ2" s="76" t="s">
        <v>2389</v>
      </c>
      <c r="FA2" s="76" t="s">
        <v>2390</v>
      </c>
      <c r="FB2" s="76" t="s">
        <v>2391</v>
      </c>
      <c r="FC2" s="76" t="s">
        <v>2392</v>
      </c>
      <c r="FD2" s="76" t="s">
        <v>2393</v>
      </c>
      <c r="FE2" s="76" t="s">
        <v>4897</v>
      </c>
      <c r="FF2" s="76" t="s">
        <v>4898</v>
      </c>
      <c r="FG2" s="76" t="s">
        <v>3639</v>
      </c>
      <c r="FH2" s="76" t="s">
        <v>3645</v>
      </c>
      <c r="FI2" s="76" t="s">
        <v>3646</v>
      </c>
      <c r="FJ2" s="76" t="s">
        <v>3647</v>
      </c>
      <c r="FK2" s="76" t="s">
        <v>3648</v>
      </c>
      <c r="FL2" s="76" t="s">
        <v>3649</v>
      </c>
      <c r="FM2" s="76" t="s">
        <v>3650</v>
      </c>
      <c r="FN2" s="76" t="s">
        <v>2394</v>
      </c>
      <c r="FO2" s="76" t="s">
        <v>2395</v>
      </c>
      <c r="FP2" s="76" t="s">
        <v>2396</v>
      </c>
      <c r="FQ2" s="76" t="s">
        <v>313</v>
      </c>
      <c r="FR2" s="78" t="s">
        <v>2397</v>
      </c>
      <c r="FS2" s="78" t="s">
        <v>2398</v>
      </c>
      <c r="FT2" s="78" t="s">
        <v>2399</v>
      </c>
      <c r="FU2" s="78" t="s">
        <v>2400</v>
      </c>
      <c r="FV2" s="78" t="s">
        <v>2401</v>
      </c>
      <c r="FW2" s="78" t="s">
        <v>2402</v>
      </c>
      <c r="FX2" s="78" t="s">
        <v>2403</v>
      </c>
      <c r="FY2" s="78" t="s">
        <v>2404</v>
      </c>
      <c r="FZ2" s="78" t="s">
        <v>2405</v>
      </c>
      <c r="GA2" s="78" t="s">
        <v>2406</v>
      </c>
      <c r="GB2" s="78" t="s">
        <v>2407</v>
      </c>
      <c r="GC2" s="78" t="s">
        <v>2408</v>
      </c>
      <c r="GD2" s="78" t="s">
        <v>2409</v>
      </c>
      <c r="GE2" s="78" t="s">
        <v>2410</v>
      </c>
      <c r="GF2" s="78" t="s">
        <v>2411</v>
      </c>
      <c r="GG2" s="78" t="s">
        <v>2412</v>
      </c>
      <c r="GH2" s="78" t="s">
        <v>2413</v>
      </c>
      <c r="GI2" s="78" t="s">
        <v>2414</v>
      </c>
      <c r="GJ2" s="76" t="s">
        <v>314</v>
      </c>
      <c r="GK2" s="76" t="s">
        <v>321</v>
      </c>
      <c r="GL2" s="76" t="s">
        <v>2415</v>
      </c>
      <c r="GM2" s="76" t="s">
        <v>2416</v>
      </c>
      <c r="GN2" s="76" t="s">
        <v>2417</v>
      </c>
      <c r="GO2" s="76" t="s">
        <v>2418</v>
      </c>
      <c r="GP2" s="76" t="s">
        <v>2419</v>
      </c>
      <c r="GQ2" s="76" t="s">
        <v>2420</v>
      </c>
      <c r="GR2" s="76" t="s">
        <v>2421</v>
      </c>
      <c r="GS2" s="76" t="s">
        <v>2422</v>
      </c>
      <c r="GT2" s="76" t="s">
        <v>2423</v>
      </c>
      <c r="GU2" s="76" t="s">
        <v>2424</v>
      </c>
      <c r="GV2" s="76" t="s">
        <v>2425</v>
      </c>
      <c r="GW2" s="76" t="s">
        <v>2426</v>
      </c>
      <c r="GX2" s="76" t="s">
        <v>2427</v>
      </c>
      <c r="GY2" s="76" t="s">
        <v>2428</v>
      </c>
      <c r="GZ2" s="76" t="s">
        <v>2429</v>
      </c>
      <c r="HA2" s="76" t="s">
        <v>2430</v>
      </c>
      <c r="HB2" s="76" t="s">
        <v>2431</v>
      </c>
      <c r="HC2" s="76" t="s">
        <v>2432</v>
      </c>
      <c r="HD2" s="76" t="s">
        <v>2433</v>
      </c>
      <c r="HE2" s="76" t="s">
        <v>2434</v>
      </c>
      <c r="HF2" s="76" t="s">
        <v>2435</v>
      </c>
      <c r="HG2" s="76" t="s">
        <v>2436</v>
      </c>
      <c r="HH2" s="76" t="s">
        <v>2437</v>
      </c>
      <c r="HI2" s="76" t="s">
        <v>2438</v>
      </c>
      <c r="HJ2" s="76" t="s">
        <v>2439</v>
      </c>
      <c r="HK2" s="76" t="s">
        <v>2440</v>
      </c>
      <c r="HL2" s="78" t="s">
        <v>2441</v>
      </c>
      <c r="HM2" s="78" t="s">
        <v>2442</v>
      </c>
      <c r="HN2" s="76" t="s">
        <v>2443</v>
      </c>
      <c r="HO2" s="78" t="s">
        <v>2444</v>
      </c>
      <c r="HP2" s="78" t="s">
        <v>2445</v>
      </c>
      <c r="HQ2" s="78" t="s">
        <v>2446</v>
      </c>
      <c r="HR2" s="78" t="s">
        <v>2447</v>
      </c>
      <c r="HS2" s="78" t="s">
        <v>2448</v>
      </c>
      <c r="HT2" s="78" t="s">
        <v>2449</v>
      </c>
      <c r="HU2" s="78" t="s">
        <v>2450</v>
      </c>
      <c r="HV2" s="78" t="s">
        <v>2451</v>
      </c>
      <c r="HW2" s="78" t="s">
        <v>2452</v>
      </c>
      <c r="HX2" s="78" t="s">
        <v>2453</v>
      </c>
      <c r="HY2" s="78" t="s">
        <v>2454</v>
      </c>
      <c r="HZ2" s="78" t="s">
        <v>2455</v>
      </c>
      <c r="IA2" s="78" t="s">
        <v>2456</v>
      </c>
      <c r="IB2" s="78" t="s">
        <v>2457</v>
      </c>
      <c r="IC2" s="78" t="s">
        <v>2458</v>
      </c>
      <c r="ID2" s="78" t="s">
        <v>2459</v>
      </c>
      <c r="IE2" s="78" t="s">
        <v>2460</v>
      </c>
      <c r="IF2" s="78" t="s">
        <v>2461</v>
      </c>
      <c r="IG2" s="78" t="s">
        <v>2462</v>
      </c>
      <c r="IH2" s="78" t="s">
        <v>2463</v>
      </c>
      <c r="II2" s="78" t="s">
        <v>2464</v>
      </c>
      <c r="IJ2" s="78" t="s">
        <v>2465</v>
      </c>
      <c r="IK2" s="78" t="s">
        <v>2466</v>
      </c>
      <c r="IL2" s="78" t="s">
        <v>2467</v>
      </c>
      <c r="IM2" s="78" t="s">
        <v>2468</v>
      </c>
      <c r="IN2" s="78" t="s">
        <v>2469</v>
      </c>
      <c r="IO2" s="78" t="s">
        <v>2470</v>
      </c>
      <c r="IP2" s="78" t="s">
        <v>2471</v>
      </c>
      <c r="IQ2" s="78" t="s">
        <v>2472</v>
      </c>
      <c r="IR2" s="78" t="s">
        <v>2473</v>
      </c>
      <c r="IS2" s="78" t="s">
        <v>2474</v>
      </c>
      <c r="IT2" s="78" t="s">
        <v>2475</v>
      </c>
      <c r="IU2" s="78" t="s">
        <v>2476</v>
      </c>
      <c r="IV2" s="78" t="s">
        <v>2477</v>
      </c>
      <c r="IW2" s="78" t="s">
        <v>2478</v>
      </c>
      <c r="IX2" s="78" t="s">
        <v>2479</v>
      </c>
      <c r="IY2" s="78" t="s">
        <v>2480</v>
      </c>
      <c r="IZ2" s="78" t="s">
        <v>2481</v>
      </c>
      <c r="JA2" s="78" t="s">
        <v>2482</v>
      </c>
      <c r="JB2" s="78" t="s">
        <v>2483</v>
      </c>
      <c r="JC2" s="78" t="s">
        <v>2484</v>
      </c>
      <c r="JD2" s="78" t="s">
        <v>2485</v>
      </c>
      <c r="JE2" s="78" t="s">
        <v>2486</v>
      </c>
      <c r="JF2" s="78" t="s">
        <v>2487</v>
      </c>
      <c r="JG2" s="78" t="s">
        <v>2488</v>
      </c>
      <c r="JH2" s="78" t="s">
        <v>2489</v>
      </c>
      <c r="JI2" s="78" t="s">
        <v>2490</v>
      </c>
      <c r="JJ2" s="78" t="s">
        <v>2491</v>
      </c>
      <c r="JK2" s="78" t="s">
        <v>2492</v>
      </c>
      <c r="JL2" s="78" t="s">
        <v>2493</v>
      </c>
      <c r="JM2" s="78" t="s">
        <v>2494</v>
      </c>
      <c r="JN2" s="78" t="s">
        <v>2495</v>
      </c>
      <c r="JO2" s="78" t="s">
        <v>2496</v>
      </c>
      <c r="JP2" s="78" t="s">
        <v>2497</v>
      </c>
      <c r="JQ2" s="78" t="s">
        <v>2498</v>
      </c>
      <c r="JR2" s="78" t="s">
        <v>2499</v>
      </c>
      <c r="JS2" s="78" t="s">
        <v>2500</v>
      </c>
      <c r="JT2" s="78" t="s">
        <v>2501</v>
      </c>
      <c r="JU2" s="78" t="s">
        <v>2502</v>
      </c>
      <c r="JV2" s="78" t="s">
        <v>2503</v>
      </c>
      <c r="JW2" s="78" t="s">
        <v>2504</v>
      </c>
      <c r="JX2" s="78" t="s">
        <v>2505</v>
      </c>
      <c r="JY2" s="78" t="s">
        <v>2506</v>
      </c>
      <c r="JZ2" s="78" t="s">
        <v>2507</v>
      </c>
      <c r="KA2" s="78" t="s">
        <v>2508</v>
      </c>
      <c r="KB2" s="78" t="s">
        <v>2509</v>
      </c>
      <c r="KC2" s="78" t="s">
        <v>2510</v>
      </c>
      <c r="KD2" s="78" t="s">
        <v>2511</v>
      </c>
      <c r="KE2" s="78" t="s">
        <v>2512</v>
      </c>
      <c r="KF2" s="78" t="s">
        <v>2513</v>
      </c>
      <c r="KG2" s="78" t="s">
        <v>2514</v>
      </c>
      <c r="KH2" s="78" t="s">
        <v>2515</v>
      </c>
      <c r="KI2" s="78" t="s">
        <v>2516</v>
      </c>
      <c r="KJ2" s="78" t="s">
        <v>2517</v>
      </c>
      <c r="KK2" s="78" t="s">
        <v>2518</v>
      </c>
      <c r="KL2" s="78" t="s">
        <v>2519</v>
      </c>
      <c r="KM2" s="78" t="s">
        <v>2520</v>
      </c>
      <c r="KN2" s="78" t="s">
        <v>2521</v>
      </c>
      <c r="KO2" s="78" t="s">
        <v>2522</v>
      </c>
      <c r="KP2" s="78" t="s">
        <v>2523</v>
      </c>
      <c r="KQ2" s="78" t="s">
        <v>2524</v>
      </c>
      <c r="KR2" s="78" t="s">
        <v>2525</v>
      </c>
      <c r="KS2" s="78" t="s">
        <v>2526</v>
      </c>
      <c r="KT2" s="78" t="s">
        <v>2527</v>
      </c>
      <c r="KU2" s="78" t="s">
        <v>2528</v>
      </c>
      <c r="KV2" s="78" t="s">
        <v>2529</v>
      </c>
      <c r="KW2" s="78" t="s">
        <v>2530</v>
      </c>
      <c r="KX2" s="78" t="s">
        <v>2531</v>
      </c>
      <c r="KY2" s="78" t="s">
        <v>2532</v>
      </c>
      <c r="KZ2" s="78" t="s">
        <v>2533</v>
      </c>
      <c r="LA2" s="78" t="s">
        <v>2534</v>
      </c>
      <c r="LB2" s="78" t="s">
        <v>2535</v>
      </c>
      <c r="LC2" s="78" t="s">
        <v>2536</v>
      </c>
      <c r="LD2" s="78" t="s">
        <v>2537</v>
      </c>
      <c r="LE2" s="78" t="s">
        <v>2538</v>
      </c>
      <c r="LF2" s="78" t="s">
        <v>2539</v>
      </c>
      <c r="LG2" s="78" t="s">
        <v>2540</v>
      </c>
      <c r="LH2" s="78" t="s">
        <v>2541</v>
      </c>
      <c r="LI2" s="78" t="s">
        <v>2542</v>
      </c>
      <c r="LJ2" s="78" t="s">
        <v>2543</v>
      </c>
      <c r="LK2" s="78" t="s">
        <v>2544</v>
      </c>
      <c r="LL2" s="78" t="s">
        <v>2545</v>
      </c>
      <c r="LM2" s="78" t="s">
        <v>2546</v>
      </c>
      <c r="LN2" s="78" t="s">
        <v>2547</v>
      </c>
      <c r="LO2" s="78" t="s">
        <v>3669</v>
      </c>
      <c r="LP2" s="78" t="s">
        <v>3670</v>
      </c>
      <c r="LQ2" s="78" t="s">
        <v>2548</v>
      </c>
      <c r="LR2" s="78" t="s">
        <v>2549</v>
      </c>
      <c r="LS2" s="78" t="s">
        <v>2550</v>
      </c>
      <c r="LT2" s="78" t="s">
        <v>2551</v>
      </c>
      <c r="LU2" s="78" t="s">
        <v>2552</v>
      </c>
      <c r="LV2" s="78" t="s">
        <v>2553</v>
      </c>
      <c r="LW2" s="78" t="s">
        <v>2554</v>
      </c>
      <c r="LX2" s="78" t="s">
        <v>2555</v>
      </c>
      <c r="LY2" s="78" t="s">
        <v>2556</v>
      </c>
      <c r="LZ2" s="78" t="s">
        <v>2557</v>
      </c>
      <c r="MA2" s="78" t="s">
        <v>2558</v>
      </c>
      <c r="MB2" s="78" t="s">
        <v>2559</v>
      </c>
      <c r="MC2" s="78" t="s">
        <v>2560</v>
      </c>
      <c r="MD2" s="78" t="s">
        <v>2561</v>
      </c>
      <c r="ME2" s="78" t="s">
        <v>2562</v>
      </c>
      <c r="MF2" s="78" t="s">
        <v>2563</v>
      </c>
      <c r="MG2" s="78" t="s">
        <v>2564</v>
      </c>
      <c r="MH2" s="78" t="s">
        <v>2565</v>
      </c>
      <c r="MI2" s="78" t="s">
        <v>2566</v>
      </c>
      <c r="MJ2" s="78" t="s">
        <v>2567</v>
      </c>
      <c r="MK2" s="78" t="s">
        <v>2568</v>
      </c>
      <c r="ML2" s="78" t="s">
        <v>2569</v>
      </c>
      <c r="MM2" s="78" t="s">
        <v>2570</v>
      </c>
      <c r="MN2" s="79" t="s">
        <v>2571</v>
      </c>
      <c r="MO2" s="79" t="s">
        <v>2572</v>
      </c>
      <c r="MP2" s="79" t="s">
        <v>2573</v>
      </c>
      <c r="MQ2" s="79" t="s">
        <v>2574</v>
      </c>
      <c r="MR2" s="79" t="s">
        <v>2575</v>
      </c>
      <c r="MS2" s="79" t="s">
        <v>4887</v>
      </c>
      <c r="MT2" s="76" t="s">
        <v>2180</v>
      </c>
      <c r="MU2" s="76" t="s">
        <v>2181</v>
      </c>
      <c r="MV2" s="76" t="s">
        <v>2182</v>
      </c>
      <c r="MW2" s="76" t="s">
        <v>2183</v>
      </c>
      <c r="MX2" s="76" t="s">
        <v>2184</v>
      </c>
      <c r="MY2" s="79" t="s">
        <v>2576</v>
      </c>
      <c r="MZ2" s="79" t="s">
        <v>2577</v>
      </c>
      <c r="NA2" s="79" t="s">
        <v>2578</v>
      </c>
      <c r="NB2" s="79" t="s">
        <v>2579</v>
      </c>
      <c r="NC2" s="79" t="s">
        <v>2580</v>
      </c>
      <c r="ND2" s="79" t="s">
        <v>2581</v>
      </c>
      <c r="NE2" s="79" t="s">
        <v>2582</v>
      </c>
      <c r="NF2" s="79" t="s">
        <v>2583</v>
      </c>
      <c r="NG2" s="79" t="s">
        <v>2584</v>
      </c>
      <c r="NH2" s="79" t="s">
        <v>2585</v>
      </c>
      <c r="NI2" s="79" t="s">
        <v>2586</v>
      </c>
      <c r="NJ2" s="79" t="s">
        <v>2587</v>
      </c>
      <c r="NK2" s="79" t="s">
        <v>2588</v>
      </c>
      <c r="NL2" s="79" t="s">
        <v>2589</v>
      </c>
      <c r="NM2" s="79" t="s">
        <v>2590</v>
      </c>
      <c r="NN2" s="79" t="s">
        <v>2591</v>
      </c>
      <c r="NO2" s="79" t="s">
        <v>2592</v>
      </c>
      <c r="NP2" s="79" t="s">
        <v>2593</v>
      </c>
      <c r="NQ2" s="79" t="s">
        <v>2594</v>
      </c>
      <c r="NR2" s="79" t="s">
        <v>2595</v>
      </c>
      <c r="NS2" s="79" t="s">
        <v>2596</v>
      </c>
      <c r="NT2" s="79" t="s">
        <v>2597</v>
      </c>
      <c r="NU2" s="79" t="s">
        <v>2598</v>
      </c>
      <c r="NV2" s="79" t="s">
        <v>2599</v>
      </c>
      <c r="NW2" s="79" t="s">
        <v>2600</v>
      </c>
      <c r="NX2" s="79" t="s">
        <v>2601</v>
      </c>
      <c r="NY2" s="79" t="s">
        <v>2602</v>
      </c>
      <c r="NZ2" s="79" t="s">
        <v>2603</v>
      </c>
      <c r="OA2" s="79" t="s">
        <v>2604</v>
      </c>
      <c r="OB2" s="79" t="s">
        <v>2605</v>
      </c>
      <c r="OC2" s="79" t="s">
        <v>2606</v>
      </c>
      <c r="OD2" s="79" t="s">
        <v>2607</v>
      </c>
      <c r="OE2" s="79" t="s">
        <v>2608</v>
      </c>
      <c r="OF2" s="79" t="s">
        <v>2609</v>
      </c>
      <c r="OG2" s="79" t="s">
        <v>2610</v>
      </c>
      <c r="OH2" s="79" t="s">
        <v>2611</v>
      </c>
      <c r="OI2" s="79" t="s">
        <v>2612</v>
      </c>
      <c r="OJ2" s="79" t="s">
        <v>2613</v>
      </c>
      <c r="OK2" s="79" t="s">
        <v>2614</v>
      </c>
      <c r="OL2" s="76" t="s">
        <v>2615</v>
      </c>
      <c r="OM2" s="76" t="s">
        <v>2616</v>
      </c>
      <c r="ON2" s="76" t="s">
        <v>2617</v>
      </c>
      <c r="OO2" s="76" t="s">
        <v>2618</v>
      </c>
      <c r="OP2" s="76" t="s">
        <v>2619</v>
      </c>
      <c r="OQ2" s="76" t="s">
        <v>2620</v>
      </c>
      <c r="OR2" s="76" t="s">
        <v>2621</v>
      </c>
      <c r="OS2" s="76" t="s">
        <v>2622</v>
      </c>
      <c r="OT2" s="76" t="s">
        <v>2623</v>
      </c>
      <c r="OU2" s="76" t="s">
        <v>2624</v>
      </c>
      <c r="OV2" s="76" t="s">
        <v>2625</v>
      </c>
      <c r="OW2" s="76" t="s">
        <v>2626</v>
      </c>
      <c r="OX2" s="76" t="s">
        <v>2627</v>
      </c>
      <c r="OY2" s="76" t="s">
        <v>2628</v>
      </c>
      <c r="OZ2" s="76" t="s">
        <v>2629</v>
      </c>
      <c r="PA2" s="76" t="s">
        <v>2630</v>
      </c>
      <c r="PB2" s="76" t="s">
        <v>2631</v>
      </c>
      <c r="PC2" s="76" t="s">
        <v>2632</v>
      </c>
      <c r="PD2" s="76" t="s">
        <v>2633</v>
      </c>
      <c r="PE2" s="76" t="s">
        <v>2634</v>
      </c>
      <c r="PF2" s="79" t="s">
        <v>2635</v>
      </c>
      <c r="PG2" s="79" t="s">
        <v>2636</v>
      </c>
      <c r="PH2" s="79" t="s">
        <v>2637</v>
      </c>
      <c r="PI2" s="79" t="s">
        <v>2638</v>
      </c>
      <c r="PJ2" s="79" t="s">
        <v>2639</v>
      </c>
      <c r="PK2" s="79" t="s">
        <v>2640</v>
      </c>
      <c r="PL2" s="79" t="s">
        <v>2641</v>
      </c>
      <c r="PM2" s="79" t="s">
        <v>2642</v>
      </c>
      <c r="PN2" s="79" t="s">
        <v>2643</v>
      </c>
      <c r="PO2" s="79" t="s">
        <v>2644</v>
      </c>
      <c r="PP2" s="79" t="s">
        <v>2645</v>
      </c>
      <c r="PQ2" s="79" t="s">
        <v>2646</v>
      </c>
      <c r="PR2" s="79" t="s">
        <v>2647</v>
      </c>
      <c r="PS2" s="79" t="s">
        <v>2648</v>
      </c>
      <c r="PT2" s="79" t="s">
        <v>2649</v>
      </c>
      <c r="PU2" s="79" t="s">
        <v>2650</v>
      </c>
      <c r="PV2" s="79" t="s">
        <v>2651</v>
      </c>
      <c r="PW2" s="79" t="s">
        <v>2652</v>
      </c>
      <c r="PX2" s="79" t="s">
        <v>2653</v>
      </c>
      <c r="PY2" s="79" t="s">
        <v>2654</v>
      </c>
      <c r="PZ2" s="79" t="s">
        <v>2655</v>
      </c>
      <c r="QA2" s="79" t="s">
        <v>2656</v>
      </c>
      <c r="QB2" s="79" t="s">
        <v>2657</v>
      </c>
      <c r="QC2" s="79" t="s">
        <v>2658</v>
      </c>
      <c r="QD2" s="79" t="s">
        <v>2659</v>
      </c>
      <c r="QE2" s="79" t="s">
        <v>2660</v>
      </c>
      <c r="QF2" s="79" t="s">
        <v>2661</v>
      </c>
      <c r="QG2" s="79" t="s">
        <v>2662</v>
      </c>
      <c r="QH2" s="79" t="s">
        <v>2663</v>
      </c>
      <c r="QI2" s="76" t="s">
        <v>2664</v>
      </c>
      <c r="QJ2" s="79" t="s">
        <v>2665</v>
      </c>
      <c r="QK2" s="79" t="s">
        <v>2666</v>
      </c>
      <c r="QL2" s="79" t="s">
        <v>2667</v>
      </c>
      <c r="QM2" s="79" t="s">
        <v>2668</v>
      </c>
      <c r="QN2" s="79" t="s">
        <v>2669</v>
      </c>
      <c r="QO2" s="79" t="s">
        <v>2670</v>
      </c>
      <c r="QP2" s="79" t="s">
        <v>2671</v>
      </c>
      <c r="QQ2" s="79" t="s">
        <v>2672</v>
      </c>
      <c r="QR2" s="79" t="s">
        <v>2673</v>
      </c>
      <c r="QS2" s="79" t="s">
        <v>2674</v>
      </c>
      <c r="QT2" s="79" t="s">
        <v>2675</v>
      </c>
      <c r="QU2" s="79" t="s">
        <v>2676</v>
      </c>
      <c r="QV2" s="79" t="s">
        <v>2677</v>
      </c>
      <c r="QW2" s="79" t="s">
        <v>2678</v>
      </c>
      <c r="QX2" s="79" t="s">
        <v>2679</v>
      </c>
      <c r="QY2" s="79" t="s">
        <v>2680</v>
      </c>
      <c r="QZ2" s="79" t="s">
        <v>2681</v>
      </c>
      <c r="RA2" s="79" t="s">
        <v>2682</v>
      </c>
      <c r="RB2" s="79" t="s">
        <v>2683</v>
      </c>
      <c r="RC2" s="79" t="s">
        <v>2684</v>
      </c>
      <c r="RD2" s="79" t="s">
        <v>2685</v>
      </c>
      <c r="RE2" s="79" t="s">
        <v>2686</v>
      </c>
      <c r="RF2" s="79" t="s">
        <v>2687</v>
      </c>
      <c r="RG2" s="76" t="s">
        <v>3641</v>
      </c>
      <c r="RH2" s="76" t="s">
        <v>3651</v>
      </c>
      <c r="RI2" s="76" t="s">
        <v>3652</v>
      </c>
      <c r="RJ2" s="76" t="s">
        <v>3653</v>
      </c>
      <c r="RK2" s="76" t="s">
        <v>3654</v>
      </c>
      <c r="RL2" s="76" t="s">
        <v>3655</v>
      </c>
      <c r="RM2" s="76" t="s">
        <v>3656</v>
      </c>
      <c r="RN2" s="79" t="s">
        <v>487</v>
      </c>
      <c r="RO2" s="79" t="s">
        <v>2688</v>
      </c>
      <c r="RP2" s="79" t="s">
        <v>2689</v>
      </c>
      <c r="RQ2" s="79" t="s">
        <v>2690</v>
      </c>
      <c r="RR2" s="79" t="s">
        <v>2691</v>
      </c>
      <c r="RS2" s="79" t="s">
        <v>2692</v>
      </c>
      <c r="RT2" s="79" t="s">
        <v>2693</v>
      </c>
      <c r="RU2" s="79" t="s">
        <v>2694</v>
      </c>
      <c r="RV2" s="79" t="s">
        <v>2695</v>
      </c>
      <c r="RW2" s="79" t="s">
        <v>2696</v>
      </c>
      <c r="RX2" s="79" t="s">
        <v>2697</v>
      </c>
      <c r="RY2" s="79" t="s">
        <v>2698</v>
      </c>
      <c r="RZ2" s="79" t="s">
        <v>2699</v>
      </c>
      <c r="SA2" s="79" t="s">
        <v>2700</v>
      </c>
      <c r="SB2" s="79" t="s">
        <v>2701</v>
      </c>
      <c r="SC2" s="79" t="s">
        <v>2702</v>
      </c>
      <c r="SD2" s="79" t="s">
        <v>2703</v>
      </c>
      <c r="SE2" s="79" t="s">
        <v>2704</v>
      </c>
      <c r="SF2" s="79" t="s">
        <v>2705</v>
      </c>
      <c r="SG2" s="79" t="s">
        <v>488</v>
      </c>
      <c r="SH2" s="79" t="s">
        <v>489</v>
      </c>
      <c r="SI2" s="79" t="s">
        <v>2706</v>
      </c>
      <c r="SJ2" s="79" t="s">
        <v>2707</v>
      </c>
      <c r="SK2" s="79" t="s">
        <v>2708</v>
      </c>
      <c r="SL2" s="79" t="s">
        <v>2709</v>
      </c>
      <c r="SM2" s="79" t="s">
        <v>2710</v>
      </c>
      <c r="SN2" s="79" t="s">
        <v>2711</v>
      </c>
      <c r="SO2" s="79" t="s">
        <v>2712</v>
      </c>
      <c r="SP2" s="79" t="s">
        <v>2713</v>
      </c>
      <c r="SQ2" s="79" t="s">
        <v>2714</v>
      </c>
      <c r="SR2" s="79" t="s">
        <v>2715</v>
      </c>
      <c r="SS2" s="79" t="s">
        <v>2716</v>
      </c>
      <c r="ST2" s="79" t="s">
        <v>2717</v>
      </c>
      <c r="SU2" s="79" t="s">
        <v>2718</v>
      </c>
      <c r="SV2" s="79" t="s">
        <v>2719</v>
      </c>
      <c r="SW2" s="79" t="s">
        <v>2720</v>
      </c>
      <c r="SX2" s="79" t="s">
        <v>2721</v>
      </c>
      <c r="SY2" s="79" t="s">
        <v>2722</v>
      </c>
      <c r="SZ2" s="79" t="s">
        <v>2723</v>
      </c>
      <c r="TA2" s="79" t="s">
        <v>2724</v>
      </c>
      <c r="TB2" s="79" t="s">
        <v>2725</v>
      </c>
      <c r="TC2" s="79" t="s">
        <v>2726</v>
      </c>
      <c r="TD2" s="79" t="s">
        <v>2727</v>
      </c>
      <c r="TE2" s="79" t="s">
        <v>2728</v>
      </c>
      <c r="TF2" s="79" t="s">
        <v>2729</v>
      </c>
      <c r="TG2" s="79" t="s">
        <v>2730</v>
      </c>
      <c r="TH2" s="79" t="s">
        <v>2731</v>
      </c>
      <c r="TI2" s="79" t="s">
        <v>2732</v>
      </c>
      <c r="TJ2" s="79" t="s">
        <v>2733</v>
      </c>
      <c r="TK2" s="79" t="s">
        <v>2734</v>
      </c>
      <c r="TL2" s="79" t="s">
        <v>2735</v>
      </c>
      <c r="TM2" s="78" t="s">
        <v>2736</v>
      </c>
      <c r="TN2" s="79" t="s">
        <v>2737</v>
      </c>
      <c r="TO2" s="79" t="s">
        <v>2738</v>
      </c>
      <c r="TP2" s="79" t="s">
        <v>2739</v>
      </c>
      <c r="TQ2" s="79" t="s">
        <v>2740</v>
      </c>
      <c r="TR2" s="79" t="s">
        <v>2741</v>
      </c>
      <c r="TS2" s="79" t="s">
        <v>2742</v>
      </c>
      <c r="TT2" s="79" t="s">
        <v>2743</v>
      </c>
      <c r="TU2" s="79" t="s">
        <v>2744</v>
      </c>
      <c r="TV2" s="79" t="s">
        <v>2745</v>
      </c>
      <c r="TW2" s="79" t="s">
        <v>2746</v>
      </c>
      <c r="TX2" s="79" t="s">
        <v>2747</v>
      </c>
      <c r="TY2" s="79" t="s">
        <v>2748</v>
      </c>
      <c r="TZ2" s="79" t="s">
        <v>2749</v>
      </c>
      <c r="UA2" s="79" t="s">
        <v>2750</v>
      </c>
      <c r="UB2" s="79" t="s">
        <v>2751</v>
      </c>
      <c r="UC2" s="79" t="s">
        <v>2752</v>
      </c>
      <c r="UD2" s="79" t="s">
        <v>2753</v>
      </c>
      <c r="UE2" s="79" t="s">
        <v>2754</v>
      </c>
      <c r="UF2" s="79" t="s">
        <v>2755</v>
      </c>
      <c r="UG2" s="79" t="s">
        <v>2756</v>
      </c>
      <c r="UH2" s="79" t="s">
        <v>2757</v>
      </c>
      <c r="UI2" s="79" t="s">
        <v>2758</v>
      </c>
      <c r="UJ2" s="79" t="s">
        <v>2759</v>
      </c>
      <c r="UK2" s="79" t="s">
        <v>2760</v>
      </c>
      <c r="UL2" s="79" t="s">
        <v>2761</v>
      </c>
      <c r="UM2" s="79" t="s">
        <v>2762</v>
      </c>
      <c r="UN2" s="79" t="s">
        <v>2763</v>
      </c>
      <c r="UO2" s="79" t="s">
        <v>2764</v>
      </c>
      <c r="UP2" s="79" t="s">
        <v>2765</v>
      </c>
      <c r="UQ2" s="79" t="s">
        <v>2766</v>
      </c>
      <c r="UR2" s="79" t="s">
        <v>2767</v>
      </c>
      <c r="US2" s="79" t="s">
        <v>2768</v>
      </c>
      <c r="UT2" s="79" t="s">
        <v>2769</v>
      </c>
      <c r="UU2" s="79" t="s">
        <v>2770</v>
      </c>
      <c r="UV2" s="79" t="s">
        <v>2771</v>
      </c>
      <c r="UW2" s="79" t="s">
        <v>2772</v>
      </c>
      <c r="UX2" s="79" t="s">
        <v>2773</v>
      </c>
      <c r="UY2" s="79" t="s">
        <v>2774</v>
      </c>
      <c r="UZ2" s="79" t="s">
        <v>2775</v>
      </c>
      <c r="VA2" s="79" t="s">
        <v>2776</v>
      </c>
      <c r="VB2" s="79" t="s">
        <v>2777</v>
      </c>
      <c r="VC2" s="79" t="s">
        <v>2778</v>
      </c>
      <c r="VD2" s="79" t="s">
        <v>2779</v>
      </c>
      <c r="VE2" s="79" t="s">
        <v>2780</v>
      </c>
      <c r="VF2" s="79" t="s">
        <v>2781</v>
      </c>
      <c r="VG2" s="79" t="s">
        <v>2782</v>
      </c>
      <c r="VH2" s="79" t="s">
        <v>2783</v>
      </c>
      <c r="VI2" s="79" t="s">
        <v>2784</v>
      </c>
      <c r="VJ2" s="79" t="s">
        <v>2785</v>
      </c>
      <c r="VK2" s="79" t="s">
        <v>2786</v>
      </c>
      <c r="VL2" s="79" t="s">
        <v>2787</v>
      </c>
      <c r="VM2" s="79" t="s">
        <v>2788</v>
      </c>
      <c r="VN2" s="79" t="s">
        <v>2789</v>
      </c>
      <c r="VO2" s="79" t="s">
        <v>2790</v>
      </c>
      <c r="VP2" s="79" t="s">
        <v>2791</v>
      </c>
      <c r="VQ2" s="79" t="s">
        <v>2792</v>
      </c>
      <c r="VR2" s="79" t="s">
        <v>2793</v>
      </c>
      <c r="VS2" s="79" t="s">
        <v>2794</v>
      </c>
      <c r="VT2" s="79" t="s">
        <v>2795</v>
      </c>
      <c r="VU2" s="79" t="s">
        <v>2796</v>
      </c>
      <c r="VV2" s="79" t="s">
        <v>2797</v>
      </c>
      <c r="VW2" s="79" t="s">
        <v>2798</v>
      </c>
      <c r="VX2" s="79" t="s">
        <v>2799</v>
      </c>
      <c r="VY2" s="79" t="s">
        <v>2800</v>
      </c>
      <c r="VZ2" s="79" t="s">
        <v>2801</v>
      </c>
      <c r="WA2" s="79" t="s">
        <v>2802</v>
      </c>
      <c r="WB2" s="79" t="s">
        <v>2803</v>
      </c>
      <c r="WC2" s="79" t="s">
        <v>2804</v>
      </c>
      <c r="WD2" s="78" t="s">
        <v>2805</v>
      </c>
      <c r="WE2" s="79" t="s">
        <v>2806</v>
      </c>
      <c r="WF2" s="78" t="s">
        <v>2807</v>
      </c>
      <c r="WG2" s="78" t="s">
        <v>2808</v>
      </c>
      <c r="WH2" s="78" t="s">
        <v>2809</v>
      </c>
      <c r="WI2" s="78" t="s">
        <v>2810</v>
      </c>
      <c r="WJ2" s="78" t="s">
        <v>2811</v>
      </c>
      <c r="WK2" s="78" t="s">
        <v>2812</v>
      </c>
      <c r="WL2" s="78" t="s">
        <v>2813</v>
      </c>
      <c r="WM2" s="78" t="s">
        <v>2814</v>
      </c>
      <c r="WN2" s="78" t="s">
        <v>2815</v>
      </c>
      <c r="WO2" s="78" t="s">
        <v>2816</v>
      </c>
      <c r="WP2" s="78" t="s">
        <v>2817</v>
      </c>
      <c r="WQ2" s="78" t="s">
        <v>2818</v>
      </c>
      <c r="WR2" s="78" t="s">
        <v>2819</v>
      </c>
      <c r="WS2" s="78" t="s">
        <v>2820</v>
      </c>
      <c r="WT2" s="78" t="s">
        <v>2821</v>
      </c>
      <c r="WU2" s="78" t="s">
        <v>2822</v>
      </c>
      <c r="WV2" s="78" t="s">
        <v>2823</v>
      </c>
      <c r="WW2" s="78" t="s">
        <v>2824</v>
      </c>
      <c r="WX2" s="78" t="s">
        <v>2825</v>
      </c>
      <c r="WY2" s="78" t="s">
        <v>2826</v>
      </c>
      <c r="WZ2" s="78" t="s">
        <v>2827</v>
      </c>
      <c r="XA2" s="78" t="s">
        <v>2828</v>
      </c>
      <c r="XB2" s="78" t="s">
        <v>2829</v>
      </c>
      <c r="XC2" s="78" t="s">
        <v>2830</v>
      </c>
      <c r="XD2" s="79" t="s">
        <v>2831</v>
      </c>
      <c r="XE2" s="79" t="s">
        <v>2832</v>
      </c>
      <c r="XF2" s="79" t="s">
        <v>2833</v>
      </c>
      <c r="XG2" s="79" t="s">
        <v>2834</v>
      </c>
      <c r="XH2" s="79" t="s">
        <v>2835</v>
      </c>
      <c r="XI2" s="79" t="s">
        <v>2836</v>
      </c>
      <c r="XJ2" s="79" t="s">
        <v>2837</v>
      </c>
      <c r="XK2" s="79" t="s">
        <v>2838</v>
      </c>
      <c r="XL2" s="79" t="s">
        <v>3671</v>
      </c>
      <c r="XM2" s="79" t="s">
        <v>3672</v>
      </c>
      <c r="XN2" s="79" t="s">
        <v>2839</v>
      </c>
      <c r="XO2" s="79" t="s">
        <v>2840</v>
      </c>
      <c r="XP2" s="79" t="s">
        <v>2841</v>
      </c>
      <c r="XQ2" s="79" t="s">
        <v>2842</v>
      </c>
      <c r="XR2" s="79" t="s">
        <v>2843</v>
      </c>
      <c r="XS2" s="79" t="s">
        <v>2844</v>
      </c>
      <c r="XT2" s="79" t="s">
        <v>2845</v>
      </c>
      <c r="XU2" s="79" t="s">
        <v>2846</v>
      </c>
      <c r="XV2" s="79" t="s">
        <v>2847</v>
      </c>
      <c r="XW2" s="79" t="s">
        <v>2848</v>
      </c>
      <c r="XX2" s="79" t="s">
        <v>2849</v>
      </c>
      <c r="XY2" s="79" t="s">
        <v>2850</v>
      </c>
      <c r="XZ2" s="79" t="s">
        <v>2851</v>
      </c>
      <c r="YA2" s="79" t="s">
        <v>2852</v>
      </c>
      <c r="YB2" s="79" t="s">
        <v>2853</v>
      </c>
      <c r="YC2" s="79" t="s">
        <v>2854</v>
      </c>
      <c r="YD2" s="79" t="s">
        <v>2855</v>
      </c>
      <c r="YE2" s="79" t="s">
        <v>2856</v>
      </c>
      <c r="YF2" s="79" t="s">
        <v>2857</v>
      </c>
      <c r="YG2" s="79" t="s">
        <v>2858</v>
      </c>
      <c r="YH2" s="79" t="s">
        <v>2859</v>
      </c>
      <c r="YI2" s="79" t="s">
        <v>2860</v>
      </c>
      <c r="YJ2" s="79" t="s">
        <v>2861</v>
      </c>
      <c r="YK2" s="79" t="s">
        <v>2862</v>
      </c>
      <c r="YL2" s="79" t="s">
        <v>2863</v>
      </c>
      <c r="YM2" s="79" t="s">
        <v>2864</v>
      </c>
      <c r="YN2" s="79" t="s">
        <v>2865</v>
      </c>
      <c r="YO2" s="79" t="s">
        <v>2866</v>
      </c>
      <c r="YP2" s="76" t="s">
        <v>3974</v>
      </c>
      <c r="YQ2" s="76" t="s">
        <v>3975</v>
      </c>
      <c r="YR2" s="76" t="s">
        <v>3976</v>
      </c>
      <c r="YS2" s="76" t="s">
        <v>3977</v>
      </c>
      <c r="YT2" s="76" t="s">
        <v>3978</v>
      </c>
      <c r="YU2" s="76" t="s">
        <v>3979</v>
      </c>
      <c r="YV2" s="76" t="s">
        <v>3980</v>
      </c>
      <c r="YW2" s="76" t="s">
        <v>3981</v>
      </c>
      <c r="YX2" s="76" t="s">
        <v>3982</v>
      </c>
      <c r="YY2" s="76" t="s">
        <v>3983</v>
      </c>
      <c r="YZ2" s="76" t="s">
        <v>3984</v>
      </c>
      <c r="ZA2" s="76" t="s">
        <v>3985</v>
      </c>
      <c r="ZB2" s="76" t="s">
        <v>3986</v>
      </c>
      <c r="ZC2" s="76" t="s">
        <v>3987</v>
      </c>
      <c r="ZD2" s="76" t="s">
        <v>3988</v>
      </c>
      <c r="ZE2" s="76" t="s">
        <v>3989</v>
      </c>
      <c r="ZF2" s="76" t="s">
        <v>3990</v>
      </c>
      <c r="ZG2" s="76" t="s">
        <v>3991</v>
      </c>
      <c r="ZH2" s="76" t="s">
        <v>3992</v>
      </c>
      <c r="ZI2" s="76" t="s">
        <v>3993</v>
      </c>
      <c r="ZJ2" s="76" t="s">
        <v>3994</v>
      </c>
      <c r="ZK2" s="76" t="s">
        <v>3995</v>
      </c>
      <c r="ZL2" s="76" t="s">
        <v>3996</v>
      </c>
      <c r="ZM2" s="76" t="s">
        <v>3997</v>
      </c>
      <c r="ZN2" s="76" t="s">
        <v>3998</v>
      </c>
      <c r="ZO2" s="76" t="s">
        <v>3999</v>
      </c>
      <c r="ZP2" s="76" t="s">
        <v>4000</v>
      </c>
      <c r="ZQ2" s="76" t="s">
        <v>4001</v>
      </c>
      <c r="ZR2" s="76" t="s">
        <v>4002</v>
      </c>
      <c r="ZS2" s="76" t="s">
        <v>4003</v>
      </c>
      <c r="ZT2" s="76" t="s">
        <v>4004</v>
      </c>
      <c r="ZU2" s="76" t="s">
        <v>4005</v>
      </c>
      <c r="ZV2" s="76" t="s">
        <v>4006</v>
      </c>
      <c r="ZW2" s="76" t="s">
        <v>4007</v>
      </c>
      <c r="ZX2" s="76" t="s">
        <v>4008</v>
      </c>
      <c r="ZY2" s="76" t="s">
        <v>4009</v>
      </c>
      <c r="ZZ2" s="76" t="s">
        <v>4010</v>
      </c>
      <c r="AAA2" s="76" t="s">
        <v>4011</v>
      </c>
      <c r="AAB2" s="76" t="s">
        <v>4012</v>
      </c>
      <c r="AAC2" s="76" t="s">
        <v>4013</v>
      </c>
      <c r="AAD2" s="76" t="s">
        <v>4014</v>
      </c>
      <c r="AAE2" s="76" t="s">
        <v>4015</v>
      </c>
      <c r="AAF2" s="76" t="s">
        <v>4016</v>
      </c>
      <c r="AAG2" s="76" t="s">
        <v>4017</v>
      </c>
      <c r="AAH2" s="76" t="s">
        <v>4018</v>
      </c>
      <c r="AAI2" s="76" t="s">
        <v>4019</v>
      </c>
      <c r="AAJ2" s="76" t="s">
        <v>4020</v>
      </c>
      <c r="AAK2" s="76" t="s">
        <v>4021</v>
      </c>
      <c r="AAL2" s="76" t="s">
        <v>4022</v>
      </c>
      <c r="AAM2" s="76" t="s">
        <v>4023</v>
      </c>
      <c r="AAN2" s="76" t="s">
        <v>4024</v>
      </c>
      <c r="AAO2" s="76" t="s">
        <v>4025</v>
      </c>
      <c r="AAP2" s="76" t="s">
        <v>4026</v>
      </c>
      <c r="AAQ2" s="76" t="s">
        <v>4027</v>
      </c>
      <c r="AAR2" s="76" t="s">
        <v>4028</v>
      </c>
      <c r="AAS2" s="76" t="s">
        <v>4029</v>
      </c>
      <c r="AAT2" s="76" t="s">
        <v>4030</v>
      </c>
      <c r="AAU2" s="76" t="s">
        <v>4031</v>
      </c>
      <c r="AAV2" s="76" t="s">
        <v>4032</v>
      </c>
      <c r="AAW2" s="76" t="s">
        <v>4033</v>
      </c>
      <c r="AAX2" s="76" t="s">
        <v>4034</v>
      </c>
      <c r="AAY2" s="76" t="s">
        <v>4035</v>
      </c>
      <c r="AAZ2" s="76" t="s">
        <v>4036</v>
      </c>
      <c r="ABA2" s="76" t="s">
        <v>4037</v>
      </c>
      <c r="ABB2" s="76" t="s">
        <v>4038</v>
      </c>
      <c r="ABC2" s="76" t="s">
        <v>4039</v>
      </c>
      <c r="ABD2" s="76" t="s">
        <v>4040</v>
      </c>
      <c r="ABE2" s="76" t="s">
        <v>4041</v>
      </c>
      <c r="ABF2" s="76" t="s">
        <v>4042</v>
      </c>
      <c r="ABG2" s="76" t="s">
        <v>4043</v>
      </c>
      <c r="ABH2" s="76" t="s">
        <v>4044</v>
      </c>
      <c r="ABI2" s="76" t="s">
        <v>4045</v>
      </c>
      <c r="ABJ2" s="76" t="s">
        <v>4046</v>
      </c>
      <c r="ABK2" s="76" t="s">
        <v>4047</v>
      </c>
      <c r="ABL2" s="76" t="s">
        <v>4048</v>
      </c>
      <c r="ABM2" s="76" t="s">
        <v>4049</v>
      </c>
      <c r="ABN2" s="76" t="s">
        <v>4050</v>
      </c>
      <c r="ABO2" s="76" t="s">
        <v>4051</v>
      </c>
      <c r="ABP2" s="76" t="s">
        <v>4052</v>
      </c>
      <c r="ABQ2" s="76" t="s">
        <v>4053</v>
      </c>
      <c r="ABR2" s="76" t="s">
        <v>4054</v>
      </c>
      <c r="ABS2" s="76" t="s">
        <v>4055</v>
      </c>
      <c r="ABT2" s="76" t="s">
        <v>4056</v>
      </c>
      <c r="ABU2" s="76" t="s">
        <v>4057</v>
      </c>
      <c r="ABV2" s="76" t="s">
        <v>4058</v>
      </c>
      <c r="ABW2" s="76" t="s">
        <v>4059</v>
      </c>
      <c r="ABX2" s="76" t="s">
        <v>4060</v>
      </c>
      <c r="ABY2" s="76" t="s">
        <v>4061</v>
      </c>
      <c r="ABZ2" s="76" t="s">
        <v>4062</v>
      </c>
      <c r="ACA2" s="76" t="s">
        <v>4063</v>
      </c>
      <c r="ACB2" s="76" t="s">
        <v>4064</v>
      </c>
      <c r="ACC2" s="76" t="s">
        <v>4065</v>
      </c>
      <c r="ACD2" s="76" t="s">
        <v>4066</v>
      </c>
      <c r="ACE2" s="76" t="s">
        <v>4067</v>
      </c>
      <c r="ACF2" s="76" t="s">
        <v>4068</v>
      </c>
      <c r="ACG2" s="76" t="s">
        <v>4069</v>
      </c>
      <c r="ACH2" s="76" t="s">
        <v>4070</v>
      </c>
      <c r="ACI2" s="76" t="s">
        <v>4071</v>
      </c>
      <c r="ACJ2" s="76" t="s">
        <v>4072</v>
      </c>
      <c r="ACK2" s="76" t="s">
        <v>4073</v>
      </c>
      <c r="ACL2" s="76" t="s">
        <v>4074</v>
      </c>
      <c r="ACM2" s="76" t="s">
        <v>4075</v>
      </c>
      <c r="ACN2" s="76" t="s">
        <v>4076</v>
      </c>
      <c r="ACO2" s="76" t="s">
        <v>4077</v>
      </c>
      <c r="ACP2" s="76" t="s">
        <v>4078</v>
      </c>
      <c r="ACQ2" s="76" t="s">
        <v>4079</v>
      </c>
      <c r="ACR2" s="76" t="s">
        <v>4080</v>
      </c>
      <c r="ACS2" s="76" t="s">
        <v>4081</v>
      </c>
      <c r="ACT2" s="76" t="s">
        <v>4082</v>
      </c>
      <c r="ACU2" s="76" t="s">
        <v>4083</v>
      </c>
      <c r="ACV2" s="76" t="s">
        <v>4084</v>
      </c>
      <c r="ACW2" s="76" t="s">
        <v>4085</v>
      </c>
      <c r="ACX2" s="76" t="s">
        <v>4086</v>
      </c>
      <c r="ACY2" s="76" t="s">
        <v>4087</v>
      </c>
      <c r="ACZ2" s="76" t="s">
        <v>4088</v>
      </c>
      <c r="ADA2" s="76" t="s">
        <v>4089</v>
      </c>
      <c r="ADB2" s="76" t="s">
        <v>4090</v>
      </c>
      <c r="ADC2" s="76" t="s">
        <v>4091</v>
      </c>
      <c r="ADD2" s="76" t="s">
        <v>4092</v>
      </c>
      <c r="ADE2" s="76" t="s">
        <v>4093</v>
      </c>
      <c r="ADF2" s="76" t="s">
        <v>4094</v>
      </c>
      <c r="ADG2" s="76" t="s">
        <v>4095</v>
      </c>
      <c r="ADH2" s="76" t="s">
        <v>4096</v>
      </c>
      <c r="ADI2" s="76" t="s">
        <v>4097</v>
      </c>
      <c r="ADJ2" s="76" t="s">
        <v>4098</v>
      </c>
      <c r="ADK2" s="76" t="s">
        <v>4099</v>
      </c>
      <c r="ADL2" s="76" t="s">
        <v>4100</v>
      </c>
      <c r="ADM2" s="76" t="s">
        <v>4101</v>
      </c>
      <c r="ADN2" s="76" t="s">
        <v>4102</v>
      </c>
      <c r="ADO2" s="76" t="s">
        <v>4103</v>
      </c>
      <c r="ADP2" s="76" t="s">
        <v>4104</v>
      </c>
      <c r="ADQ2" s="76" t="s">
        <v>4105</v>
      </c>
      <c r="ADR2" s="76" t="s">
        <v>4106</v>
      </c>
      <c r="ADS2" s="76" t="s">
        <v>4107</v>
      </c>
      <c r="ADT2" s="76" t="s">
        <v>4108</v>
      </c>
      <c r="ADU2" s="76" t="s">
        <v>4109</v>
      </c>
      <c r="ADV2" s="76" t="s">
        <v>4110</v>
      </c>
      <c r="ADW2" s="76" t="s">
        <v>4111</v>
      </c>
      <c r="ADX2" s="76" t="s">
        <v>4112</v>
      </c>
      <c r="ADY2" s="76" t="s">
        <v>4113</v>
      </c>
      <c r="ADZ2" s="76" t="s">
        <v>4114</v>
      </c>
      <c r="AEA2" s="76" t="s">
        <v>4115</v>
      </c>
      <c r="AEB2" s="76" t="s">
        <v>4116</v>
      </c>
      <c r="AEC2" s="76" t="s">
        <v>4117</v>
      </c>
      <c r="AED2" s="76" t="s">
        <v>4118</v>
      </c>
      <c r="AEE2" s="76" t="s">
        <v>4119</v>
      </c>
      <c r="AEF2" s="76" t="s">
        <v>4120</v>
      </c>
      <c r="AEG2" s="76" t="s">
        <v>4121</v>
      </c>
      <c r="AEH2" s="76" t="s">
        <v>4122</v>
      </c>
      <c r="AEI2" s="76" t="s">
        <v>4123</v>
      </c>
      <c r="AEJ2" s="76" t="s">
        <v>4124</v>
      </c>
      <c r="AEK2" s="76" t="s">
        <v>4125</v>
      </c>
      <c r="AEL2" s="76" t="s">
        <v>4126</v>
      </c>
      <c r="AEM2" s="76" t="s">
        <v>4127</v>
      </c>
      <c r="AEN2" s="76" t="s">
        <v>4128</v>
      </c>
      <c r="AEO2" s="76" t="s">
        <v>4129</v>
      </c>
      <c r="AEP2" s="76" t="s">
        <v>4130</v>
      </c>
      <c r="AEQ2" s="76" t="s">
        <v>4131</v>
      </c>
      <c r="AER2" s="76" t="s">
        <v>4132</v>
      </c>
      <c r="AES2" s="76" t="s">
        <v>4133</v>
      </c>
      <c r="AET2" s="76" t="s">
        <v>4134</v>
      </c>
      <c r="AEU2" s="76" t="s">
        <v>4135</v>
      </c>
      <c r="AEV2" s="76" t="s">
        <v>4136</v>
      </c>
      <c r="AEW2" s="76" t="s">
        <v>4137</v>
      </c>
      <c r="AEX2" s="76" t="s">
        <v>4138</v>
      </c>
      <c r="AEY2" s="76" t="s">
        <v>4139</v>
      </c>
      <c r="AEZ2" s="76" t="s">
        <v>4140</v>
      </c>
      <c r="AFA2" s="76" t="s">
        <v>4141</v>
      </c>
      <c r="AFB2" s="76" t="s">
        <v>4142</v>
      </c>
      <c r="AFC2" s="76" t="s">
        <v>4143</v>
      </c>
      <c r="AFD2" s="76" t="s">
        <v>4144</v>
      </c>
      <c r="AFE2" s="76" t="s">
        <v>4145</v>
      </c>
      <c r="AFF2" s="76" t="s">
        <v>4146</v>
      </c>
      <c r="AFG2" s="76" t="s">
        <v>4147</v>
      </c>
      <c r="AFH2" s="76" t="s">
        <v>4148</v>
      </c>
      <c r="AFI2" s="76" t="s">
        <v>4149</v>
      </c>
      <c r="AFJ2" s="76" t="s">
        <v>4150</v>
      </c>
      <c r="AFK2" s="76" t="s">
        <v>4151</v>
      </c>
      <c r="AFL2" s="76" t="s">
        <v>4152</v>
      </c>
      <c r="AFM2" s="76" t="s">
        <v>4153</v>
      </c>
      <c r="AFN2" s="76" t="s">
        <v>4154</v>
      </c>
      <c r="AFO2" s="76" t="s">
        <v>4155</v>
      </c>
      <c r="AFP2" s="76" t="s">
        <v>4156</v>
      </c>
      <c r="AFQ2" s="76" t="s">
        <v>4157</v>
      </c>
      <c r="AFR2" s="76" t="s">
        <v>4158</v>
      </c>
      <c r="AFS2" s="76" t="s">
        <v>4159</v>
      </c>
      <c r="AFT2" s="76" t="s">
        <v>4160</v>
      </c>
      <c r="AFU2" s="76" t="s">
        <v>4161</v>
      </c>
      <c r="AFV2" s="76" t="s">
        <v>4162</v>
      </c>
      <c r="AFW2" s="76" t="s">
        <v>4163</v>
      </c>
      <c r="AFX2" s="76" t="s">
        <v>4164</v>
      </c>
      <c r="AFY2" s="76" t="s">
        <v>4165</v>
      </c>
      <c r="AFZ2" s="76" t="s">
        <v>4166</v>
      </c>
      <c r="AGA2" s="76" t="s">
        <v>4167</v>
      </c>
      <c r="AGB2" s="76" t="s">
        <v>4168</v>
      </c>
      <c r="AGC2" s="76" t="s">
        <v>4169</v>
      </c>
      <c r="AGD2" s="76" t="s">
        <v>4170</v>
      </c>
      <c r="AGE2" s="76" t="s">
        <v>4171</v>
      </c>
      <c r="AGF2" s="76" t="s">
        <v>4172</v>
      </c>
      <c r="AGG2" s="76" t="s">
        <v>4173</v>
      </c>
      <c r="AGH2" s="76" t="s">
        <v>4174</v>
      </c>
      <c r="AGI2" s="76" t="s">
        <v>4175</v>
      </c>
      <c r="AGJ2" s="76" t="s">
        <v>4176</v>
      </c>
      <c r="AGK2" s="76" t="s">
        <v>4177</v>
      </c>
      <c r="AGL2" s="76" t="s">
        <v>4178</v>
      </c>
      <c r="AGM2" s="76" t="s">
        <v>4179</v>
      </c>
      <c r="AGN2" s="76" t="s">
        <v>4180</v>
      </c>
      <c r="AGO2" s="76" t="s">
        <v>4181</v>
      </c>
      <c r="AGP2" s="76" t="s">
        <v>4182</v>
      </c>
      <c r="AGQ2" s="76" t="s">
        <v>4183</v>
      </c>
      <c r="AGR2" s="76" t="s">
        <v>4184</v>
      </c>
      <c r="AGS2" s="76" t="s">
        <v>4185</v>
      </c>
      <c r="AGT2" s="76" t="s">
        <v>4186</v>
      </c>
      <c r="AGU2" s="76" t="s">
        <v>4187</v>
      </c>
      <c r="AGV2" s="76" t="s">
        <v>4188</v>
      </c>
      <c r="AGW2" s="76" t="s">
        <v>4189</v>
      </c>
      <c r="AGX2" s="76" t="s">
        <v>4190</v>
      </c>
      <c r="AGY2" s="76" t="s">
        <v>4191</v>
      </c>
      <c r="AGZ2" s="76" t="s">
        <v>4192</v>
      </c>
      <c r="AHA2" s="76" t="s">
        <v>4193</v>
      </c>
      <c r="AHB2" s="76" t="s">
        <v>4194</v>
      </c>
      <c r="AHC2" s="76" t="s">
        <v>4195</v>
      </c>
      <c r="AHD2" s="76" t="s">
        <v>4196</v>
      </c>
      <c r="AHE2" s="76" t="s">
        <v>4197</v>
      </c>
      <c r="AHF2" s="76" t="s">
        <v>4198</v>
      </c>
      <c r="AHG2" s="76" t="s">
        <v>4199</v>
      </c>
      <c r="AHH2" s="76" t="s">
        <v>4200</v>
      </c>
      <c r="AHI2" s="76" t="s">
        <v>4201</v>
      </c>
      <c r="AHJ2" s="76" t="s">
        <v>4202</v>
      </c>
      <c r="AHK2" s="76" t="s">
        <v>4203</v>
      </c>
      <c r="AHL2" s="76" t="s">
        <v>4204</v>
      </c>
      <c r="AHM2" s="76" t="s">
        <v>4205</v>
      </c>
      <c r="AHN2" s="76" t="s">
        <v>4206</v>
      </c>
      <c r="AHO2" s="76" t="s">
        <v>4207</v>
      </c>
      <c r="AHP2" s="76" t="s">
        <v>4208</v>
      </c>
      <c r="AHQ2" s="76" t="s">
        <v>4209</v>
      </c>
      <c r="AHR2" s="76" t="s">
        <v>4210</v>
      </c>
      <c r="AHS2" s="76" t="s">
        <v>4211</v>
      </c>
      <c r="AHT2" s="76" t="s">
        <v>4212</v>
      </c>
      <c r="AHU2" s="76" t="s">
        <v>4213</v>
      </c>
      <c r="AHV2" s="76" t="s">
        <v>4214</v>
      </c>
      <c r="AHW2" s="76" t="s">
        <v>4215</v>
      </c>
      <c r="AHX2" s="76" t="s">
        <v>4216</v>
      </c>
      <c r="AHY2" s="76" t="s">
        <v>4217</v>
      </c>
      <c r="AHZ2" s="76" t="s">
        <v>4218</v>
      </c>
      <c r="AIA2" s="76" t="s">
        <v>4219</v>
      </c>
      <c r="AIB2" s="76" t="s">
        <v>4220</v>
      </c>
      <c r="AIC2" s="76" t="s">
        <v>4221</v>
      </c>
      <c r="AID2" s="76" t="s">
        <v>4222</v>
      </c>
      <c r="AIE2" s="76" t="s">
        <v>4223</v>
      </c>
      <c r="AIF2" s="76" t="s">
        <v>4224</v>
      </c>
      <c r="AIG2" s="76" t="s">
        <v>4225</v>
      </c>
      <c r="AIH2" s="76" t="s">
        <v>4226</v>
      </c>
      <c r="AII2" s="76" t="s">
        <v>4227</v>
      </c>
      <c r="AIJ2" s="76" t="s">
        <v>4228</v>
      </c>
      <c r="AIK2" s="76" t="s">
        <v>4229</v>
      </c>
      <c r="AIL2" s="76" t="s">
        <v>4230</v>
      </c>
      <c r="AIM2" s="76" t="s">
        <v>4231</v>
      </c>
      <c r="AIN2" s="76" t="s">
        <v>4232</v>
      </c>
      <c r="AIO2" s="76" t="s">
        <v>4233</v>
      </c>
      <c r="AIP2" s="76" t="s">
        <v>4234</v>
      </c>
      <c r="AIQ2" s="76" t="s">
        <v>4235</v>
      </c>
      <c r="AIR2" s="76" t="s">
        <v>4236</v>
      </c>
      <c r="AIS2" s="76" t="s">
        <v>4237</v>
      </c>
      <c r="AIT2" s="76" t="s">
        <v>4238</v>
      </c>
      <c r="AIU2" s="76" t="s">
        <v>4239</v>
      </c>
      <c r="AIV2" s="76" t="s">
        <v>4240</v>
      </c>
      <c r="AIW2" s="76" t="s">
        <v>4241</v>
      </c>
      <c r="AIX2" s="76" t="s">
        <v>4242</v>
      </c>
      <c r="AIY2" s="76" t="s">
        <v>4243</v>
      </c>
      <c r="AIZ2" s="76" t="s">
        <v>4244</v>
      </c>
      <c r="AJA2" s="76" t="s">
        <v>4245</v>
      </c>
      <c r="AJB2" s="76" t="s">
        <v>4246</v>
      </c>
      <c r="AJC2" s="76" t="s">
        <v>4247</v>
      </c>
      <c r="AJD2" s="76" t="s">
        <v>4248</v>
      </c>
      <c r="AJE2" s="76" t="s">
        <v>4249</v>
      </c>
      <c r="AJF2" s="76" t="s">
        <v>4250</v>
      </c>
      <c r="AJG2" s="76" t="s">
        <v>4251</v>
      </c>
      <c r="AJH2" s="76" t="s">
        <v>4252</v>
      </c>
      <c r="AJI2" s="76" t="s">
        <v>4253</v>
      </c>
      <c r="AJJ2" s="76" t="s">
        <v>4254</v>
      </c>
      <c r="AJK2" s="76" t="s">
        <v>4255</v>
      </c>
      <c r="AJL2" s="76" t="s">
        <v>4256</v>
      </c>
      <c r="AJM2" s="76" t="s">
        <v>4257</v>
      </c>
      <c r="AJN2" s="76" t="s">
        <v>4258</v>
      </c>
      <c r="AJO2" s="76" t="s">
        <v>4259</v>
      </c>
      <c r="AJP2" s="76" t="s">
        <v>4260</v>
      </c>
      <c r="AJQ2" s="76" t="s">
        <v>4261</v>
      </c>
      <c r="AJR2" s="76" t="s">
        <v>4262</v>
      </c>
      <c r="AJS2" s="76" t="s">
        <v>4263</v>
      </c>
      <c r="AJT2" s="76" t="s">
        <v>4264</v>
      </c>
      <c r="AJU2" s="76" t="s">
        <v>4265</v>
      </c>
      <c r="AJV2" s="76" t="s">
        <v>4266</v>
      </c>
      <c r="AJW2" s="76" t="s">
        <v>4267</v>
      </c>
      <c r="AJX2" s="76" t="s">
        <v>4268</v>
      </c>
      <c r="AJY2" s="76" t="s">
        <v>4269</v>
      </c>
      <c r="AJZ2" s="76" t="s">
        <v>4270</v>
      </c>
      <c r="AKA2" s="76" t="s">
        <v>4271</v>
      </c>
      <c r="AKB2" s="76" t="s">
        <v>4272</v>
      </c>
      <c r="AKC2" s="76" t="s">
        <v>4273</v>
      </c>
      <c r="AKD2" s="76" t="s">
        <v>4274</v>
      </c>
      <c r="AKE2" s="76" t="s">
        <v>4275</v>
      </c>
      <c r="AKF2" s="76" t="s">
        <v>4276</v>
      </c>
      <c r="AKG2" s="76" t="s">
        <v>4277</v>
      </c>
      <c r="AKH2" s="76" t="s">
        <v>4278</v>
      </c>
      <c r="AKI2" s="76" t="s">
        <v>4279</v>
      </c>
      <c r="AKJ2" s="76" t="s">
        <v>4280</v>
      </c>
      <c r="AKK2" s="76" t="s">
        <v>4281</v>
      </c>
      <c r="AKL2" s="76" t="s">
        <v>4282</v>
      </c>
      <c r="AKM2" s="76" t="s">
        <v>4283</v>
      </c>
      <c r="AKN2" s="76" t="s">
        <v>4284</v>
      </c>
      <c r="AKO2" s="76" t="s">
        <v>4285</v>
      </c>
      <c r="AKP2" s="76" t="s">
        <v>4286</v>
      </c>
      <c r="AKQ2" s="76" t="s">
        <v>4287</v>
      </c>
      <c r="AKR2" s="76" t="s">
        <v>4288</v>
      </c>
      <c r="AKS2" s="76" t="s">
        <v>4289</v>
      </c>
      <c r="AKT2" s="76" t="s">
        <v>4290</v>
      </c>
      <c r="AKU2" s="76" t="s">
        <v>4291</v>
      </c>
      <c r="AKV2" s="76" t="s">
        <v>4292</v>
      </c>
      <c r="AKW2" s="76" t="s">
        <v>4293</v>
      </c>
      <c r="AKX2" s="76" t="s">
        <v>4294</v>
      </c>
      <c r="AKY2" s="76" t="s">
        <v>4295</v>
      </c>
      <c r="AKZ2" s="76" t="s">
        <v>4296</v>
      </c>
      <c r="ALA2" s="76" t="s">
        <v>4297</v>
      </c>
      <c r="ALB2" s="76" t="s">
        <v>4298</v>
      </c>
      <c r="ALC2" s="76" t="s">
        <v>4299</v>
      </c>
      <c r="ALD2" s="76" t="s">
        <v>4300</v>
      </c>
      <c r="ALE2" s="76" t="s">
        <v>4301</v>
      </c>
      <c r="ALF2" s="76" t="s">
        <v>4302</v>
      </c>
      <c r="ALG2" s="76" t="s">
        <v>4303</v>
      </c>
      <c r="ALH2" s="76" t="s">
        <v>4304</v>
      </c>
      <c r="ALI2" s="76" t="s">
        <v>4305</v>
      </c>
      <c r="ALJ2" s="76" t="s">
        <v>4306</v>
      </c>
      <c r="ALK2" s="76" t="s">
        <v>4307</v>
      </c>
      <c r="ALL2" s="76" t="s">
        <v>4308</v>
      </c>
      <c r="ALM2" s="76" t="s">
        <v>4309</v>
      </c>
      <c r="ALN2" s="76" t="s">
        <v>4310</v>
      </c>
      <c r="ALO2" s="76" t="s">
        <v>4311</v>
      </c>
      <c r="ALP2" s="76" t="s">
        <v>4312</v>
      </c>
      <c r="ALQ2" s="76" t="s">
        <v>4313</v>
      </c>
      <c r="ALR2" s="76" t="s">
        <v>4314</v>
      </c>
      <c r="ALS2" s="76" t="s">
        <v>4315</v>
      </c>
      <c r="ALT2" s="76" t="s">
        <v>4316</v>
      </c>
      <c r="ALU2" s="76" t="s">
        <v>4317</v>
      </c>
      <c r="ALV2" s="76" t="s">
        <v>4318</v>
      </c>
      <c r="ALW2" s="76" t="s">
        <v>4319</v>
      </c>
      <c r="ALX2" s="76" t="s">
        <v>4320</v>
      </c>
      <c r="ALY2" s="76" t="s">
        <v>4321</v>
      </c>
      <c r="ALZ2" s="76" t="s">
        <v>4322</v>
      </c>
      <c r="AMA2" s="76" t="s">
        <v>4323</v>
      </c>
      <c r="AMB2" s="76" t="s">
        <v>4324</v>
      </c>
      <c r="AMC2" s="76" t="s">
        <v>4325</v>
      </c>
      <c r="AMD2" s="76" t="s">
        <v>4326</v>
      </c>
      <c r="AME2" s="76" t="s">
        <v>4327</v>
      </c>
      <c r="AMF2" s="76" t="s">
        <v>4328</v>
      </c>
      <c r="AMG2" s="76" t="s">
        <v>4329</v>
      </c>
      <c r="AMH2" s="76" t="s">
        <v>4330</v>
      </c>
      <c r="AMI2" s="76" t="s">
        <v>4331</v>
      </c>
      <c r="AMJ2" s="76" t="s">
        <v>4332</v>
      </c>
      <c r="AMK2" s="76" t="s">
        <v>4333</v>
      </c>
      <c r="AML2" s="76" t="s">
        <v>4334</v>
      </c>
      <c r="AMM2" s="76" t="s">
        <v>4335</v>
      </c>
      <c r="AMN2" s="76" t="s">
        <v>4336</v>
      </c>
      <c r="AMO2" s="76" t="s">
        <v>4337</v>
      </c>
      <c r="AMP2" s="76" t="s">
        <v>4338</v>
      </c>
      <c r="AMQ2" s="76" t="s">
        <v>4339</v>
      </c>
      <c r="AMR2" s="76" t="s">
        <v>4340</v>
      </c>
      <c r="AMS2" s="76" t="s">
        <v>4341</v>
      </c>
      <c r="AMT2" s="76" t="s">
        <v>4342</v>
      </c>
      <c r="AMU2" s="76" t="s">
        <v>4343</v>
      </c>
      <c r="AMV2" s="76" t="s">
        <v>4344</v>
      </c>
      <c r="AMW2" s="76" t="s">
        <v>4345</v>
      </c>
      <c r="AMX2" s="76" t="s">
        <v>4346</v>
      </c>
      <c r="AMY2" s="76" t="s">
        <v>4347</v>
      </c>
      <c r="AMZ2" s="76" t="s">
        <v>4348</v>
      </c>
      <c r="ANA2" s="76" t="s">
        <v>4349</v>
      </c>
      <c r="ANB2" s="76" t="s">
        <v>4350</v>
      </c>
      <c r="ANC2" s="76" t="s">
        <v>4351</v>
      </c>
      <c r="AND2" s="76" t="s">
        <v>4352</v>
      </c>
      <c r="ANE2" s="76" t="s">
        <v>4353</v>
      </c>
      <c r="ANF2" s="76" t="s">
        <v>4354</v>
      </c>
      <c r="ANG2" s="76" t="s">
        <v>4355</v>
      </c>
      <c r="ANH2" s="76" t="s">
        <v>4356</v>
      </c>
      <c r="ANI2" s="76" t="s">
        <v>4357</v>
      </c>
      <c r="ANJ2" s="76" t="s">
        <v>4358</v>
      </c>
      <c r="ANK2" s="76" t="s">
        <v>4359</v>
      </c>
      <c r="ANL2" s="76" t="s">
        <v>4360</v>
      </c>
      <c r="ANM2" s="76" t="s">
        <v>4361</v>
      </c>
      <c r="ANN2" s="76" t="s">
        <v>4362</v>
      </c>
      <c r="ANO2" s="76" t="s">
        <v>4363</v>
      </c>
      <c r="ANP2" s="76" t="s">
        <v>4364</v>
      </c>
      <c r="ANQ2" s="76" t="s">
        <v>4365</v>
      </c>
      <c r="ANR2" s="76" t="s">
        <v>4366</v>
      </c>
      <c r="ANS2" s="76" t="s">
        <v>4367</v>
      </c>
      <c r="ANT2" s="76" t="s">
        <v>4368</v>
      </c>
      <c r="ANU2" s="76" t="s">
        <v>4369</v>
      </c>
      <c r="ANV2" s="76" t="s">
        <v>4370</v>
      </c>
      <c r="ANW2" s="76" t="s">
        <v>4371</v>
      </c>
      <c r="ANX2" s="76" t="s">
        <v>4372</v>
      </c>
      <c r="ANY2" s="76" t="s">
        <v>4373</v>
      </c>
      <c r="ANZ2" s="76" t="s">
        <v>4374</v>
      </c>
      <c r="AOA2" s="76" t="s">
        <v>4375</v>
      </c>
      <c r="AOB2" s="76" t="s">
        <v>4376</v>
      </c>
      <c r="AOC2" s="76" t="s">
        <v>4377</v>
      </c>
      <c r="AOD2" s="76" t="s">
        <v>4378</v>
      </c>
      <c r="AOE2" s="76" t="s">
        <v>4379</v>
      </c>
      <c r="AOF2" s="76" t="s">
        <v>4380</v>
      </c>
      <c r="AOG2" s="76" t="s">
        <v>4381</v>
      </c>
      <c r="AOH2" s="76" t="s">
        <v>4382</v>
      </c>
      <c r="AOI2" s="76" t="s">
        <v>4383</v>
      </c>
      <c r="AOJ2" s="76" t="s">
        <v>4384</v>
      </c>
      <c r="AOK2" s="76" t="s">
        <v>4385</v>
      </c>
      <c r="AOL2" s="76" t="s">
        <v>4386</v>
      </c>
      <c r="AOM2" s="76" t="s">
        <v>4387</v>
      </c>
      <c r="AON2" s="76" t="s">
        <v>4388</v>
      </c>
      <c r="AOO2" s="76" t="s">
        <v>4389</v>
      </c>
      <c r="AOP2" s="76" t="s">
        <v>4390</v>
      </c>
      <c r="AOQ2" s="76" t="s">
        <v>4391</v>
      </c>
      <c r="AOR2" s="76" t="s">
        <v>4392</v>
      </c>
      <c r="AOS2" s="76" t="s">
        <v>4393</v>
      </c>
      <c r="AOT2" s="76" t="s">
        <v>4394</v>
      </c>
      <c r="AOU2" s="76" t="s">
        <v>4395</v>
      </c>
      <c r="AOV2" s="76" t="s">
        <v>4396</v>
      </c>
      <c r="AOW2" s="76" t="s">
        <v>4397</v>
      </c>
      <c r="AOX2" s="76" t="s">
        <v>4398</v>
      </c>
      <c r="AOY2" s="76" t="s">
        <v>4399</v>
      </c>
      <c r="AOZ2" s="76" t="s">
        <v>4400</v>
      </c>
      <c r="APA2" s="76" t="s">
        <v>4401</v>
      </c>
      <c r="APB2" s="76" t="s">
        <v>4402</v>
      </c>
      <c r="APC2" s="76" t="s">
        <v>4403</v>
      </c>
      <c r="APD2" s="76" t="s">
        <v>4404</v>
      </c>
      <c r="APE2" s="76" t="s">
        <v>4405</v>
      </c>
      <c r="APF2" s="76" t="s">
        <v>4406</v>
      </c>
      <c r="APG2" s="76" t="s">
        <v>4407</v>
      </c>
      <c r="APH2" s="76" t="s">
        <v>4408</v>
      </c>
      <c r="API2" s="76" t="s">
        <v>4409</v>
      </c>
      <c r="APJ2" s="76" t="s">
        <v>4410</v>
      </c>
      <c r="APK2" s="76" t="s">
        <v>4411</v>
      </c>
      <c r="APL2" s="76" t="s">
        <v>4412</v>
      </c>
      <c r="APM2" s="76" t="s">
        <v>4413</v>
      </c>
      <c r="APN2" s="76" t="s">
        <v>4414</v>
      </c>
      <c r="APO2" s="76" t="s">
        <v>4415</v>
      </c>
      <c r="APP2" s="76" t="s">
        <v>4416</v>
      </c>
      <c r="APQ2" s="76" t="s">
        <v>4417</v>
      </c>
      <c r="APR2" s="76" t="s">
        <v>4418</v>
      </c>
      <c r="APS2" s="76" t="s">
        <v>4419</v>
      </c>
      <c r="APT2" s="76" t="s">
        <v>4420</v>
      </c>
      <c r="APU2" s="76" t="s">
        <v>4421</v>
      </c>
      <c r="APV2" s="76" t="s">
        <v>4422</v>
      </c>
      <c r="APW2" s="76" t="s">
        <v>4423</v>
      </c>
      <c r="APX2" s="76" t="s">
        <v>4424</v>
      </c>
      <c r="APY2" s="76" t="s">
        <v>4425</v>
      </c>
      <c r="APZ2" s="76" t="s">
        <v>4426</v>
      </c>
      <c r="AQA2" s="76" t="s">
        <v>4427</v>
      </c>
      <c r="AQB2" s="76" t="s">
        <v>4428</v>
      </c>
      <c r="AQC2" s="76" t="s">
        <v>4429</v>
      </c>
      <c r="AQD2" s="76" t="s">
        <v>4430</v>
      </c>
      <c r="AQE2" s="76" t="s">
        <v>4431</v>
      </c>
      <c r="AQF2" s="76" t="s">
        <v>4432</v>
      </c>
      <c r="AQG2" s="76" t="s">
        <v>4433</v>
      </c>
      <c r="AQH2" s="76" t="s">
        <v>4434</v>
      </c>
      <c r="AQI2" s="76" t="s">
        <v>4435</v>
      </c>
      <c r="AQJ2" s="76" t="s">
        <v>4436</v>
      </c>
      <c r="AQK2" s="76" t="s">
        <v>4437</v>
      </c>
      <c r="AQL2" s="76" t="s">
        <v>4438</v>
      </c>
      <c r="AQM2" s="76" t="s">
        <v>4439</v>
      </c>
      <c r="AQN2" s="76" t="s">
        <v>4440</v>
      </c>
      <c r="AQO2" s="76" t="s">
        <v>4441</v>
      </c>
      <c r="AQP2" s="76" t="s">
        <v>4442</v>
      </c>
      <c r="AQQ2" s="76" t="s">
        <v>4443</v>
      </c>
      <c r="AQR2" s="76" t="s">
        <v>4444</v>
      </c>
      <c r="AQS2" s="76" t="s">
        <v>4445</v>
      </c>
      <c r="AQT2" s="76" t="s">
        <v>4446</v>
      </c>
      <c r="AQU2" s="76" t="s">
        <v>4447</v>
      </c>
      <c r="AQV2" s="76" t="s">
        <v>4448</v>
      </c>
      <c r="AQW2" s="76" t="s">
        <v>4449</v>
      </c>
      <c r="AQX2" s="76" t="s">
        <v>4450</v>
      </c>
      <c r="AQY2" s="76" t="s">
        <v>4451</v>
      </c>
      <c r="AQZ2" s="76" t="s">
        <v>4452</v>
      </c>
      <c r="ARA2" s="76" t="s">
        <v>4453</v>
      </c>
      <c r="ARB2" s="76" t="s">
        <v>4454</v>
      </c>
      <c r="ARC2" s="76" t="s">
        <v>4455</v>
      </c>
      <c r="ARD2" s="76" t="s">
        <v>4456</v>
      </c>
      <c r="ARE2" s="76" t="s">
        <v>4457</v>
      </c>
      <c r="ARF2" s="76" t="s">
        <v>4458</v>
      </c>
      <c r="ARG2" s="76" t="s">
        <v>4459</v>
      </c>
      <c r="ARH2" s="76" t="s">
        <v>4460</v>
      </c>
      <c r="ARI2" s="76" t="s">
        <v>4461</v>
      </c>
      <c r="ARJ2" s="76" t="s">
        <v>4462</v>
      </c>
      <c r="ARK2" s="76" t="s">
        <v>4463</v>
      </c>
      <c r="ARL2" s="76" t="s">
        <v>4464</v>
      </c>
      <c r="ARM2" s="76" t="s">
        <v>4465</v>
      </c>
      <c r="ARN2" s="76" t="s">
        <v>4466</v>
      </c>
      <c r="ARO2" s="76" t="s">
        <v>4467</v>
      </c>
      <c r="ARP2" s="76" t="s">
        <v>4468</v>
      </c>
      <c r="ARQ2" s="76" t="s">
        <v>4469</v>
      </c>
      <c r="ARR2" s="76" t="s">
        <v>4470</v>
      </c>
      <c r="ARS2" s="76" t="s">
        <v>4471</v>
      </c>
      <c r="ART2" s="76" t="s">
        <v>4472</v>
      </c>
      <c r="ARU2" s="76" t="s">
        <v>4473</v>
      </c>
      <c r="ARV2" s="76" t="s">
        <v>4474</v>
      </c>
      <c r="ARW2" s="76" t="s">
        <v>4475</v>
      </c>
      <c r="ARX2" s="76" t="s">
        <v>4476</v>
      </c>
      <c r="ARY2" s="76" t="s">
        <v>4477</v>
      </c>
      <c r="ARZ2" s="76" t="s">
        <v>4478</v>
      </c>
      <c r="ASA2" s="76" t="s">
        <v>4479</v>
      </c>
      <c r="ASB2" s="76" t="s">
        <v>4480</v>
      </c>
      <c r="ASC2" s="76" t="s">
        <v>4481</v>
      </c>
      <c r="ASD2" s="76" t="s">
        <v>4482</v>
      </c>
      <c r="ASE2" s="76" t="s">
        <v>4483</v>
      </c>
      <c r="ASF2" s="76" t="s">
        <v>4484</v>
      </c>
      <c r="ASG2" s="76" t="s">
        <v>4485</v>
      </c>
      <c r="ASH2" s="76" t="s">
        <v>4486</v>
      </c>
      <c r="ASI2" s="76" t="s">
        <v>4487</v>
      </c>
      <c r="ASJ2" s="76" t="s">
        <v>4488</v>
      </c>
      <c r="ASK2" s="76" t="s">
        <v>4489</v>
      </c>
      <c r="ASL2" s="76" t="s">
        <v>4490</v>
      </c>
      <c r="ASM2" s="76" t="s">
        <v>4491</v>
      </c>
      <c r="ASN2" s="76" t="s">
        <v>4492</v>
      </c>
      <c r="ASO2" s="76" t="s">
        <v>4493</v>
      </c>
      <c r="ASP2" s="76" t="s">
        <v>4494</v>
      </c>
      <c r="ASQ2" s="76" t="s">
        <v>4495</v>
      </c>
      <c r="ASR2" s="76" t="s">
        <v>4496</v>
      </c>
      <c r="ASS2" s="76" t="s">
        <v>4497</v>
      </c>
      <c r="AST2" s="76" t="s">
        <v>4498</v>
      </c>
      <c r="ASU2" s="76" t="s">
        <v>4499</v>
      </c>
      <c r="ASV2" s="76" t="s">
        <v>4500</v>
      </c>
      <c r="ASW2" s="76" t="s">
        <v>4501</v>
      </c>
      <c r="ASX2" s="76" t="s">
        <v>4502</v>
      </c>
      <c r="ASY2" s="76" t="s">
        <v>4503</v>
      </c>
      <c r="ASZ2" s="76" t="s">
        <v>4504</v>
      </c>
      <c r="ATA2" s="76" t="s">
        <v>4505</v>
      </c>
      <c r="ATB2" s="76" t="s">
        <v>4506</v>
      </c>
      <c r="ATC2" s="76" t="s">
        <v>4507</v>
      </c>
      <c r="ATD2" s="76" t="s">
        <v>4508</v>
      </c>
      <c r="ATE2" s="76" t="s">
        <v>4509</v>
      </c>
      <c r="ATF2" s="76" t="s">
        <v>4510</v>
      </c>
      <c r="ATG2" s="76" t="s">
        <v>4511</v>
      </c>
      <c r="ATH2" s="76" t="s">
        <v>4512</v>
      </c>
      <c r="ATI2" s="76" t="s">
        <v>4513</v>
      </c>
      <c r="ATJ2" s="76" t="s">
        <v>4514</v>
      </c>
      <c r="ATK2" s="76" t="s">
        <v>4515</v>
      </c>
      <c r="ATL2" s="76" t="s">
        <v>4516</v>
      </c>
      <c r="ATM2" s="76" t="s">
        <v>4517</v>
      </c>
      <c r="ATN2" s="76" t="s">
        <v>4518</v>
      </c>
      <c r="ATO2" s="76" t="s">
        <v>4519</v>
      </c>
      <c r="ATP2" s="76" t="s">
        <v>4520</v>
      </c>
      <c r="ATQ2" s="76" t="s">
        <v>4521</v>
      </c>
      <c r="ATR2" s="76" t="s">
        <v>4522</v>
      </c>
      <c r="ATS2" s="76" t="s">
        <v>4523</v>
      </c>
      <c r="ATT2" s="76" t="s">
        <v>4524</v>
      </c>
      <c r="ATU2" s="76" t="s">
        <v>4525</v>
      </c>
      <c r="ATV2" s="76" t="s">
        <v>4526</v>
      </c>
      <c r="ATW2" s="76" t="s">
        <v>4527</v>
      </c>
      <c r="ATX2" s="76" t="s">
        <v>4528</v>
      </c>
      <c r="ATY2" s="76" t="s">
        <v>4529</v>
      </c>
      <c r="ATZ2" s="76" t="s">
        <v>4530</v>
      </c>
      <c r="AUA2" s="76" t="s">
        <v>4531</v>
      </c>
      <c r="AUB2" s="76" t="s">
        <v>4532</v>
      </c>
      <c r="AUC2" s="76" t="s">
        <v>4533</v>
      </c>
      <c r="AUD2" s="76" t="s">
        <v>4534</v>
      </c>
      <c r="AUE2" s="76" t="s">
        <v>4535</v>
      </c>
      <c r="AUF2" s="76" t="s">
        <v>4536</v>
      </c>
      <c r="AUG2" s="76" t="s">
        <v>4537</v>
      </c>
      <c r="AUH2" s="76" t="s">
        <v>4538</v>
      </c>
      <c r="AUI2" s="76" t="s">
        <v>4539</v>
      </c>
      <c r="AUJ2" s="76" t="s">
        <v>4540</v>
      </c>
      <c r="AUK2" s="76" t="s">
        <v>4541</v>
      </c>
      <c r="AUL2" s="76" t="s">
        <v>4542</v>
      </c>
      <c r="AUM2" s="76" t="s">
        <v>4543</v>
      </c>
      <c r="AUN2" s="76" t="s">
        <v>4544</v>
      </c>
      <c r="AUO2" s="76" t="s">
        <v>4545</v>
      </c>
      <c r="AUP2" s="76" t="s">
        <v>4546</v>
      </c>
      <c r="AUQ2" s="76" t="s">
        <v>4547</v>
      </c>
      <c r="AUR2" s="76" t="s">
        <v>4548</v>
      </c>
      <c r="AUS2" s="76" t="s">
        <v>4549</v>
      </c>
      <c r="AUT2" s="76" t="s">
        <v>4550</v>
      </c>
      <c r="AUU2" s="76" t="s">
        <v>4551</v>
      </c>
      <c r="AUV2" s="76" t="s">
        <v>4552</v>
      </c>
      <c r="AUW2" s="76" t="s">
        <v>4553</v>
      </c>
      <c r="AUX2" s="76" t="s">
        <v>4554</v>
      </c>
      <c r="AUY2" s="76" t="s">
        <v>4555</v>
      </c>
      <c r="AUZ2" s="76" t="s">
        <v>4556</v>
      </c>
      <c r="AVA2" s="76" t="s">
        <v>4557</v>
      </c>
      <c r="AVB2" s="76" t="s">
        <v>4558</v>
      </c>
      <c r="AVC2" s="76" t="s">
        <v>4559</v>
      </c>
      <c r="AVD2" s="76" t="s">
        <v>4560</v>
      </c>
      <c r="AVE2" s="76" t="s">
        <v>4561</v>
      </c>
      <c r="AVF2" s="76" t="s">
        <v>4562</v>
      </c>
      <c r="AVG2" s="76" t="s">
        <v>4563</v>
      </c>
      <c r="AVH2" s="76" t="s">
        <v>4564</v>
      </c>
      <c r="AVI2" s="76" t="s">
        <v>4565</v>
      </c>
      <c r="AVJ2" s="76" t="s">
        <v>4566</v>
      </c>
      <c r="AVK2" s="76" t="s">
        <v>4567</v>
      </c>
      <c r="AVL2" s="76" t="s">
        <v>4568</v>
      </c>
      <c r="AVM2" s="76" t="s">
        <v>4569</v>
      </c>
      <c r="AVN2" s="76" t="s">
        <v>4570</v>
      </c>
      <c r="AVO2" s="76" t="s">
        <v>4571</v>
      </c>
      <c r="AVP2" s="76" t="s">
        <v>4572</v>
      </c>
      <c r="AVQ2" s="76" t="s">
        <v>4573</v>
      </c>
      <c r="AVR2" s="76" t="s">
        <v>4574</v>
      </c>
      <c r="AVS2" s="76" t="s">
        <v>4575</v>
      </c>
      <c r="AVT2" s="76" t="s">
        <v>4576</v>
      </c>
      <c r="AVU2" s="76" t="s">
        <v>4577</v>
      </c>
      <c r="AVV2" s="76" t="s">
        <v>4578</v>
      </c>
      <c r="AVW2" s="76" t="s">
        <v>4579</v>
      </c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</row>
    <row r="3" spans="1:1300" s="15" customFormat="1" x14ac:dyDescent="0.25">
      <c r="A3" s="69" t="s">
        <v>327</v>
      </c>
      <c r="B3" s="15" t="s">
        <v>241</v>
      </c>
      <c r="C3" s="15" t="s">
        <v>241</v>
      </c>
      <c r="D3" s="15" t="s">
        <v>2146</v>
      </c>
      <c r="E3" s="15" t="s">
        <v>2147</v>
      </c>
      <c r="F3" s="15" t="s">
        <v>271</v>
      </c>
      <c r="G3" s="15" t="s">
        <v>271</v>
      </c>
      <c r="H3" s="15" t="s">
        <v>2148</v>
      </c>
      <c r="I3" s="15" t="s">
        <v>2149</v>
      </c>
      <c r="J3" s="15" t="s">
        <v>241</v>
      </c>
      <c r="K3" s="15" t="s">
        <v>241</v>
      </c>
      <c r="L3" s="15" t="s">
        <v>2146</v>
      </c>
      <c r="M3" s="15" t="s">
        <v>2147</v>
      </c>
      <c r="N3" s="15" t="s">
        <v>271</v>
      </c>
      <c r="O3" s="15" t="s">
        <v>271</v>
      </c>
      <c r="P3" s="15" t="s">
        <v>2148</v>
      </c>
      <c r="Q3" s="15" t="s">
        <v>2149</v>
      </c>
      <c r="R3" s="15" t="s">
        <v>2167</v>
      </c>
      <c r="S3" s="15" t="s">
        <v>22</v>
      </c>
      <c r="T3" s="15" t="s">
        <v>2160</v>
      </c>
      <c r="U3" s="15" t="s">
        <v>2147</v>
      </c>
      <c r="V3" s="15" t="s">
        <v>271</v>
      </c>
      <c r="W3" s="15" t="s">
        <v>271</v>
      </c>
      <c r="X3" s="15" t="s">
        <v>2148</v>
      </c>
      <c r="Y3" s="15" t="s">
        <v>2149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5" t="str">
        <f t="shared" ref="AD3" ca="1" si="0">TEXT(TODAY(), "mm/dd/yyyy")</f>
        <v>09/04/2024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494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2867</v>
      </c>
      <c r="EY3" s="15" t="s">
        <v>26</v>
      </c>
      <c r="FD3" s="15" t="s">
        <v>247</v>
      </c>
      <c r="FE3" s="15" t="s">
        <v>26</v>
      </c>
      <c r="FP3" s="15" t="s">
        <v>2868</v>
      </c>
      <c r="FQ3" s="15" t="s">
        <v>285</v>
      </c>
      <c r="GJ3" s="15" t="s">
        <v>285</v>
      </c>
      <c r="GK3" s="15" t="s">
        <v>4734</v>
      </c>
      <c r="GO3" s="15" t="s">
        <v>228</v>
      </c>
      <c r="GP3" s="15" t="s">
        <v>301</v>
      </c>
      <c r="HM3" s="15" t="s">
        <v>258</v>
      </c>
      <c r="HN3" s="15" t="s">
        <v>222</v>
      </c>
      <c r="KH3" s="15" t="s">
        <v>285</v>
      </c>
      <c r="LI3" s="15" t="s">
        <v>26</v>
      </c>
      <c r="LK3" s="15" t="s">
        <v>26</v>
      </c>
      <c r="LL3" s="15" t="s">
        <v>26</v>
      </c>
      <c r="LM3" s="15" t="s">
        <v>26</v>
      </c>
      <c r="MM3" s="15" t="s">
        <v>285</v>
      </c>
      <c r="MR3" s="15" t="s">
        <v>285</v>
      </c>
      <c r="MS3" s="1" t="s">
        <v>285</v>
      </c>
      <c r="MT3" s="15" t="s">
        <v>230</v>
      </c>
      <c r="MU3" s="15" t="s">
        <v>220</v>
      </c>
      <c r="MV3" s="66" t="str">
        <f ca="1">TEXT((TODAY()+1), "mm/dd/yyyy")</f>
        <v>09/05/2024</v>
      </c>
      <c r="MW3" s="15" t="s">
        <v>230</v>
      </c>
      <c r="MX3" s="15" t="s">
        <v>229</v>
      </c>
      <c r="OU3" s="15" t="s">
        <v>285</v>
      </c>
      <c r="OV3" s="15" t="s">
        <v>285</v>
      </c>
      <c r="OW3" s="15" t="s">
        <v>285</v>
      </c>
      <c r="RN3" s="15" t="s">
        <v>285</v>
      </c>
      <c r="SG3" s="15" t="s">
        <v>285</v>
      </c>
      <c r="SH3" s="15" t="s">
        <v>285</v>
      </c>
      <c r="WE3" s="15" t="s">
        <v>285</v>
      </c>
      <c r="YJ3" s="15" t="s">
        <v>285</v>
      </c>
      <c r="YO3" s="15" t="s">
        <v>285</v>
      </c>
      <c r="AAL3" s="15" t="s">
        <v>285</v>
      </c>
      <c r="AAM3" s="15" t="s">
        <v>285</v>
      </c>
      <c r="AAN3" s="15" t="s">
        <v>285</v>
      </c>
      <c r="ADE3" s="15" t="s">
        <v>285</v>
      </c>
      <c r="ADX3" s="15" t="s">
        <v>285</v>
      </c>
      <c r="ADY3" s="15" t="s">
        <v>285</v>
      </c>
      <c r="AHV3" s="15" t="s">
        <v>285</v>
      </c>
      <c r="AKA3" s="15" t="s">
        <v>285</v>
      </c>
      <c r="AKF3" s="15" t="s">
        <v>285</v>
      </c>
      <c r="AMC3" s="15" t="s">
        <v>285</v>
      </c>
      <c r="AMD3" s="15" t="s">
        <v>285</v>
      </c>
      <c r="AME3" s="15" t="s">
        <v>285</v>
      </c>
      <c r="AOV3" s="15" t="s">
        <v>285</v>
      </c>
      <c r="APO3" s="15" t="s">
        <v>285</v>
      </c>
      <c r="APP3" s="15" t="s">
        <v>285</v>
      </c>
      <c r="ATM3" s="15" t="s">
        <v>285</v>
      </c>
      <c r="AVR3" s="15" t="s">
        <v>285</v>
      </c>
      <c r="AVW3" s="15" t="s">
        <v>285</v>
      </c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</row>
    <row r="4" spans="1:1300" s="1" customFormat="1" x14ac:dyDescent="0.25">
      <c r="A4" s="70" t="s">
        <v>378</v>
      </c>
      <c r="B4" s="1" t="s">
        <v>241</v>
      </c>
      <c r="C4" s="1" t="s">
        <v>241</v>
      </c>
      <c r="D4" s="1" t="s">
        <v>2146</v>
      </c>
      <c r="E4" s="1" t="s">
        <v>2147</v>
      </c>
      <c r="F4" s="1" t="s">
        <v>271</v>
      </c>
      <c r="G4" s="1" t="s">
        <v>271</v>
      </c>
      <c r="H4" s="1" t="s">
        <v>2148</v>
      </c>
      <c r="I4" s="1" t="s">
        <v>2149</v>
      </c>
      <c r="J4" s="1" t="s">
        <v>241</v>
      </c>
      <c r="K4" s="1" t="s">
        <v>241</v>
      </c>
      <c r="L4" s="1" t="s">
        <v>2146</v>
      </c>
      <c r="M4" s="1" t="s">
        <v>2147</v>
      </c>
      <c r="N4" s="1" t="s">
        <v>271</v>
      </c>
      <c r="O4" s="1" t="s">
        <v>271</v>
      </c>
      <c r="P4" s="1" t="s">
        <v>2148</v>
      </c>
      <c r="Q4" s="1" t="s">
        <v>2149</v>
      </c>
      <c r="R4" s="1" t="s">
        <v>2167</v>
      </c>
      <c r="S4" s="1" t="s">
        <v>22</v>
      </c>
      <c r="T4" s="1" t="s">
        <v>2160</v>
      </c>
      <c r="U4" s="1" t="s">
        <v>2147</v>
      </c>
      <c r="V4" s="1" t="s">
        <v>271</v>
      </c>
      <c r="W4" s="1" t="s">
        <v>271</v>
      </c>
      <c r="X4" s="1" t="s">
        <v>2148</v>
      </c>
      <c r="Y4" s="1" t="s">
        <v>2149</v>
      </c>
      <c r="Z4" s="1" t="s">
        <v>271</v>
      </c>
      <c r="AA4" s="1" t="s">
        <v>271</v>
      </c>
      <c r="AB4" s="1" t="s">
        <v>271</v>
      </c>
      <c r="AC4" s="1" t="s">
        <v>271</v>
      </c>
      <c r="AD4" s="11" t="str">
        <f t="shared" ref="AD4:AD257" ca="1" si="1">TEXT(TODAY(), "mm/dd/yyyy")</f>
        <v>09/04/2024</v>
      </c>
      <c r="AE4" s="1" t="s">
        <v>0</v>
      </c>
      <c r="AF4" s="1" t="s">
        <v>224</v>
      </c>
      <c r="AH4" s="1" t="s">
        <v>34</v>
      </c>
      <c r="AI4" s="1" t="s">
        <v>31</v>
      </c>
      <c r="AJ4" s="1" t="s">
        <v>32</v>
      </c>
      <c r="AK4" s="1" t="s">
        <v>33</v>
      </c>
      <c r="AL4" s="1" t="s">
        <v>23</v>
      </c>
      <c r="AN4" s="1" t="s">
        <v>25</v>
      </c>
      <c r="AO4" s="1" t="s">
        <v>26</v>
      </c>
      <c r="AP4" s="1" t="s">
        <v>26</v>
      </c>
      <c r="AQ4" s="1" t="s">
        <v>25</v>
      </c>
      <c r="AR4" s="1" t="s">
        <v>27</v>
      </c>
      <c r="AT4" s="1" t="s">
        <v>28</v>
      </c>
      <c r="AU4" s="1" t="s">
        <v>29</v>
      </c>
      <c r="AV4" s="1" t="s">
        <v>30</v>
      </c>
      <c r="AW4" s="1" t="s">
        <v>26</v>
      </c>
      <c r="BC4" s="1" t="s">
        <v>225</v>
      </c>
      <c r="BD4" s="6"/>
      <c r="BE4" s="1" t="s">
        <v>26</v>
      </c>
      <c r="BF4" s="1" t="s">
        <v>26</v>
      </c>
      <c r="BG4" s="6" t="s">
        <v>26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220</v>
      </c>
      <c r="BT4" s="1" t="s">
        <v>226</v>
      </c>
      <c r="BU4" s="1" t="s">
        <v>24</v>
      </c>
      <c r="BV4" s="1" t="s">
        <v>219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26</v>
      </c>
      <c r="CK4" s="1" t="s">
        <v>26</v>
      </c>
      <c r="CV4" s="1" t="s">
        <v>285</v>
      </c>
      <c r="CW4" s="1" t="s">
        <v>285</v>
      </c>
      <c r="CX4" s="1" t="s">
        <v>285</v>
      </c>
      <c r="DN4" s="1" t="s">
        <v>231</v>
      </c>
      <c r="DP4" s="1" t="s">
        <v>242</v>
      </c>
      <c r="DQ4" s="1" t="s">
        <v>34</v>
      </c>
      <c r="DR4" s="1" t="s">
        <v>247</v>
      </c>
      <c r="DS4" s="6" t="s">
        <v>494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243</v>
      </c>
      <c r="EE4" s="1" t="s">
        <v>244</v>
      </c>
      <c r="EF4" s="1" t="s">
        <v>245</v>
      </c>
      <c r="EG4" s="1" t="s">
        <v>246</v>
      </c>
      <c r="EH4" s="1" t="s">
        <v>25</v>
      </c>
      <c r="EI4" s="1" t="s">
        <v>26</v>
      </c>
      <c r="EK4" s="1" t="s">
        <v>26</v>
      </c>
      <c r="EM4" s="1" t="s">
        <v>26</v>
      </c>
      <c r="EO4" s="6" t="s">
        <v>26</v>
      </c>
      <c r="EP4" s="1" t="s">
        <v>26</v>
      </c>
      <c r="EQ4" s="1" t="s">
        <v>34</v>
      </c>
      <c r="EU4" s="1" t="s">
        <v>26</v>
      </c>
      <c r="EW4" s="1" t="s">
        <v>2867</v>
      </c>
      <c r="EY4" s="6" t="s">
        <v>26</v>
      </c>
      <c r="FD4" s="1" t="s">
        <v>247</v>
      </c>
      <c r="FE4" s="15" t="s">
        <v>26</v>
      </c>
      <c r="FP4" s="6" t="s">
        <v>2868</v>
      </c>
      <c r="FQ4" s="1" t="s">
        <v>285</v>
      </c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 t="s">
        <v>285</v>
      </c>
      <c r="GK4" s="1" t="s">
        <v>4911</v>
      </c>
      <c r="GO4" s="6" t="s">
        <v>228</v>
      </c>
      <c r="GP4" s="1" t="s">
        <v>301</v>
      </c>
      <c r="HM4" s="1" t="s">
        <v>258</v>
      </c>
      <c r="HN4" s="1" t="s">
        <v>222</v>
      </c>
      <c r="KH4" s="1" t="s">
        <v>285</v>
      </c>
      <c r="LK4" s="6" t="s">
        <v>26</v>
      </c>
      <c r="LL4" s="6" t="s">
        <v>26</v>
      </c>
      <c r="LM4" s="6" t="s">
        <v>26</v>
      </c>
      <c r="MM4" s="1" t="s">
        <v>285</v>
      </c>
      <c r="MR4" s="1" t="s">
        <v>285</v>
      </c>
      <c r="MS4" s="1" t="s">
        <v>285</v>
      </c>
      <c r="MT4" s="1" t="s">
        <v>230</v>
      </c>
      <c r="MU4" s="1" t="s">
        <v>220</v>
      </c>
      <c r="MV4" s="2" t="str">
        <f t="shared" ref="MV4:MV68" ca="1" si="2">TEXT((TODAY()+1), "mm/dd/yyyy")</f>
        <v>09/05/2024</v>
      </c>
      <c r="MW4" s="1" t="s">
        <v>230</v>
      </c>
      <c r="MX4" s="1" t="s">
        <v>229</v>
      </c>
      <c r="OU4" s="1" t="s">
        <v>285</v>
      </c>
      <c r="OV4" s="1" t="s">
        <v>285</v>
      </c>
      <c r="OW4" s="1" t="s">
        <v>285</v>
      </c>
      <c r="RN4" s="1" t="s">
        <v>285</v>
      </c>
      <c r="SG4" s="1" t="s">
        <v>285</v>
      </c>
      <c r="SH4" s="1" t="s">
        <v>285</v>
      </c>
      <c r="WE4" s="1" t="s">
        <v>285</v>
      </c>
      <c r="YJ4" s="1" t="s">
        <v>285</v>
      </c>
      <c r="YO4" s="1" t="s">
        <v>285</v>
      </c>
      <c r="AAL4" s="1" t="s">
        <v>285</v>
      </c>
      <c r="AAM4" s="1" t="s">
        <v>285</v>
      </c>
      <c r="AAN4" s="1" t="s">
        <v>285</v>
      </c>
      <c r="ADE4" s="1" t="s">
        <v>285</v>
      </c>
      <c r="ADX4" s="1" t="s">
        <v>285</v>
      </c>
      <c r="ADY4" s="1" t="s">
        <v>285</v>
      </c>
      <c r="AHV4" s="1" t="s">
        <v>285</v>
      </c>
      <c r="AKA4" s="1" t="s">
        <v>285</v>
      </c>
      <c r="AKF4" s="1" t="s">
        <v>285</v>
      </c>
      <c r="AMC4" s="1" t="s">
        <v>285</v>
      </c>
      <c r="AMD4" s="1" t="s">
        <v>285</v>
      </c>
      <c r="AME4" s="1" t="s">
        <v>285</v>
      </c>
      <c r="AOV4" s="1" t="s">
        <v>285</v>
      </c>
      <c r="APO4" s="1" t="s">
        <v>285</v>
      </c>
      <c r="APP4" s="1" t="s">
        <v>285</v>
      </c>
      <c r="ATM4" s="1" t="s">
        <v>285</v>
      </c>
      <c r="AVR4" s="1" t="s">
        <v>285</v>
      </c>
      <c r="AVW4" s="1" t="s">
        <v>285</v>
      </c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</row>
    <row r="5" spans="1:1300" s="15" customFormat="1" x14ac:dyDescent="0.25">
      <c r="A5" s="69" t="s">
        <v>379</v>
      </c>
      <c r="B5" s="15" t="s">
        <v>241</v>
      </c>
      <c r="C5" s="15" t="s">
        <v>241</v>
      </c>
      <c r="D5" s="15" t="s">
        <v>2146</v>
      </c>
      <c r="E5" s="15" t="s">
        <v>2147</v>
      </c>
      <c r="F5" s="15" t="s">
        <v>271</v>
      </c>
      <c r="G5" s="15" t="s">
        <v>271</v>
      </c>
      <c r="H5" s="15" t="s">
        <v>2148</v>
      </c>
      <c r="I5" s="15" t="s">
        <v>2149</v>
      </c>
      <c r="J5" s="15" t="s">
        <v>241</v>
      </c>
      <c r="K5" s="15" t="s">
        <v>241</v>
      </c>
      <c r="L5" s="15" t="s">
        <v>2146</v>
      </c>
      <c r="M5" s="15" t="s">
        <v>2147</v>
      </c>
      <c r="N5" s="15" t="s">
        <v>271</v>
      </c>
      <c r="O5" s="15" t="s">
        <v>271</v>
      </c>
      <c r="P5" s="15" t="s">
        <v>2148</v>
      </c>
      <c r="Q5" s="15" t="s">
        <v>2149</v>
      </c>
      <c r="R5" s="15" t="s">
        <v>2167</v>
      </c>
      <c r="S5" s="15" t="s">
        <v>22</v>
      </c>
      <c r="T5" s="15" t="s">
        <v>2160</v>
      </c>
      <c r="U5" s="15" t="s">
        <v>2147</v>
      </c>
      <c r="V5" s="15" t="s">
        <v>271</v>
      </c>
      <c r="W5" s="15" t="s">
        <v>271</v>
      </c>
      <c r="X5" s="15" t="s">
        <v>2148</v>
      </c>
      <c r="Y5" s="15" t="s">
        <v>2149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5" t="str">
        <f t="shared" ca="1" si="1"/>
        <v>09/04/2024</v>
      </c>
      <c r="AE5" s="15" t="s">
        <v>0</v>
      </c>
      <c r="AF5" s="15" t="s">
        <v>224</v>
      </c>
      <c r="AH5" s="15" t="s">
        <v>34</v>
      </c>
      <c r="AI5" s="15" t="s">
        <v>31</v>
      </c>
      <c r="AJ5" s="15" t="s">
        <v>32</v>
      </c>
      <c r="AK5" s="15" t="s">
        <v>33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34</v>
      </c>
      <c r="DR5" s="15" t="s">
        <v>247</v>
      </c>
      <c r="DS5" s="15" t="s">
        <v>494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2867</v>
      </c>
      <c r="EY5" s="15" t="s">
        <v>26</v>
      </c>
      <c r="FD5" s="15" t="s">
        <v>247</v>
      </c>
      <c r="FE5" s="15" t="s">
        <v>26</v>
      </c>
      <c r="FP5" s="15" t="s">
        <v>2868</v>
      </c>
      <c r="FQ5" s="15" t="s">
        <v>285</v>
      </c>
      <c r="GJ5" s="15" t="s">
        <v>285</v>
      </c>
      <c r="GK5" s="15" t="s">
        <v>495</v>
      </c>
      <c r="GO5" s="15" t="s">
        <v>228</v>
      </c>
      <c r="GP5" s="15" t="s">
        <v>301</v>
      </c>
      <c r="HM5" s="15" t="s">
        <v>258</v>
      </c>
      <c r="HN5" s="15" t="s">
        <v>222</v>
      </c>
      <c r="KH5" s="15" t="s">
        <v>285</v>
      </c>
      <c r="LK5" s="15" t="s">
        <v>26</v>
      </c>
      <c r="LL5" s="15" t="s">
        <v>26</v>
      </c>
      <c r="LM5" s="15" t="s">
        <v>26</v>
      </c>
      <c r="MM5" s="15" t="s">
        <v>285</v>
      </c>
      <c r="MR5" s="15" t="s">
        <v>285</v>
      </c>
      <c r="MS5" s="1" t="s">
        <v>285</v>
      </c>
      <c r="MT5" s="15" t="s">
        <v>230</v>
      </c>
      <c r="MU5" s="15" t="s">
        <v>220</v>
      </c>
      <c r="MV5" s="66" t="str">
        <f t="shared" ca="1" si="2"/>
        <v>09/05/2024</v>
      </c>
      <c r="MW5" s="15" t="s">
        <v>230</v>
      </c>
      <c r="MX5" s="15" t="s">
        <v>229</v>
      </c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 t="s">
        <v>285</v>
      </c>
      <c r="OV5" s="3" t="s">
        <v>285</v>
      </c>
      <c r="OW5" s="3" t="s">
        <v>285</v>
      </c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N5" s="3" t="s">
        <v>285</v>
      </c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 t="s">
        <v>285</v>
      </c>
      <c r="SH5" s="3" t="s">
        <v>285</v>
      </c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 t="s">
        <v>285</v>
      </c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YJ5" s="15" t="s">
        <v>285</v>
      </c>
      <c r="YO5" s="15" t="s">
        <v>285</v>
      </c>
      <c r="AAL5" s="15" t="s">
        <v>285</v>
      </c>
      <c r="AAM5" s="15" t="s">
        <v>285</v>
      </c>
      <c r="AAN5" s="15" t="s">
        <v>285</v>
      </c>
      <c r="ADE5" s="15" t="s">
        <v>285</v>
      </c>
      <c r="ADX5" s="15" t="s">
        <v>285</v>
      </c>
      <c r="ADY5" s="15" t="s">
        <v>285</v>
      </c>
      <c r="AHV5" s="15" t="s">
        <v>285</v>
      </c>
      <c r="AKA5" s="15" t="s">
        <v>285</v>
      </c>
      <c r="AKF5" s="15" t="s">
        <v>285</v>
      </c>
      <c r="AMC5" s="15" t="s">
        <v>285</v>
      </c>
      <c r="AMD5" s="15" t="s">
        <v>285</v>
      </c>
      <c r="AME5" s="15" t="s">
        <v>285</v>
      </c>
      <c r="AOV5" s="15" t="s">
        <v>285</v>
      </c>
      <c r="APO5" s="15" t="s">
        <v>285</v>
      </c>
      <c r="APP5" s="15" t="s">
        <v>285</v>
      </c>
      <c r="ATM5" s="15" t="s">
        <v>285</v>
      </c>
      <c r="AVR5" s="15" t="s">
        <v>285</v>
      </c>
      <c r="AVW5" s="15" t="s">
        <v>285</v>
      </c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</row>
    <row r="6" spans="1:1300" s="1" customFormat="1" x14ac:dyDescent="0.25">
      <c r="A6" s="70" t="s">
        <v>496</v>
      </c>
      <c r="B6" s="1" t="s">
        <v>241</v>
      </c>
      <c r="C6" s="1" t="s">
        <v>241</v>
      </c>
      <c r="D6" s="1" t="s">
        <v>2146</v>
      </c>
      <c r="E6" s="1" t="s">
        <v>2147</v>
      </c>
      <c r="F6" s="1" t="s">
        <v>271</v>
      </c>
      <c r="G6" s="1" t="s">
        <v>271</v>
      </c>
      <c r="H6" s="1" t="s">
        <v>2148</v>
      </c>
      <c r="I6" s="1" t="s">
        <v>2149</v>
      </c>
      <c r="J6" s="1" t="s">
        <v>241</v>
      </c>
      <c r="K6" s="1" t="s">
        <v>241</v>
      </c>
      <c r="L6" s="1" t="s">
        <v>2146</v>
      </c>
      <c r="M6" s="1" t="s">
        <v>2147</v>
      </c>
      <c r="N6" s="1" t="s">
        <v>271</v>
      </c>
      <c r="O6" s="1" t="s">
        <v>271</v>
      </c>
      <c r="P6" s="1" t="s">
        <v>2148</v>
      </c>
      <c r="Q6" s="1" t="s">
        <v>2149</v>
      </c>
      <c r="R6" s="1" t="s">
        <v>2167</v>
      </c>
      <c r="S6" s="1" t="s">
        <v>22</v>
      </c>
      <c r="T6" s="1" t="s">
        <v>2160</v>
      </c>
      <c r="U6" s="1" t="s">
        <v>2147</v>
      </c>
      <c r="V6" s="1" t="s">
        <v>271</v>
      </c>
      <c r="W6" s="1" t="s">
        <v>271</v>
      </c>
      <c r="X6" s="1" t="s">
        <v>2148</v>
      </c>
      <c r="Y6" s="1" t="s">
        <v>2149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09/04/2024</v>
      </c>
      <c r="AE6" s="1" t="s">
        <v>0</v>
      </c>
      <c r="AF6" s="1" t="s">
        <v>224</v>
      </c>
      <c r="AH6" s="1" t="s">
        <v>34</v>
      </c>
      <c r="AI6" s="1" t="s">
        <v>31</v>
      </c>
      <c r="AJ6" s="1" t="s">
        <v>32</v>
      </c>
      <c r="AK6" s="1" t="s">
        <v>33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34</v>
      </c>
      <c r="DR6" s="1" t="s">
        <v>247</v>
      </c>
      <c r="DS6" s="6" t="s">
        <v>494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2867</v>
      </c>
      <c r="EY6" s="6" t="s">
        <v>26</v>
      </c>
      <c r="FD6" s="1" t="s">
        <v>247</v>
      </c>
      <c r="FE6" s="15" t="s">
        <v>26</v>
      </c>
      <c r="FP6" s="6" t="s">
        <v>2868</v>
      </c>
      <c r="FQ6" s="1" t="s">
        <v>285</v>
      </c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 t="s">
        <v>285</v>
      </c>
      <c r="GK6" s="1" t="s">
        <v>497</v>
      </c>
      <c r="GO6" s="6" t="s">
        <v>228</v>
      </c>
      <c r="GP6" s="1" t="s">
        <v>301</v>
      </c>
      <c r="HM6" s="1" t="s">
        <v>258</v>
      </c>
      <c r="HN6" s="1" t="s">
        <v>222</v>
      </c>
      <c r="KH6" s="1" t="s">
        <v>285</v>
      </c>
      <c r="LK6" s="6" t="s">
        <v>26</v>
      </c>
      <c r="LL6" s="6" t="s">
        <v>26</v>
      </c>
      <c r="LM6" s="6" t="s">
        <v>26</v>
      </c>
      <c r="MM6" s="1" t="s">
        <v>285</v>
      </c>
      <c r="MR6" s="1" t="s">
        <v>285</v>
      </c>
      <c r="MS6" s="1" t="s">
        <v>285</v>
      </c>
      <c r="MT6" s="1" t="s">
        <v>230</v>
      </c>
      <c r="MU6" s="1" t="s">
        <v>220</v>
      </c>
      <c r="MV6" s="2" t="str">
        <f t="shared" ca="1" si="2"/>
        <v>09/05/2024</v>
      </c>
      <c r="MW6" s="1" t="s">
        <v>230</v>
      </c>
      <c r="MX6" s="1" t="s">
        <v>229</v>
      </c>
      <c r="OU6" s="1" t="s">
        <v>285</v>
      </c>
      <c r="OV6" s="1" t="s">
        <v>285</v>
      </c>
      <c r="OW6" s="1" t="s">
        <v>285</v>
      </c>
      <c r="RN6" s="1" t="s">
        <v>285</v>
      </c>
      <c r="SG6" s="1" t="s">
        <v>285</v>
      </c>
      <c r="SH6" s="1" t="s">
        <v>285</v>
      </c>
      <c r="WE6" s="1" t="s">
        <v>285</v>
      </c>
      <c r="YJ6" s="1" t="s">
        <v>285</v>
      </c>
      <c r="YO6" s="1" t="s">
        <v>285</v>
      </c>
      <c r="AAL6" s="1" t="s">
        <v>285</v>
      </c>
      <c r="AAM6" s="1" t="s">
        <v>285</v>
      </c>
      <c r="AAN6" s="1" t="s">
        <v>285</v>
      </c>
      <c r="ADE6" s="1" t="s">
        <v>285</v>
      </c>
      <c r="ADX6" s="1" t="s">
        <v>285</v>
      </c>
      <c r="ADY6" s="1" t="s">
        <v>285</v>
      </c>
      <c r="AHV6" s="1" t="s">
        <v>285</v>
      </c>
      <c r="AKA6" s="1" t="s">
        <v>285</v>
      </c>
      <c r="AKF6" s="1" t="s">
        <v>285</v>
      </c>
      <c r="AMC6" s="1" t="s">
        <v>285</v>
      </c>
      <c r="AMD6" s="1" t="s">
        <v>285</v>
      </c>
      <c r="AME6" s="1" t="s">
        <v>285</v>
      </c>
      <c r="AOV6" s="1" t="s">
        <v>285</v>
      </c>
      <c r="APO6" s="1" t="s">
        <v>285</v>
      </c>
      <c r="APP6" s="1" t="s">
        <v>285</v>
      </c>
      <c r="ATM6" s="1" t="s">
        <v>285</v>
      </c>
      <c r="AVR6" s="1" t="s">
        <v>285</v>
      </c>
      <c r="AVW6" s="1" t="s">
        <v>285</v>
      </c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</row>
    <row r="7" spans="1:1300" s="15" customFormat="1" x14ac:dyDescent="0.25">
      <c r="A7" s="69" t="s">
        <v>498</v>
      </c>
      <c r="B7" s="15" t="s">
        <v>241</v>
      </c>
      <c r="C7" s="15" t="s">
        <v>241</v>
      </c>
      <c r="D7" s="15" t="s">
        <v>2146</v>
      </c>
      <c r="E7" s="15" t="s">
        <v>2147</v>
      </c>
      <c r="F7" s="15" t="s">
        <v>271</v>
      </c>
      <c r="G7" s="15" t="s">
        <v>271</v>
      </c>
      <c r="H7" s="15" t="s">
        <v>2148</v>
      </c>
      <c r="I7" s="15" t="s">
        <v>2149</v>
      </c>
      <c r="J7" s="15" t="s">
        <v>241</v>
      </c>
      <c r="K7" s="15" t="s">
        <v>241</v>
      </c>
      <c r="L7" s="15" t="s">
        <v>2146</v>
      </c>
      <c r="M7" s="15" t="s">
        <v>2147</v>
      </c>
      <c r="N7" s="15" t="s">
        <v>271</v>
      </c>
      <c r="O7" s="15" t="s">
        <v>271</v>
      </c>
      <c r="P7" s="15" t="s">
        <v>2148</v>
      </c>
      <c r="Q7" s="15" t="s">
        <v>2149</v>
      </c>
      <c r="R7" s="15" t="s">
        <v>2167</v>
      </c>
      <c r="S7" s="15" t="s">
        <v>22</v>
      </c>
      <c r="T7" s="15" t="s">
        <v>2160</v>
      </c>
      <c r="U7" s="15" t="s">
        <v>2147</v>
      </c>
      <c r="V7" s="15" t="s">
        <v>271</v>
      </c>
      <c r="W7" s="15" t="s">
        <v>271</v>
      </c>
      <c r="X7" s="15" t="s">
        <v>2148</v>
      </c>
      <c r="Y7" s="15" t="s">
        <v>2149</v>
      </c>
      <c r="Z7" s="15" t="s">
        <v>271</v>
      </c>
      <c r="AA7" s="15" t="s">
        <v>271</v>
      </c>
      <c r="AB7" s="15" t="s">
        <v>271</v>
      </c>
      <c r="AC7" s="15" t="s">
        <v>271</v>
      </c>
      <c r="AD7" s="65" t="str">
        <f t="shared" ca="1" si="1"/>
        <v>09/04/2024</v>
      </c>
      <c r="AE7" s="15" t="s">
        <v>0</v>
      </c>
      <c r="AF7" s="15" t="s">
        <v>224</v>
      </c>
      <c r="AH7" s="15" t="s">
        <v>34</v>
      </c>
      <c r="AI7" s="15" t="s">
        <v>31</v>
      </c>
      <c r="AJ7" s="15" t="s">
        <v>32</v>
      </c>
      <c r="AK7" s="15" t="s">
        <v>33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225</v>
      </c>
      <c r="BE7" s="15" t="s">
        <v>26</v>
      </c>
      <c r="BF7" s="15" t="s">
        <v>26</v>
      </c>
      <c r="BG7" s="15" t="s">
        <v>26</v>
      </c>
      <c r="BS7" s="15" t="s">
        <v>220</v>
      </c>
      <c r="BT7" s="15" t="s">
        <v>226</v>
      </c>
      <c r="BU7" s="15" t="s">
        <v>24</v>
      </c>
      <c r="BV7" s="15" t="s">
        <v>219</v>
      </c>
      <c r="CJ7" s="15" t="s">
        <v>26</v>
      </c>
      <c r="CK7" s="15" t="s">
        <v>26</v>
      </c>
      <c r="CV7" s="3" t="s">
        <v>285</v>
      </c>
      <c r="CW7" s="3" t="s">
        <v>285</v>
      </c>
      <c r="CX7" s="3" t="s">
        <v>285</v>
      </c>
      <c r="DN7" s="15" t="s">
        <v>231</v>
      </c>
      <c r="DP7" s="15" t="s">
        <v>242</v>
      </c>
      <c r="DQ7" s="15" t="s">
        <v>34</v>
      </c>
      <c r="DR7" s="15" t="s">
        <v>247</v>
      </c>
      <c r="DS7" s="15" t="s">
        <v>494</v>
      </c>
      <c r="ED7" s="15" t="s">
        <v>243</v>
      </c>
      <c r="EE7" s="15" t="s">
        <v>244</v>
      </c>
      <c r="EF7" s="15" t="s">
        <v>245</v>
      </c>
      <c r="EG7" s="15" t="s">
        <v>246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2867</v>
      </c>
      <c r="EY7" s="15" t="s">
        <v>26</v>
      </c>
      <c r="FD7" s="15" t="s">
        <v>247</v>
      </c>
      <c r="FE7" s="15" t="s">
        <v>26</v>
      </c>
      <c r="FP7" s="15" t="s">
        <v>2868</v>
      </c>
      <c r="FQ7" s="15" t="s">
        <v>285</v>
      </c>
      <c r="GJ7" s="15" t="s">
        <v>285</v>
      </c>
      <c r="GK7" s="15" t="s">
        <v>499</v>
      </c>
      <c r="GO7" s="15" t="s">
        <v>228</v>
      </c>
      <c r="GP7" s="15" t="s">
        <v>301</v>
      </c>
      <c r="HM7" s="15" t="s">
        <v>258</v>
      </c>
      <c r="HN7" s="15" t="s">
        <v>222</v>
      </c>
      <c r="KH7" s="15" t="s">
        <v>285</v>
      </c>
      <c r="LK7" s="15" t="s">
        <v>26</v>
      </c>
      <c r="LL7" s="15" t="s">
        <v>26</v>
      </c>
      <c r="LM7" s="15" t="s">
        <v>26</v>
      </c>
      <c r="MM7" s="15" t="s">
        <v>285</v>
      </c>
      <c r="MR7" s="15" t="s">
        <v>285</v>
      </c>
      <c r="MS7" s="1" t="s">
        <v>285</v>
      </c>
      <c r="MT7" s="15" t="s">
        <v>230</v>
      </c>
      <c r="MU7" s="15" t="s">
        <v>220</v>
      </c>
      <c r="MV7" s="66" t="str">
        <f t="shared" ca="1" si="2"/>
        <v>09/05/2024</v>
      </c>
      <c r="MW7" s="15" t="s">
        <v>230</v>
      </c>
      <c r="MX7" s="15" t="s">
        <v>229</v>
      </c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 t="s">
        <v>285</v>
      </c>
      <c r="OV7" s="3" t="s">
        <v>285</v>
      </c>
      <c r="OW7" s="3" t="s">
        <v>285</v>
      </c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N7" s="3" t="s">
        <v>285</v>
      </c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 t="s">
        <v>285</v>
      </c>
      <c r="SH7" s="3" t="s">
        <v>285</v>
      </c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 t="s">
        <v>285</v>
      </c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YJ7" s="15" t="s">
        <v>285</v>
      </c>
      <c r="YO7" s="15" t="s">
        <v>285</v>
      </c>
      <c r="AAL7" s="15" t="s">
        <v>285</v>
      </c>
      <c r="AAM7" s="15" t="s">
        <v>285</v>
      </c>
      <c r="AAN7" s="15" t="s">
        <v>285</v>
      </c>
      <c r="ADE7" s="15" t="s">
        <v>285</v>
      </c>
      <c r="ADX7" s="15" t="s">
        <v>285</v>
      </c>
      <c r="ADY7" s="15" t="s">
        <v>285</v>
      </c>
      <c r="AHV7" s="15" t="s">
        <v>285</v>
      </c>
      <c r="AKA7" s="15" t="s">
        <v>285</v>
      </c>
      <c r="AKF7" s="15" t="s">
        <v>285</v>
      </c>
      <c r="AMC7" s="15" t="s">
        <v>285</v>
      </c>
      <c r="AMD7" s="15" t="s">
        <v>285</v>
      </c>
      <c r="AME7" s="15" t="s">
        <v>285</v>
      </c>
      <c r="AOV7" s="15" t="s">
        <v>285</v>
      </c>
      <c r="APO7" s="15" t="s">
        <v>285</v>
      </c>
      <c r="APP7" s="15" t="s">
        <v>285</v>
      </c>
      <c r="ATM7" s="15" t="s">
        <v>285</v>
      </c>
      <c r="AVR7" s="15" t="s">
        <v>285</v>
      </c>
      <c r="AVW7" s="15" t="s">
        <v>285</v>
      </c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</row>
    <row r="8" spans="1:1300" s="1" customFormat="1" x14ac:dyDescent="0.25">
      <c r="A8" s="70" t="s">
        <v>500</v>
      </c>
      <c r="B8" s="1" t="s">
        <v>241</v>
      </c>
      <c r="C8" s="1" t="s">
        <v>241</v>
      </c>
      <c r="D8" s="1" t="s">
        <v>2146</v>
      </c>
      <c r="E8" s="1" t="s">
        <v>2147</v>
      </c>
      <c r="F8" s="1" t="s">
        <v>271</v>
      </c>
      <c r="G8" s="1" t="s">
        <v>271</v>
      </c>
      <c r="H8" s="1" t="s">
        <v>2148</v>
      </c>
      <c r="I8" s="1" t="s">
        <v>2149</v>
      </c>
      <c r="J8" s="1" t="s">
        <v>241</v>
      </c>
      <c r="K8" s="1" t="s">
        <v>241</v>
      </c>
      <c r="L8" s="1" t="s">
        <v>2146</v>
      </c>
      <c r="M8" s="1" t="s">
        <v>2147</v>
      </c>
      <c r="N8" s="1" t="s">
        <v>271</v>
      </c>
      <c r="O8" s="1" t="s">
        <v>271</v>
      </c>
      <c r="P8" s="1" t="s">
        <v>2148</v>
      </c>
      <c r="Q8" s="1" t="s">
        <v>2149</v>
      </c>
      <c r="R8" s="1" t="s">
        <v>2167</v>
      </c>
      <c r="S8" s="1" t="s">
        <v>22</v>
      </c>
      <c r="T8" s="1" t="s">
        <v>2160</v>
      </c>
      <c r="U8" s="1" t="s">
        <v>2147</v>
      </c>
      <c r="V8" s="1" t="s">
        <v>271</v>
      </c>
      <c r="W8" s="1" t="s">
        <v>271</v>
      </c>
      <c r="X8" s="1" t="s">
        <v>2148</v>
      </c>
      <c r="Y8" s="1" t="s">
        <v>2149</v>
      </c>
      <c r="Z8" s="1" t="s">
        <v>271</v>
      </c>
      <c r="AA8" s="1" t="s">
        <v>271</v>
      </c>
      <c r="AB8" s="1" t="s">
        <v>271</v>
      </c>
      <c r="AC8" s="1" t="s">
        <v>271</v>
      </c>
      <c r="AD8" s="11" t="str">
        <f t="shared" ca="1" si="1"/>
        <v>09/04/2024</v>
      </c>
      <c r="AE8" s="1" t="s">
        <v>0</v>
      </c>
      <c r="AF8" s="1" t="s">
        <v>224</v>
      </c>
      <c r="AH8" s="1" t="s">
        <v>34</v>
      </c>
      <c r="AI8" s="1" t="s">
        <v>31</v>
      </c>
      <c r="AJ8" s="1" t="s">
        <v>32</v>
      </c>
      <c r="AK8" s="1" t="s">
        <v>33</v>
      </c>
      <c r="AL8" s="1" t="s">
        <v>23</v>
      </c>
      <c r="AN8" s="1" t="s">
        <v>25</v>
      </c>
      <c r="AO8" s="1" t="s">
        <v>26</v>
      </c>
      <c r="AP8" s="1" t="s">
        <v>26</v>
      </c>
      <c r="AQ8" s="1" t="s">
        <v>25</v>
      </c>
      <c r="AR8" s="1" t="s">
        <v>27</v>
      </c>
      <c r="AT8" s="1" t="s">
        <v>28</v>
      </c>
      <c r="AU8" s="1" t="s">
        <v>29</v>
      </c>
      <c r="AV8" s="1" t="s">
        <v>30</v>
      </c>
      <c r="AW8" s="1" t="s">
        <v>26</v>
      </c>
      <c r="BC8" s="1" t="s">
        <v>225</v>
      </c>
      <c r="BD8" s="6"/>
      <c r="BE8" s="1" t="s">
        <v>26</v>
      </c>
      <c r="BF8" s="1" t="s">
        <v>26</v>
      </c>
      <c r="BG8" s="6" t="s">
        <v>26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" t="s">
        <v>220</v>
      </c>
      <c r="BT8" s="1" t="s">
        <v>226</v>
      </c>
      <c r="BU8" s="1" t="s">
        <v>24</v>
      </c>
      <c r="BV8" s="1" t="s">
        <v>219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1" t="s">
        <v>26</v>
      </c>
      <c r="CK8" s="1" t="s">
        <v>26</v>
      </c>
      <c r="CV8" s="1" t="s">
        <v>285</v>
      </c>
      <c r="CW8" s="1" t="s">
        <v>285</v>
      </c>
      <c r="CX8" s="1" t="s">
        <v>285</v>
      </c>
      <c r="DN8" s="1" t="s">
        <v>231</v>
      </c>
      <c r="DP8" s="1" t="s">
        <v>242</v>
      </c>
      <c r="DQ8" s="1" t="s">
        <v>34</v>
      </c>
      <c r="DR8" s="1" t="s">
        <v>247</v>
      </c>
      <c r="DS8" s="6" t="s">
        <v>494</v>
      </c>
      <c r="DT8" s="6"/>
      <c r="DU8" s="6"/>
      <c r="DV8" s="6"/>
      <c r="DW8" s="6"/>
      <c r="DX8" s="6"/>
      <c r="DY8" s="6"/>
      <c r="DZ8" s="6"/>
      <c r="EA8" s="6"/>
      <c r="EB8" s="6"/>
      <c r="EC8" s="6"/>
      <c r="ED8" s="1" t="s">
        <v>243</v>
      </c>
      <c r="EE8" s="1" t="s">
        <v>244</v>
      </c>
      <c r="EF8" s="1" t="s">
        <v>245</v>
      </c>
      <c r="EG8" s="1" t="s">
        <v>246</v>
      </c>
      <c r="EH8" s="1" t="s">
        <v>25</v>
      </c>
      <c r="EI8" s="1" t="s">
        <v>26</v>
      </c>
      <c r="EK8" s="1" t="s">
        <v>26</v>
      </c>
      <c r="EM8" s="1" t="s">
        <v>26</v>
      </c>
      <c r="EO8" s="6" t="s">
        <v>26</v>
      </c>
      <c r="EP8" s="1" t="s">
        <v>26</v>
      </c>
      <c r="EQ8" s="1" t="s">
        <v>34</v>
      </c>
      <c r="EU8" s="1" t="s">
        <v>26</v>
      </c>
      <c r="EW8" s="1" t="s">
        <v>2867</v>
      </c>
      <c r="EY8" s="6" t="s">
        <v>26</v>
      </c>
      <c r="FD8" s="1" t="s">
        <v>247</v>
      </c>
      <c r="FE8" s="15" t="s">
        <v>26</v>
      </c>
      <c r="FP8" s="6" t="s">
        <v>2868</v>
      </c>
      <c r="FQ8" s="1" t="s">
        <v>285</v>
      </c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 t="s">
        <v>285</v>
      </c>
      <c r="GK8" s="1" t="s">
        <v>501</v>
      </c>
      <c r="GO8" s="6" t="s">
        <v>228</v>
      </c>
      <c r="GP8" s="1" t="s">
        <v>301</v>
      </c>
      <c r="HM8" s="1" t="s">
        <v>258</v>
      </c>
      <c r="HN8" s="1" t="s">
        <v>222</v>
      </c>
      <c r="KH8" s="1" t="s">
        <v>285</v>
      </c>
      <c r="LK8" s="6" t="s">
        <v>26</v>
      </c>
      <c r="LL8" s="6" t="s">
        <v>26</v>
      </c>
      <c r="LM8" s="6" t="s">
        <v>26</v>
      </c>
      <c r="MM8" s="1" t="s">
        <v>285</v>
      </c>
      <c r="MR8" s="1" t="s">
        <v>285</v>
      </c>
      <c r="MS8" s="1" t="s">
        <v>285</v>
      </c>
      <c r="MT8" s="1" t="s">
        <v>230</v>
      </c>
      <c r="MU8" s="1" t="s">
        <v>220</v>
      </c>
      <c r="MV8" s="2" t="str">
        <f t="shared" ca="1" si="2"/>
        <v>09/05/2024</v>
      </c>
      <c r="MW8" s="1" t="s">
        <v>230</v>
      </c>
      <c r="MX8" s="1" t="s">
        <v>229</v>
      </c>
      <c r="OU8" s="1" t="s">
        <v>285</v>
      </c>
      <c r="OV8" s="1" t="s">
        <v>285</v>
      </c>
      <c r="OW8" s="1" t="s">
        <v>285</v>
      </c>
      <c r="RN8" s="1" t="s">
        <v>285</v>
      </c>
      <c r="SG8" s="1" t="s">
        <v>285</v>
      </c>
      <c r="SH8" s="1" t="s">
        <v>285</v>
      </c>
      <c r="WE8" s="1" t="s">
        <v>285</v>
      </c>
      <c r="YJ8" s="1" t="s">
        <v>285</v>
      </c>
      <c r="YO8" s="1" t="s">
        <v>285</v>
      </c>
      <c r="AAL8" s="1" t="s">
        <v>285</v>
      </c>
      <c r="AAM8" s="1" t="s">
        <v>285</v>
      </c>
      <c r="AAN8" s="1" t="s">
        <v>285</v>
      </c>
      <c r="ADE8" s="1" t="s">
        <v>285</v>
      </c>
      <c r="ADX8" s="1" t="s">
        <v>285</v>
      </c>
      <c r="ADY8" s="1" t="s">
        <v>285</v>
      </c>
      <c r="AHV8" s="1" t="s">
        <v>285</v>
      </c>
      <c r="AKA8" s="1" t="s">
        <v>285</v>
      </c>
      <c r="AKF8" s="1" t="s">
        <v>285</v>
      </c>
      <c r="AMC8" s="1" t="s">
        <v>285</v>
      </c>
      <c r="AMD8" s="1" t="s">
        <v>285</v>
      </c>
      <c r="AME8" s="1" t="s">
        <v>285</v>
      </c>
      <c r="AOV8" s="1" t="s">
        <v>285</v>
      </c>
      <c r="APO8" s="1" t="s">
        <v>285</v>
      </c>
      <c r="APP8" s="1" t="s">
        <v>285</v>
      </c>
      <c r="ATM8" s="1" t="s">
        <v>285</v>
      </c>
      <c r="AVR8" s="1" t="s">
        <v>285</v>
      </c>
      <c r="AVW8" s="1" t="s">
        <v>285</v>
      </c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</row>
    <row r="9" spans="1:1300" s="15" customFormat="1" x14ac:dyDescent="0.25">
      <c r="A9" s="69" t="s">
        <v>502</v>
      </c>
      <c r="B9" s="15" t="s">
        <v>241</v>
      </c>
      <c r="C9" s="15" t="s">
        <v>241</v>
      </c>
      <c r="D9" s="15" t="s">
        <v>2146</v>
      </c>
      <c r="E9" s="15" t="s">
        <v>2147</v>
      </c>
      <c r="F9" s="15" t="s">
        <v>271</v>
      </c>
      <c r="G9" s="15" t="s">
        <v>271</v>
      </c>
      <c r="H9" s="15" t="s">
        <v>2148</v>
      </c>
      <c r="I9" s="15" t="s">
        <v>2149</v>
      </c>
      <c r="J9" s="15" t="s">
        <v>241</v>
      </c>
      <c r="K9" s="15" t="s">
        <v>241</v>
      </c>
      <c r="L9" s="15" t="s">
        <v>2146</v>
      </c>
      <c r="M9" s="15" t="s">
        <v>2147</v>
      </c>
      <c r="N9" s="15" t="s">
        <v>271</v>
      </c>
      <c r="O9" s="15" t="s">
        <v>271</v>
      </c>
      <c r="P9" s="15" t="s">
        <v>2148</v>
      </c>
      <c r="Q9" s="15" t="s">
        <v>2149</v>
      </c>
      <c r="R9" s="15" t="s">
        <v>2167</v>
      </c>
      <c r="S9" s="15" t="s">
        <v>22</v>
      </c>
      <c r="T9" s="15" t="s">
        <v>2160</v>
      </c>
      <c r="U9" s="15" t="s">
        <v>2147</v>
      </c>
      <c r="V9" s="15" t="s">
        <v>271</v>
      </c>
      <c r="W9" s="15" t="s">
        <v>271</v>
      </c>
      <c r="X9" s="15" t="s">
        <v>2148</v>
      </c>
      <c r="Y9" s="15" t="s">
        <v>2149</v>
      </c>
      <c r="Z9" s="15" t="s">
        <v>271</v>
      </c>
      <c r="AA9" s="15" t="s">
        <v>271</v>
      </c>
      <c r="AB9" s="15" t="s">
        <v>271</v>
      </c>
      <c r="AC9" s="15" t="s">
        <v>271</v>
      </c>
      <c r="AD9" s="65" t="str">
        <f t="shared" ca="1" si="1"/>
        <v>09/04/2024</v>
      </c>
      <c r="AE9" s="15" t="s">
        <v>0</v>
      </c>
      <c r="AF9" s="15" t="s">
        <v>224</v>
      </c>
      <c r="AH9" s="15" t="s">
        <v>34</v>
      </c>
      <c r="AI9" s="15" t="s">
        <v>31</v>
      </c>
      <c r="AJ9" s="15" t="s">
        <v>32</v>
      </c>
      <c r="AK9" s="15" t="s">
        <v>33</v>
      </c>
      <c r="AL9" s="15" t="s">
        <v>23</v>
      </c>
      <c r="AN9" s="15" t="s">
        <v>25</v>
      </c>
      <c r="AO9" s="15" t="s">
        <v>26</v>
      </c>
      <c r="AP9" s="15" t="s">
        <v>26</v>
      </c>
      <c r="AQ9" s="15" t="s">
        <v>25</v>
      </c>
      <c r="AR9" s="15" t="s">
        <v>27</v>
      </c>
      <c r="AT9" s="15" t="s">
        <v>28</v>
      </c>
      <c r="AU9" s="15" t="s">
        <v>29</v>
      </c>
      <c r="AV9" s="15" t="s">
        <v>30</v>
      </c>
      <c r="AW9" s="15" t="s">
        <v>26</v>
      </c>
      <c r="BC9" s="15" t="s">
        <v>225</v>
      </c>
      <c r="BE9" s="15" t="s">
        <v>26</v>
      </c>
      <c r="BF9" s="15" t="s">
        <v>26</v>
      </c>
      <c r="BG9" s="15" t="s">
        <v>26</v>
      </c>
      <c r="BS9" s="15" t="s">
        <v>220</v>
      </c>
      <c r="BT9" s="15" t="s">
        <v>226</v>
      </c>
      <c r="BU9" s="15" t="s">
        <v>24</v>
      </c>
      <c r="BV9" s="15" t="s">
        <v>219</v>
      </c>
      <c r="CJ9" s="15" t="s">
        <v>26</v>
      </c>
      <c r="CK9" s="15" t="s">
        <v>26</v>
      </c>
      <c r="CV9" s="3" t="s">
        <v>285</v>
      </c>
      <c r="CW9" s="3" t="s">
        <v>285</v>
      </c>
      <c r="CX9" s="3" t="s">
        <v>285</v>
      </c>
      <c r="DN9" s="15" t="s">
        <v>231</v>
      </c>
      <c r="DP9" s="15" t="s">
        <v>242</v>
      </c>
      <c r="DQ9" s="15" t="s">
        <v>34</v>
      </c>
      <c r="DR9" s="15" t="s">
        <v>247</v>
      </c>
      <c r="DS9" s="15" t="s">
        <v>494</v>
      </c>
      <c r="ED9" s="15" t="s">
        <v>243</v>
      </c>
      <c r="EE9" s="15" t="s">
        <v>244</v>
      </c>
      <c r="EF9" s="15" t="s">
        <v>245</v>
      </c>
      <c r="EG9" s="15" t="s">
        <v>246</v>
      </c>
      <c r="EH9" s="15" t="s">
        <v>25</v>
      </c>
      <c r="EI9" s="15" t="s">
        <v>26</v>
      </c>
      <c r="EK9" s="15" t="s">
        <v>26</v>
      </c>
      <c r="EM9" s="15" t="s">
        <v>26</v>
      </c>
      <c r="EO9" s="15" t="s">
        <v>26</v>
      </c>
      <c r="EP9" s="15" t="s">
        <v>26</v>
      </c>
      <c r="EQ9" s="15" t="s">
        <v>34</v>
      </c>
      <c r="EU9" s="15" t="s">
        <v>26</v>
      </c>
      <c r="EW9" s="3" t="s">
        <v>2867</v>
      </c>
      <c r="EY9" s="15" t="s">
        <v>26</v>
      </c>
      <c r="FD9" s="15" t="s">
        <v>247</v>
      </c>
      <c r="FE9" s="15" t="s">
        <v>26</v>
      </c>
      <c r="FP9" s="15" t="s">
        <v>2868</v>
      </c>
      <c r="FQ9" s="15" t="s">
        <v>285</v>
      </c>
      <c r="GJ9" s="15" t="s">
        <v>285</v>
      </c>
      <c r="GK9" s="15" t="s">
        <v>503</v>
      </c>
      <c r="GO9" s="15" t="s">
        <v>228</v>
      </c>
      <c r="GP9" s="15" t="s">
        <v>301</v>
      </c>
      <c r="HM9" s="15" t="s">
        <v>258</v>
      </c>
      <c r="HN9" s="15" t="s">
        <v>222</v>
      </c>
      <c r="KH9" s="15" t="s">
        <v>285</v>
      </c>
      <c r="LK9" s="15" t="s">
        <v>26</v>
      </c>
      <c r="LL9" s="15" t="s">
        <v>26</v>
      </c>
      <c r="LM9" s="15" t="s">
        <v>26</v>
      </c>
      <c r="MM9" s="15" t="s">
        <v>285</v>
      </c>
      <c r="MR9" s="15" t="s">
        <v>285</v>
      </c>
      <c r="MS9" s="1" t="s">
        <v>285</v>
      </c>
      <c r="MT9" s="15" t="s">
        <v>230</v>
      </c>
      <c r="MU9" s="15" t="s">
        <v>220</v>
      </c>
      <c r="MV9" s="66" t="str">
        <f t="shared" ca="1" si="2"/>
        <v>09/05/2024</v>
      </c>
      <c r="MW9" s="15" t="s">
        <v>230</v>
      </c>
      <c r="MX9" s="15" t="s">
        <v>229</v>
      </c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 t="s">
        <v>285</v>
      </c>
      <c r="OV9" s="3" t="s">
        <v>285</v>
      </c>
      <c r="OW9" s="3" t="s">
        <v>285</v>
      </c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N9" s="3" t="s">
        <v>285</v>
      </c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 t="s">
        <v>285</v>
      </c>
      <c r="SH9" s="3" t="s">
        <v>285</v>
      </c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 t="s">
        <v>285</v>
      </c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YJ9" s="15" t="s">
        <v>285</v>
      </c>
      <c r="YO9" s="15" t="s">
        <v>285</v>
      </c>
      <c r="AAL9" s="15" t="s">
        <v>285</v>
      </c>
      <c r="AAM9" s="15" t="s">
        <v>285</v>
      </c>
      <c r="AAN9" s="15" t="s">
        <v>285</v>
      </c>
      <c r="ADE9" s="15" t="s">
        <v>285</v>
      </c>
      <c r="ADX9" s="15" t="s">
        <v>285</v>
      </c>
      <c r="ADY9" s="15" t="s">
        <v>285</v>
      </c>
      <c r="AHV9" s="15" t="s">
        <v>285</v>
      </c>
      <c r="AKA9" s="15" t="s">
        <v>285</v>
      </c>
      <c r="AKF9" s="15" t="s">
        <v>285</v>
      </c>
      <c r="AMC9" s="15" t="s">
        <v>285</v>
      </c>
      <c r="AMD9" s="15" t="s">
        <v>285</v>
      </c>
      <c r="AME9" s="15" t="s">
        <v>285</v>
      </c>
      <c r="AOV9" s="15" t="s">
        <v>285</v>
      </c>
      <c r="APO9" s="15" t="s">
        <v>285</v>
      </c>
      <c r="APP9" s="15" t="s">
        <v>285</v>
      </c>
      <c r="ATM9" s="15" t="s">
        <v>285</v>
      </c>
      <c r="AVR9" s="15" t="s">
        <v>285</v>
      </c>
      <c r="AVW9" s="15" t="s">
        <v>285</v>
      </c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</row>
    <row r="10" spans="1:1300" s="1" customFormat="1" x14ac:dyDescent="0.25">
      <c r="A10" s="70" t="s">
        <v>504</v>
      </c>
      <c r="B10" s="1" t="s">
        <v>241</v>
      </c>
      <c r="C10" s="1" t="s">
        <v>241</v>
      </c>
      <c r="D10" s="1" t="s">
        <v>2146</v>
      </c>
      <c r="E10" s="1" t="s">
        <v>2147</v>
      </c>
      <c r="F10" s="1" t="s">
        <v>271</v>
      </c>
      <c r="G10" s="1" t="s">
        <v>271</v>
      </c>
      <c r="H10" s="1" t="s">
        <v>2148</v>
      </c>
      <c r="I10" s="1" t="s">
        <v>2149</v>
      </c>
      <c r="J10" s="1" t="s">
        <v>241</v>
      </c>
      <c r="K10" s="1" t="s">
        <v>241</v>
      </c>
      <c r="L10" s="1" t="s">
        <v>2146</v>
      </c>
      <c r="M10" s="1" t="s">
        <v>2147</v>
      </c>
      <c r="N10" s="1" t="s">
        <v>271</v>
      </c>
      <c r="O10" s="1" t="s">
        <v>271</v>
      </c>
      <c r="P10" s="1" t="s">
        <v>2148</v>
      </c>
      <c r="Q10" s="1" t="s">
        <v>2149</v>
      </c>
      <c r="R10" s="1" t="s">
        <v>2167</v>
      </c>
      <c r="S10" s="1" t="s">
        <v>22</v>
      </c>
      <c r="T10" s="1" t="s">
        <v>2160</v>
      </c>
      <c r="U10" s="1" t="s">
        <v>2147</v>
      </c>
      <c r="V10" s="1" t="s">
        <v>271</v>
      </c>
      <c r="W10" s="1" t="s">
        <v>271</v>
      </c>
      <c r="X10" s="1" t="s">
        <v>2148</v>
      </c>
      <c r="Y10" s="1" t="s">
        <v>2149</v>
      </c>
      <c r="Z10" s="1" t="s">
        <v>271</v>
      </c>
      <c r="AA10" s="1" t="s">
        <v>271</v>
      </c>
      <c r="AB10" s="1" t="s">
        <v>271</v>
      </c>
      <c r="AC10" s="1" t="s">
        <v>271</v>
      </c>
      <c r="AD10" s="11" t="str">
        <f t="shared" ca="1" si="1"/>
        <v>09/04/2024</v>
      </c>
      <c r="AE10" s="1" t="s">
        <v>0</v>
      </c>
      <c r="AF10" s="1" t="s">
        <v>224</v>
      </c>
      <c r="AH10" s="1" t="s">
        <v>34</v>
      </c>
      <c r="AI10" s="1" t="s">
        <v>31</v>
      </c>
      <c r="AJ10" s="1" t="s">
        <v>32</v>
      </c>
      <c r="AK10" s="1" t="s">
        <v>33</v>
      </c>
      <c r="AL10" s="1" t="s">
        <v>23</v>
      </c>
      <c r="AN10" s="1" t="s">
        <v>25</v>
      </c>
      <c r="AO10" s="1" t="s">
        <v>26</v>
      </c>
      <c r="AP10" s="1" t="s">
        <v>26</v>
      </c>
      <c r="AQ10" s="1" t="s">
        <v>25</v>
      </c>
      <c r="AR10" s="1" t="s">
        <v>27</v>
      </c>
      <c r="AT10" s="1" t="s">
        <v>28</v>
      </c>
      <c r="AU10" s="1" t="s">
        <v>29</v>
      </c>
      <c r="AV10" s="1" t="s">
        <v>30</v>
      </c>
      <c r="AW10" s="1" t="s">
        <v>26</v>
      </c>
      <c r="BC10" s="1" t="s">
        <v>225</v>
      </c>
      <c r="BD10" s="6"/>
      <c r="BE10" s="1" t="s">
        <v>26</v>
      </c>
      <c r="BF10" s="1" t="s">
        <v>26</v>
      </c>
      <c r="BG10" s="6" t="s">
        <v>26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1" t="s">
        <v>220</v>
      </c>
      <c r="BT10" s="1" t="s">
        <v>226</v>
      </c>
      <c r="BU10" s="1" t="s">
        <v>24</v>
      </c>
      <c r="BV10" s="1" t="s">
        <v>219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1" t="s">
        <v>26</v>
      </c>
      <c r="CK10" s="1" t="s">
        <v>26</v>
      </c>
      <c r="CV10" s="1" t="s">
        <v>285</v>
      </c>
      <c r="CW10" s="1" t="s">
        <v>285</v>
      </c>
      <c r="CX10" s="1" t="s">
        <v>285</v>
      </c>
      <c r="DN10" s="1" t="s">
        <v>231</v>
      </c>
      <c r="DP10" s="1" t="s">
        <v>242</v>
      </c>
      <c r="DQ10" s="1" t="s">
        <v>34</v>
      </c>
      <c r="DR10" s="1" t="s">
        <v>247</v>
      </c>
      <c r="DS10" s="6" t="s">
        <v>494</v>
      </c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1" t="s">
        <v>243</v>
      </c>
      <c r="EE10" s="1" t="s">
        <v>244</v>
      </c>
      <c r="EF10" s="1" t="s">
        <v>245</v>
      </c>
      <c r="EG10" s="1" t="s">
        <v>246</v>
      </c>
      <c r="EH10" s="1" t="s">
        <v>25</v>
      </c>
      <c r="EI10" s="1" t="s">
        <v>26</v>
      </c>
      <c r="EK10" s="1" t="s">
        <v>26</v>
      </c>
      <c r="EM10" s="1" t="s">
        <v>26</v>
      </c>
      <c r="EO10" s="6" t="s">
        <v>26</v>
      </c>
      <c r="EP10" s="1" t="s">
        <v>26</v>
      </c>
      <c r="EQ10" s="1" t="s">
        <v>34</v>
      </c>
      <c r="EU10" s="1" t="s">
        <v>26</v>
      </c>
      <c r="EW10" s="1" t="s">
        <v>2867</v>
      </c>
      <c r="EY10" s="6" t="s">
        <v>26</v>
      </c>
      <c r="FD10" s="1" t="s">
        <v>247</v>
      </c>
      <c r="FE10" s="15" t="s">
        <v>26</v>
      </c>
      <c r="FP10" s="6" t="s">
        <v>2868</v>
      </c>
      <c r="FQ10" s="1" t="s">
        <v>285</v>
      </c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 t="s">
        <v>285</v>
      </c>
      <c r="GK10" s="1" t="s">
        <v>505</v>
      </c>
      <c r="GO10" s="6" t="s">
        <v>228</v>
      </c>
      <c r="GP10" s="1" t="s">
        <v>301</v>
      </c>
      <c r="HM10" s="1" t="s">
        <v>258</v>
      </c>
      <c r="HN10" s="1" t="s">
        <v>222</v>
      </c>
      <c r="KH10" s="1" t="s">
        <v>285</v>
      </c>
      <c r="LK10" s="6" t="s">
        <v>26</v>
      </c>
      <c r="LL10" s="6" t="s">
        <v>26</v>
      </c>
      <c r="LM10" s="6" t="s">
        <v>26</v>
      </c>
      <c r="MM10" s="1" t="s">
        <v>285</v>
      </c>
      <c r="MR10" s="1" t="s">
        <v>285</v>
      </c>
      <c r="MS10" s="1" t="s">
        <v>285</v>
      </c>
      <c r="MT10" s="1" t="s">
        <v>230</v>
      </c>
      <c r="MU10" s="1" t="s">
        <v>220</v>
      </c>
      <c r="MV10" s="2" t="str">
        <f t="shared" ca="1" si="2"/>
        <v>09/05/2024</v>
      </c>
      <c r="MW10" s="1" t="s">
        <v>230</v>
      </c>
      <c r="MX10" s="1" t="s">
        <v>229</v>
      </c>
      <c r="OU10" s="1" t="s">
        <v>285</v>
      </c>
      <c r="OV10" s="1" t="s">
        <v>285</v>
      </c>
      <c r="OW10" s="1" t="s">
        <v>285</v>
      </c>
      <c r="RN10" s="1" t="s">
        <v>285</v>
      </c>
      <c r="SG10" s="1" t="s">
        <v>285</v>
      </c>
      <c r="SH10" s="1" t="s">
        <v>285</v>
      </c>
      <c r="WE10" s="1" t="s">
        <v>285</v>
      </c>
      <c r="YJ10" s="1" t="s">
        <v>285</v>
      </c>
      <c r="YO10" s="1" t="s">
        <v>285</v>
      </c>
      <c r="AAL10" s="1" t="s">
        <v>285</v>
      </c>
      <c r="AAM10" s="1" t="s">
        <v>285</v>
      </c>
      <c r="AAN10" s="1" t="s">
        <v>285</v>
      </c>
      <c r="ADE10" s="1" t="s">
        <v>285</v>
      </c>
      <c r="ADX10" s="1" t="s">
        <v>285</v>
      </c>
      <c r="ADY10" s="1" t="s">
        <v>285</v>
      </c>
      <c r="AHV10" s="1" t="s">
        <v>285</v>
      </c>
      <c r="AKA10" s="1" t="s">
        <v>285</v>
      </c>
      <c r="AKF10" s="1" t="s">
        <v>285</v>
      </c>
      <c r="AMC10" s="1" t="s">
        <v>285</v>
      </c>
      <c r="AMD10" s="1" t="s">
        <v>285</v>
      </c>
      <c r="AME10" s="1" t="s">
        <v>285</v>
      </c>
      <c r="AOV10" s="1" t="s">
        <v>285</v>
      </c>
      <c r="APO10" s="1" t="s">
        <v>285</v>
      </c>
      <c r="APP10" s="1" t="s">
        <v>285</v>
      </c>
      <c r="ATM10" s="1" t="s">
        <v>285</v>
      </c>
      <c r="AVR10" s="1" t="s">
        <v>285</v>
      </c>
      <c r="AVW10" s="1" t="s">
        <v>285</v>
      </c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</row>
    <row r="11" spans="1:1300" s="15" customFormat="1" x14ac:dyDescent="0.25">
      <c r="A11" s="69" t="s">
        <v>506</v>
      </c>
      <c r="B11" s="15" t="s">
        <v>241</v>
      </c>
      <c r="C11" s="15" t="s">
        <v>241</v>
      </c>
      <c r="D11" s="15" t="s">
        <v>2146</v>
      </c>
      <c r="E11" s="15" t="s">
        <v>2147</v>
      </c>
      <c r="F11" s="15" t="s">
        <v>271</v>
      </c>
      <c r="G11" s="15" t="s">
        <v>271</v>
      </c>
      <c r="H11" s="15" t="s">
        <v>2148</v>
      </c>
      <c r="I11" s="15" t="s">
        <v>2149</v>
      </c>
      <c r="J11" s="15" t="s">
        <v>241</v>
      </c>
      <c r="K11" s="15" t="s">
        <v>241</v>
      </c>
      <c r="L11" s="15" t="s">
        <v>2146</v>
      </c>
      <c r="M11" s="15" t="s">
        <v>2147</v>
      </c>
      <c r="N11" s="15" t="s">
        <v>271</v>
      </c>
      <c r="O11" s="15" t="s">
        <v>271</v>
      </c>
      <c r="P11" s="15" t="s">
        <v>2148</v>
      </c>
      <c r="Q11" s="15" t="s">
        <v>2149</v>
      </c>
      <c r="R11" s="15" t="s">
        <v>2167</v>
      </c>
      <c r="S11" s="15" t="s">
        <v>22</v>
      </c>
      <c r="T11" s="15" t="s">
        <v>2160</v>
      </c>
      <c r="U11" s="15" t="s">
        <v>2147</v>
      </c>
      <c r="V11" s="15" t="s">
        <v>271</v>
      </c>
      <c r="W11" s="15" t="s">
        <v>271</v>
      </c>
      <c r="X11" s="15" t="s">
        <v>2148</v>
      </c>
      <c r="Y11" s="15" t="s">
        <v>2149</v>
      </c>
      <c r="Z11" s="15" t="s">
        <v>271</v>
      </c>
      <c r="AA11" s="15" t="s">
        <v>271</v>
      </c>
      <c r="AB11" s="15" t="s">
        <v>271</v>
      </c>
      <c r="AC11" s="15" t="s">
        <v>271</v>
      </c>
      <c r="AD11" s="65" t="str">
        <f t="shared" ca="1" si="1"/>
        <v>09/04/2024</v>
      </c>
      <c r="AE11" s="15" t="s">
        <v>0</v>
      </c>
      <c r="AF11" s="15" t="s">
        <v>224</v>
      </c>
      <c r="AH11" s="15" t="s">
        <v>34</v>
      </c>
      <c r="AI11" s="15" t="s">
        <v>31</v>
      </c>
      <c r="AJ11" s="15" t="s">
        <v>32</v>
      </c>
      <c r="AK11" s="15" t="s">
        <v>33</v>
      </c>
      <c r="AL11" s="15" t="s">
        <v>23</v>
      </c>
      <c r="AN11" s="15" t="s">
        <v>25</v>
      </c>
      <c r="AO11" s="15" t="s">
        <v>26</v>
      </c>
      <c r="AP11" s="15" t="s">
        <v>26</v>
      </c>
      <c r="AQ11" s="15" t="s">
        <v>25</v>
      </c>
      <c r="AR11" s="15" t="s">
        <v>27</v>
      </c>
      <c r="AT11" s="15" t="s">
        <v>28</v>
      </c>
      <c r="AU11" s="15" t="s">
        <v>29</v>
      </c>
      <c r="AV11" s="15" t="s">
        <v>30</v>
      </c>
      <c r="AW11" s="15" t="s">
        <v>26</v>
      </c>
      <c r="BC11" s="15" t="s">
        <v>225</v>
      </c>
      <c r="BE11" s="15" t="s">
        <v>26</v>
      </c>
      <c r="BF11" s="15" t="s">
        <v>26</v>
      </c>
      <c r="BG11" s="15" t="s">
        <v>26</v>
      </c>
      <c r="BS11" s="15" t="s">
        <v>220</v>
      </c>
      <c r="BT11" s="15" t="s">
        <v>226</v>
      </c>
      <c r="BU11" s="15" t="s">
        <v>24</v>
      </c>
      <c r="BV11" s="15" t="s">
        <v>219</v>
      </c>
      <c r="CJ11" s="15" t="s">
        <v>26</v>
      </c>
      <c r="CK11" s="15" t="s">
        <v>26</v>
      </c>
      <c r="CV11" s="3" t="s">
        <v>285</v>
      </c>
      <c r="CW11" s="3" t="s">
        <v>285</v>
      </c>
      <c r="CX11" s="3" t="s">
        <v>285</v>
      </c>
      <c r="DN11" s="15" t="s">
        <v>231</v>
      </c>
      <c r="DP11" s="15" t="s">
        <v>242</v>
      </c>
      <c r="DQ11" s="15" t="s">
        <v>34</v>
      </c>
      <c r="DR11" s="15" t="s">
        <v>247</v>
      </c>
      <c r="DS11" s="15" t="s">
        <v>494</v>
      </c>
      <c r="ED11" s="15" t="s">
        <v>243</v>
      </c>
      <c r="EE11" s="15" t="s">
        <v>244</v>
      </c>
      <c r="EF11" s="15" t="s">
        <v>245</v>
      </c>
      <c r="EG11" s="15" t="s">
        <v>246</v>
      </c>
      <c r="EH11" s="15" t="s">
        <v>25</v>
      </c>
      <c r="EI11" s="15" t="s">
        <v>26</v>
      </c>
      <c r="EK11" s="15" t="s">
        <v>26</v>
      </c>
      <c r="EM11" s="15" t="s">
        <v>26</v>
      </c>
      <c r="EO11" s="15" t="s">
        <v>26</v>
      </c>
      <c r="EP11" s="15" t="s">
        <v>26</v>
      </c>
      <c r="EQ11" s="15" t="s">
        <v>34</v>
      </c>
      <c r="EU11" s="15" t="s">
        <v>26</v>
      </c>
      <c r="EW11" s="3" t="s">
        <v>2867</v>
      </c>
      <c r="EY11" s="15" t="s">
        <v>26</v>
      </c>
      <c r="FD11" s="15" t="s">
        <v>247</v>
      </c>
      <c r="FE11" s="15" t="s">
        <v>26</v>
      </c>
      <c r="FP11" s="15" t="s">
        <v>2868</v>
      </c>
      <c r="FQ11" s="15" t="s">
        <v>285</v>
      </c>
      <c r="GJ11" s="15" t="s">
        <v>285</v>
      </c>
      <c r="GK11" s="15" t="s">
        <v>507</v>
      </c>
      <c r="GO11" s="15" t="s">
        <v>228</v>
      </c>
      <c r="GP11" s="15" t="s">
        <v>301</v>
      </c>
      <c r="HM11" s="15" t="s">
        <v>258</v>
      </c>
      <c r="HN11" s="15" t="s">
        <v>222</v>
      </c>
      <c r="KH11" s="15" t="s">
        <v>285</v>
      </c>
      <c r="LK11" s="15" t="s">
        <v>26</v>
      </c>
      <c r="LL11" s="15" t="s">
        <v>26</v>
      </c>
      <c r="LM11" s="15" t="s">
        <v>26</v>
      </c>
      <c r="MM11" s="15" t="s">
        <v>285</v>
      </c>
      <c r="MR11" s="15" t="s">
        <v>285</v>
      </c>
      <c r="MS11" s="1" t="s">
        <v>285</v>
      </c>
      <c r="MT11" s="15" t="s">
        <v>230</v>
      </c>
      <c r="MU11" s="15" t="s">
        <v>220</v>
      </c>
      <c r="MV11" s="66" t="str">
        <f t="shared" ca="1" si="2"/>
        <v>09/05/2024</v>
      </c>
      <c r="MW11" s="15" t="s">
        <v>230</v>
      </c>
      <c r="MX11" s="15" t="s">
        <v>229</v>
      </c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 t="s">
        <v>285</v>
      </c>
      <c r="OV11" s="3" t="s">
        <v>285</v>
      </c>
      <c r="OW11" s="3" t="s">
        <v>285</v>
      </c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N11" s="3" t="s">
        <v>285</v>
      </c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 t="s">
        <v>285</v>
      </c>
      <c r="SH11" s="3" t="s">
        <v>285</v>
      </c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 t="s">
        <v>285</v>
      </c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YJ11" s="15" t="s">
        <v>285</v>
      </c>
      <c r="YO11" s="15" t="s">
        <v>285</v>
      </c>
      <c r="AAL11" s="15" t="s">
        <v>285</v>
      </c>
      <c r="AAM11" s="15" t="s">
        <v>285</v>
      </c>
      <c r="AAN11" s="15" t="s">
        <v>285</v>
      </c>
      <c r="ADE11" s="15" t="s">
        <v>285</v>
      </c>
      <c r="ADX11" s="15" t="s">
        <v>285</v>
      </c>
      <c r="ADY11" s="15" t="s">
        <v>285</v>
      </c>
      <c r="AHV11" s="15" t="s">
        <v>285</v>
      </c>
      <c r="AKA11" s="15" t="s">
        <v>285</v>
      </c>
      <c r="AKF11" s="15" t="s">
        <v>285</v>
      </c>
      <c r="AMC11" s="15" t="s">
        <v>285</v>
      </c>
      <c r="AMD11" s="15" t="s">
        <v>285</v>
      </c>
      <c r="AME11" s="15" t="s">
        <v>285</v>
      </c>
      <c r="AOV11" s="15" t="s">
        <v>285</v>
      </c>
      <c r="APO11" s="15" t="s">
        <v>285</v>
      </c>
      <c r="APP11" s="15" t="s">
        <v>285</v>
      </c>
      <c r="ATM11" s="15" t="s">
        <v>285</v>
      </c>
      <c r="AVR11" s="15" t="s">
        <v>285</v>
      </c>
      <c r="AVW11" s="15" t="s">
        <v>285</v>
      </c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</row>
    <row r="12" spans="1:1300" s="1" customFormat="1" x14ac:dyDescent="0.25">
      <c r="A12" s="70" t="s">
        <v>508</v>
      </c>
      <c r="B12" s="1" t="s">
        <v>241</v>
      </c>
      <c r="C12" s="1" t="s">
        <v>241</v>
      </c>
      <c r="D12" s="1" t="s">
        <v>2146</v>
      </c>
      <c r="E12" s="1" t="s">
        <v>2147</v>
      </c>
      <c r="F12" s="1" t="s">
        <v>271</v>
      </c>
      <c r="G12" s="1" t="s">
        <v>271</v>
      </c>
      <c r="H12" s="1" t="s">
        <v>2148</v>
      </c>
      <c r="I12" s="1" t="s">
        <v>2149</v>
      </c>
      <c r="J12" s="1" t="s">
        <v>241</v>
      </c>
      <c r="K12" s="1" t="s">
        <v>241</v>
      </c>
      <c r="L12" s="1" t="s">
        <v>2146</v>
      </c>
      <c r="M12" s="1" t="s">
        <v>2147</v>
      </c>
      <c r="N12" s="1" t="s">
        <v>271</v>
      </c>
      <c r="O12" s="1" t="s">
        <v>271</v>
      </c>
      <c r="P12" s="1" t="s">
        <v>2148</v>
      </c>
      <c r="Q12" s="1" t="s">
        <v>2149</v>
      </c>
      <c r="R12" s="1" t="s">
        <v>2167</v>
      </c>
      <c r="S12" s="1" t="s">
        <v>22</v>
      </c>
      <c r="T12" s="1" t="s">
        <v>2160</v>
      </c>
      <c r="U12" s="1" t="s">
        <v>2147</v>
      </c>
      <c r="V12" s="1" t="s">
        <v>271</v>
      </c>
      <c r="W12" s="1" t="s">
        <v>271</v>
      </c>
      <c r="X12" s="1" t="s">
        <v>2148</v>
      </c>
      <c r="Y12" s="1" t="s">
        <v>2149</v>
      </c>
      <c r="Z12" s="1" t="s">
        <v>271</v>
      </c>
      <c r="AA12" s="1" t="s">
        <v>271</v>
      </c>
      <c r="AB12" s="1" t="s">
        <v>271</v>
      </c>
      <c r="AC12" s="1" t="s">
        <v>271</v>
      </c>
      <c r="AD12" s="11" t="str">
        <f t="shared" ca="1" si="1"/>
        <v>09/04/2024</v>
      </c>
      <c r="AE12" s="1" t="s">
        <v>0</v>
      </c>
      <c r="AF12" s="1" t="s">
        <v>224</v>
      </c>
      <c r="AH12" s="1" t="s">
        <v>34</v>
      </c>
      <c r="AI12" s="1" t="s">
        <v>31</v>
      </c>
      <c r="AJ12" s="1" t="s">
        <v>32</v>
      </c>
      <c r="AK12" s="1" t="s">
        <v>33</v>
      </c>
      <c r="AL12" s="1" t="s">
        <v>23</v>
      </c>
      <c r="AN12" s="1" t="s">
        <v>25</v>
      </c>
      <c r="AO12" s="1" t="s">
        <v>26</v>
      </c>
      <c r="AP12" s="1" t="s">
        <v>26</v>
      </c>
      <c r="AQ12" s="1" t="s">
        <v>25</v>
      </c>
      <c r="AR12" s="1" t="s">
        <v>27</v>
      </c>
      <c r="AT12" s="1" t="s">
        <v>28</v>
      </c>
      <c r="AU12" s="1" t="s">
        <v>29</v>
      </c>
      <c r="AV12" s="1" t="s">
        <v>30</v>
      </c>
      <c r="AW12" s="1" t="s">
        <v>26</v>
      </c>
      <c r="BC12" s="1" t="s">
        <v>225</v>
      </c>
      <c r="BD12" s="6"/>
      <c r="BE12" s="1" t="s">
        <v>26</v>
      </c>
      <c r="BF12" s="1" t="s">
        <v>26</v>
      </c>
      <c r="BG12" s="6" t="s">
        <v>26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220</v>
      </c>
      <c r="BT12" s="1" t="s">
        <v>226</v>
      </c>
      <c r="BU12" s="1" t="s">
        <v>24</v>
      </c>
      <c r="BV12" s="1" t="s">
        <v>219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26</v>
      </c>
      <c r="CK12" s="1" t="s">
        <v>26</v>
      </c>
      <c r="CV12" s="1" t="s">
        <v>285</v>
      </c>
      <c r="CW12" s="1" t="s">
        <v>285</v>
      </c>
      <c r="CX12" s="1" t="s">
        <v>285</v>
      </c>
      <c r="DN12" s="1" t="s">
        <v>231</v>
      </c>
      <c r="DP12" s="1" t="s">
        <v>242</v>
      </c>
      <c r="DQ12" s="1" t="s">
        <v>34</v>
      </c>
      <c r="DR12" s="1" t="s">
        <v>247</v>
      </c>
      <c r="DS12" s="6" t="s">
        <v>494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243</v>
      </c>
      <c r="EE12" s="1" t="s">
        <v>244</v>
      </c>
      <c r="EF12" s="1" t="s">
        <v>245</v>
      </c>
      <c r="EG12" s="1" t="s">
        <v>246</v>
      </c>
      <c r="EH12" s="1" t="s">
        <v>25</v>
      </c>
      <c r="EI12" s="1" t="s">
        <v>26</v>
      </c>
      <c r="EK12" s="1" t="s">
        <v>26</v>
      </c>
      <c r="EM12" s="1" t="s">
        <v>26</v>
      </c>
      <c r="EO12" s="6" t="s">
        <v>26</v>
      </c>
      <c r="EP12" s="1" t="s">
        <v>26</v>
      </c>
      <c r="EQ12" s="1" t="s">
        <v>34</v>
      </c>
      <c r="EU12" s="1" t="s">
        <v>26</v>
      </c>
      <c r="EW12" s="1" t="s">
        <v>2867</v>
      </c>
      <c r="EY12" s="6" t="s">
        <v>26</v>
      </c>
      <c r="FD12" s="1" t="s">
        <v>247</v>
      </c>
      <c r="FE12" s="15" t="s">
        <v>26</v>
      </c>
      <c r="FP12" s="6" t="s">
        <v>2868</v>
      </c>
      <c r="FQ12" s="1" t="s">
        <v>285</v>
      </c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 t="s">
        <v>285</v>
      </c>
      <c r="GK12" s="1" t="s">
        <v>509</v>
      </c>
      <c r="GO12" s="6" t="s">
        <v>228</v>
      </c>
      <c r="GP12" s="1" t="s">
        <v>301</v>
      </c>
      <c r="HM12" s="1" t="s">
        <v>258</v>
      </c>
      <c r="HN12" s="1" t="s">
        <v>222</v>
      </c>
      <c r="KH12" s="1" t="s">
        <v>285</v>
      </c>
      <c r="LK12" s="6" t="s">
        <v>26</v>
      </c>
      <c r="LL12" s="6" t="s">
        <v>26</v>
      </c>
      <c r="LM12" s="6" t="s">
        <v>26</v>
      </c>
      <c r="MM12" s="1" t="s">
        <v>285</v>
      </c>
      <c r="MR12" s="1" t="s">
        <v>285</v>
      </c>
      <c r="MS12" s="1" t="s">
        <v>285</v>
      </c>
      <c r="MT12" s="1" t="s">
        <v>230</v>
      </c>
      <c r="MU12" s="1" t="s">
        <v>220</v>
      </c>
      <c r="MV12" s="2" t="str">
        <f t="shared" ca="1" si="2"/>
        <v>09/05/2024</v>
      </c>
      <c r="MW12" s="1" t="s">
        <v>230</v>
      </c>
      <c r="MX12" s="1" t="s">
        <v>229</v>
      </c>
      <c r="OU12" s="1" t="s">
        <v>285</v>
      </c>
      <c r="OV12" s="1" t="s">
        <v>285</v>
      </c>
      <c r="OW12" s="1" t="s">
        <v>285</v>
      </c>
      <c r="RN12" s="1" t="s">
        <v>285</v>
      </c>
      <c r="SG12" s="1" t="s">
        <v>285</v>
      </c>
      <c r="SH12" s="1" t="s">
        <v>285</v>
      </c>
      <c r="WE12" s="1" t="s">
        <v>285</v>
      </c>
      <c r="YJ12" s="1" t="s">
        <v>285</v>
      </c>
      <c r="YO12" s="1" t="s">
        <v>285</v>
      </c>
      <c r="AAL12" s="1" t="s">
        <v>285</v>
      </c>
      <c r="AAM12" s="1" t="s">
        <v>285</v>
      </c>
      <c r="AAN12" s="1" t="s">
        <v>285</v>
      </c>
      <c r="ADE12" s="1" t="s">
        <v>285</v>
      </c>
      <c r="ADX12" s="1" t="s">
        <v>285</v>
      </c>
      <c r="ADY12" s="1" t="s">
        <v>285</v>
      </c>
      <c r="AHV12" s="1" t="s">
        <v>285</v>
      </c>
      <c r="AKA12" s="1" t="s">
        <v>285</v>
      </c>
      <c r="AKF12" s="1" t="s">
        <v>285</v>
      </c>
      <c r="AMC12" s="1" t="s">
        <v>285</v>
      </c>
      <c r="AMD12" s="1" t="s">
        <v>285</v>
      </c>
      <c r="AME12" s="1" t="s">
        <v>285</v>
      </c>
      <c r="AOV12" s="1" t="s">
        <v>285</v>
      </c>
      <c r="APO12" s="1" t="s">
        <v>285</v>
      </c>
      <c r="APP12" s="1" t="s">
        <v>285</v>
      </c>
      <c r="ATM12" s="1" t="s">
        <v>285</v>
      </c>
      <c r="AVR12" s="1" t="s">
        <v>285</v>
      </c>
      <c r="AVW12" s="1" t="s">
        <v>285</v>
      </c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</row>
    <row r="13" spans="1:1300" s="15" customFormat="1" x14ac:dyDescent="0.25">
      <c r="A13" s="69" t="s">
        <v>510</v>
      </c>
      <c r="B13" s="15" t="s">
        <v>241</v>
      </c>
      <c r="C13" s="15" t="s">
        <v>241</v>
      </c>
      <c r="D13" s="15" t="s">
        <v>2146</v>
      </c>
      <c r="E13" s="15" t="s">
        <v>2147</v>
      </c>
      <c r="F13" s="15" t="s">
        <v>271</v>
      </c>
      <c r="G13" s="15" t="s">
        <v>271</v>
      </c>
      <c r="H13" s="15" t="s">
        <v>2148</v>
      </c>
      <c r="I13" s="15" t="s">
        <v>2149</v>
      </c>
      <c r="J13" s="15" t="s">
        <v>241</v>
      </c>
      <c r="K13" s="15" t="s">
        <v>241</v>
      </c>
      <c r="L13" s="15" t="s">
        <v>2146</v>
      </c>
      <c r="M13" s="15" t="s">
        <v>2147</v>
      </c>
      <c r="N13" s="15" t="s">
        <v>271</v>
      </c>
      <c r="O13" s="15" t="s">
        <v>271</v>
      </c>
      <c r="P13" s="15" t="s">
        <v>2148</v>
      </c>
      <c r="Q13" s="15" t="s">
        <v>2149</v>
      </c>
      <c r="R13" s="15" t="s">
        <v>2167</v>
      </c>
      <c r="S13" s="15" t="s">
        <v>22</v>
      </c>
      <c r="T13" s="15" t="s">
        <v>2160</v>
      </c>
      <c r="U13" s="15" t="s">
        <v>2147</v>
      </c>
      <c r="V13" s="15" t="s">
        <v>271</v>
      </c>
      <c r="W13" s="15" t="s">
        <v>271</v>
      </c>
      <c r="X13" s="15" t="s">
        <v>2148</v>
      </c>
      <c r="Y13" s="15" t="s">
        <v>2149</v>
      </c>
      <c r="Z13" s="15" t="s">
        <v>271</v>
      </c>
      <c r="AA13" s="15" t="s">
        <v>271</v>
      </c>
      <c r="AB13" s="15" t="s">
        <v>271</v>
      </c>
      <c r="AC13" s="15" t="s">
        <v>271</v>
      </c>
      <c r="AD13" s="65" t="str">
        <f t="shared" ca="1" si="1"/>
        <v>09/04/2024</v>
      </c>
      <c r="AE13" s="15" t="s">
        <v>0</v>
      </c>
      <c r="AF13" s="15" t="s">
        <v>224</v>
      </c>
      <c r="AH13" s="15" t="s">
        <v>34</v>
      </c>
      <c r="AI13" s="15" t="s">
        <v>31</v>
      </c>
      <c r="AJ13" s="15" t="s">
        <v>32</v>
      </c>
      <c r="AK13" s="15" t="s">
        <v>33</v>
      </c>
      <c r="AL13" s="15" t="s">
        <v>23</v>
      </c>
      <c r="AN13" s="15" t="s">
        <v>25</v>
      </c>
      <c r="AO13" s="15" t="s">
        <v>26</v>
      </c>
      <c r="AP13" s="15" t="s">
        <v>26</v>
      </c>
      <c r="AQ13" s="15" t="s">
        <v>25</v>
      </c>
      <c r="AR13" s="15" t="s">
        <v>27</v>
      </c>
      <c r="AT13" s="15" t="s">
        <v>28</v>
      </c>
      <c r="AU13" s="15" t="s">
        <v>29</v>
      </c>
      <c r="AV13" s="15" t="s">
        <v>30</v>
      </c>
      <c r="AW13" s="15" t="s">
        <v>26</v>
      </c>
      <c r="BC13" s="15" t="s">
        <v>225</v>
      </c>
      <c r="BE13" s="15" t="s">
        <v>26</v>
      </c>
      <c r="BF13" s="15" t="s">
        <v>26</v>
      </c>
      <c r="BG13" s="15" t="s">
        <v>26</v>
      </c>
      <c r="BS13" s="15" t="s">
        <v>220</v>
      </c>
      <c r="BT13" s="15" t="s">
        <v>226</v>
      </c>
      <c r="BU13" s="15" t="s">
        <v>24</v>
      </c>
      <c r="BV13" s="15" t="s">
        <v>219</v>
      </c>
      <c r="CJ13" s="15" t="s">
        <v>26</v>
      </c>
      <c r="CK13" s="15" t="s">
        <v>26</v>
      </c>
      <c r="CV13" s="3" t="s">
        <v>285</v>
      </c>
      <c r="CW13" s="3" t="s">
        <v>285</v>
      </c>
      <c r="CX13" s="3" t="s">
        <v>285</v>
      </c>
      <c r="DN13" s="15" t="s">
        <v>231</v>
      </c>
      <c r="DP13" s="15" t="s">
        <v>242</v>
      </c>
      <c r="DQ13" s="15" t="s">
        <v>34</v>
      </c>
      <c r="DR13" s="15" t="s">
        <v>247</v>
      </c>
      <c r="DS13" s="15" t="s">
        <v>494</v>
      </c>
      <c r="ED13" s="15" t="s">
        <v>243</v>
      </c>
      <c r="EE13" s="15" t="s">
        <v>244</v>
      </c>
      <c r="EF13" s="15" t="s">
        <v>245</v>
      </c>
      <c r="EG13" s="15" t="s">
        <v>246</v>
      </c>
      <c r="EH13" s="15" t="s">
        <v>25</v>
      </c>
      <c r="EI13" s="15" t="s">
        <v>26</v>
      </c>
      <c r="EK13" s="15" t="s">
        <v>26</v>
      </c>
      <c r="EM13" s="15" t="s">
        <v>26</v>
      </c>
      <c r="EO13" s="15" t="s">
        <v>26</v>
      </c>
      <c r="EP13" s="15" t="s">
        <v>26</v>
      </c>
      <c r="EQ13" s="15" t="s">
        <v>34</v>
      </c>
      <c r="EU13" s="15" t="s">
        <v>26</v>
      </c>
      <c r="EW13" s="3" t="s">
        <v>2867</v>
      </c>
      <c r="EY13" s="15" t="s">
        <v>26</v>
      </c>
      <c r="FD13" s="15" t="s">
        <v>247</v>
      </c>
      <c r="FE13" s="15" t="s">
        <v>26</v>
      </c>
      <c r="FP13" s="15" t="s">
        <v>2868</v>
      </c>
      <c r="FQ13" s="15" t="s">
        <v>285</v>
      </c>
      <c r="GJ13" s="15" t="s">
        <v>285</v>
      </c>
      <c r="GK13" s="15" t="s">
        <v>511</v>
      </c>
      <c r="GO13" s="15" t="s">
        <v>228</v>
      </c>
      <c r="GP13" s="15" t="s">
        <v>301</v>
      </c>
      <c r="HM13" s="15" t="s">
        <v>258</v>
      </c>
      <c r="HN13" s="15" t="s">
        <v>222</v>
      </c>
      <c r="KH13" s="15" t="s">
        <v>285</v>
      </c>
      <c r="LK13" s="15" t="s">
        <v>26</v>
      </c>
      <c r="LL13" s="15" t="s">
        <v>26</v>
      </c>
      <c r="LM13" s="15" t="s">
        <v>26</v>
      </c>
      <c r="MM13" s="15" t="s">
        <v>285</v>
      </c>
      <c r="MR13" s="15" t="s">
        <v>285</v>
      </c>
      <c r="MS13" s="1" t="s">
        <v>285</v>
      </c>
      <c r="MT13" s="15" t="s">
        <v>230</v>
      </c>
      <c r="MU13" s="15" t="s">
        <v>220</v>
      </c>
      <c r="MV13" s="66" t="str">
        <f t="shared" ca="1" si="2"/>
        <v>09/05/2024</v>
      </c>
      <c r="MW13" s="15" t="s">
        <v>230</v>
      </c>
      <c r="MX13" s="15" t="s">
        <v>229</v>
      </c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 t="s">
        <v>285</v>
      </c>
      <c r="OV13" s="3" t="s">
        <v>285</v>
      </c>
      <c r="OW13" s="3" t="s">
        <v>285</v>
      </c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N13" s="3" t="s">
        <v>285</v>
      </c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 t="s">
        <v>285</v>
      </c>
      <c r="SH13" s="3" t="s">
        <v>285</v>
      </c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 t="s">
        <v>285</v>
      </c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YJ13" s="15" t="s">
        <v>285</v>
      </c>
      <c r="YO13" s="15" t="s">
        <v>285</v>
      </c>
      <c r="AAL13" s="15" t="s">
        <v>285</v>
      </c>
      <c r="AAM13" s="15" t="s">
        <v>285</v>
      </c>
      <c r="AAN13" s="15" t="s">
        <v>285</v>
      </c>
      <c r="ADE13" s="15" t="s">
        <v>285</v>
      </c>
      <c r="ADX13" s="15" t="s">
        <v>285</v>
      </c>
      <c r="ADY13" s="15" t="s">
        <v>285</v>
      </c>
      <c r="AHV13" s="15" t="s">
        <v>285</v>
      </c>
      <c r="AKA13" s="15" t="s">
        <v>285</v>
      </c>
      <c r="AKF13" s="15" t="s">
        <v>285</v>
      </c>
      <c r="AMC13" s="15" t="s">
        <v>285</v>
      </c>
      <c r="AMD13" s="15" t="s">
        <v>285</v>
      </c>
      <c r="AME13" s="15" t="s">
        <v>285</v>
      </c>
      <c r="AOV13" s="15" t="s">
        <v>285</v>
      </c>
      <c r="APO13" s="15" t="s">
        <v>285</v>
      </c>
      <c r="APP13" s="15" t="s">
        <v>285</v>
      </c>
      <c r="ATM13" s="15" t="s">
        <v>285</v>
      </c>
      <c r="AVR13" s="15" t="s">
        <v>285</v>
      </c>
      <c r="AVW13" s="15" t="s">
        <v>285</v>
      </c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</row>
    <row r="14" spans="1:1300" s="1" customFormat="1" x14ac:dyDescent="0.25">
      <c r="A14" s="70" t="s">
        <v>512</v>
      </c>
      <c r="B14" s="1" t="s">
        <v>241</v>
      </c>
      <c r="C14" s="1" t="s">
        <v>241</v>
      </c>
      <c r="D14" s="1" t="s">
        <v>2146</v>
      </c>
      <c r="E14" s="1" t="s">
        <v>2147</v>
      </c>
      <c r="F14" s="1" t="s">
        <v>271</v>
      </c>
      <c r="G14" s="1" t="s">
        <v>271</v>
      </c>
      <c r="H14" s="1" t="s">
        <v>2148</v>
      </c>
      <c r="I14" s="1" t="s">
        <v>2149</v>
      </c>
      <c r="J14" s="1" t="s">
        <v>241</v>
      </c>
      <c r="K14" s="1" t="s">
        <v>241</v>
      </c>
      <c r="L14" s="1" t="s">
        <v>2146</v>
      </c>
      <c r="M14" s="1" t="s">
        <v>2147</v>
      </c>
      <c r="N14" s="1" t="s">
        <v>271</v>
      </c>
      <c r="O14" s="1" t="s">
        <v>271</v>
      </c>
      <c r="P14" s="1" t="s">
        <v>2148</v>
      </c>
      <c r="Q14" s="1" t="s">
        <v>2149</v>
      </c>
      <c r="R14" s="1" t="s">
        <v>2167</v>
      </c>
      <c r="S14" s="1" t="s">
        <v>22</v>
      </c>
      <c r="T14" s="1" t="s">
        <v>2160</v>
      </c>
      <c r="U14" s="1" t="s">
        <v>2147</v>
      </c>
      <c r="V14" s="1" t="s">
        <v>271</v>
      </c>
      <c r="W14" s="1" t="s">
        <v>271</v>
      </c>
      <c r="X14" s="1" t="s">
        <v>2148</v>
      </c>
      <c r="Y14" s="1" t="s">
        <v>2149</v>
      </c>
      <c r="Z14" s="1" t="s">
        <v>271</v>
      </c>
      <c r="AA14" s="1" t="s">
        <v>271</v>
      </c>
      <c r="AB14" s="1" t="s">
        <v>271</v>
      </c>
      <c r="AC14" s="1" t="s">
        <v>271</v>
      </c>
      <c r="AD14" s="11" t="str">
        <f t="shared" ca="1" si="1"/>
        <v>09/04/2024</v>
      </c>
      <c r="AE14" s="1" t="s">
        <v>0</v>
      </c>
      <c r="AF14" s="1" t="s">
        <v>224</v>
      </c>
      <c r="AH14" s="1" t="s">
        <v>34</v>
      </c>
      <c r="AI14" s="1" t="s">
        <v>31</v>
      </c>
      <c r="AJ14" s="1" t="s">
        <v>32</v>
      </c>
      <c r="AK14" s="1" t="s">
        <v>33</v>
      </c>
      <c r="AL14" s="1" t="s">
        <v>23</v>
      </c>
      <c r="AN14" s="1" t="s">
        <v>25</v>
      </c>
      <c r="AO14" s="1" t="s">
        <v>26</v>
      </c>
      <c r="AP14" s="1" t="s">
        <v>26</v>
      </c>
      <c r="AQ14" s="1" t="s">
        <v>25</v>
      </c>
      <c r="AR14" s="1" t="s">
        <v>27</v>
      </c>
      <c r="AT14" s="1" t="s">
        <v>28</v>
      </c>
      <c r="AU14" s="1" t="s">
        <v>29</v>
      </c>
      <c r="AV14" s="1" t="s">
        <v>30</v>
      </c>
      <c r="AW14" s="1" t="s">
        <v>26</v>
      </c>
      <c r="BC14" s="1" t="s">
        <v>225</v>
      </c>
      <c r="BD14" s="6"/>
      <c r="BE14" s="1" t="s">
        <v>26</v>
      </c>
      <c r="BF14" s="1" t="s">
        <v>26</v>
      </c>
      <c r="BG14" s="6" t="s">
        <v>26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220</v>
      </c>
      <c r="BT14" s="1" t="s">
        <v>226</v>
      </c>
      <c r="BU14" s="1" t="s">
        <v>24</v>
      </c>
      <c r="BV14" s="1" t="s">
        <v>219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26</v>
      </c>
      <c r="CK14" s="1" t="s">
        <v>26</v>
      </c>
      <c r="CV14" s="1" t="s">
        <v>285</v>
      </c>
      <c r="CW14" s="1" t="s">
        <v>285</v>
      </c>
      <c r="CX14" s="1" t="s">
        <v>285</v>
      </c>
      <c r="DN14" s="1" t="s">
        <v>231</v>
      </c>
      <c r="DP14" s="1" t="s">
        <v>242</v>
      </c>
      <c r="DQ14" s="1" t="s">
        <v>34</v>
      </c>
      <c r="DR14" s="1" t="s">
        <v>247</v>
      </c>
      <c r="DS14" s="6" t="s">
        <v>494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243</v>
      </c>
      <c r="EE14" s="1" t="s">
        <v>244</v>
      </c>
      <c r="EF14" s="1" t="s">
        <v>245</v>
      </c>
      <c r="EG14" s="1" t="s">
        <v>246</v>
      </c>
      <c r="EH14" s="1" t="s">
        <v>25</v>
      </c>
      <c r="EI14" s="1" t="s">
        <v>26</v>
      </c>
      <c r="EK14" s="1" t="s">
        <v>26</v>
      </c>
      <c r="EM14" s="1" t="s">
        <v>26</v>
      </c>
      <c r="EO14" s="6" t="s">
        <v>26</v>
      </c>
      <c r="EP14" s="1" t="s">
        <v>26</v>
      </c>
      <c r="EQ14" s="1" t="s">
        <v>34</v>
      </c>
      <c r="EU14" s="1" t="s">
        <v>26</v>
      </c>
      <c r="EW14" s="1" t="s">
        <v>2867</v>
      </c>
      <c r="EY14" s="6" t="s">
        <v>26</v>
      </c>
      <c r="FD14" s="1" t="s">
        <v>247</v>
      </c>
      <c r="FE14" s="15" t="s">
        <v>26</v>
      </c>
      <c r="FP14" s="6" t="s">
        <v>2868</v>
      </c>
      <c r="FQ14" s="1" t="s">
        <v>285</v>
      </c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 t="s">
        <v>285</v>
      </c>
      <c r="GK14" s="1" t="s">
        <v>513</v>
      </c>
      <c r="GO14" s="6" t="s">
        <v>228</v>
      </c>
      <c r="GP14" s="1" t="s">
        <v>301</v>
      </c>
      <c r="HM14" s="1" t="s">
        <v>258</v>
      </c>
      <c r="HN14" s="1" t="s">
        <v>222</v>
      </c>
      <c r="KH14" s="1" t="s">
        <v>285</v>
      </c>
      <c r="LK14" s="6" t="s">
        <v>26</v>
      </c>
      <c r="LL14" s="6" t="s">
        <v>26</v>
      </c>
      <c r="LM14" s="6" t="s">
        <v>26</v>
      </c>
      <c r="MM14" s="1" t="s">
        <v>285</v>
      </c>
      <c r="MR14" s="1" t="s">
        <v>285</v>
      </c>
      <c r="MS14" s="1" t="s">
        <v>285</v>
      </c>
      <c r="MT14" s="1" t="s">
        <v>230</v>
      </c>
      <c r="MU14" s="1" t="s">
        <v>220</v>
      </c>
      <c r="MV14" s="2" t="str">
        <f t="shared" ca="1" si="2"/>
        <v>09/05/2024</v>
      </c>
      <c r="MW14" s="1" t="s">
        <v>230</v>
      </c>
      <c r="MX14" s="1" t="s">
        <v>229</v>
      </c>
      <c r="OU14" s="1" t="s">
        <v>285</v>
      </c>
      <c r="OV14" s="1" t="s">
        <v>285</v>
      </c>
      <c r="OW14" s="1" t="s">
        <v>285</v>
      </c>
      <c r="RN14" s="1" t="s">
        <v>285</v>
      </c>
      <c r="SG14" s="1" t="s">
        <v>285</v>
      </c>
      <c r="SH14" s="1" t="s">
        <v>285</v>
      </c>
      <c r="WE14" s="1" t="s">
        <v>285</v>
      </c>
      <c r="YJ14" s="1" t="s">
        <v>285</v>
      </c>
      <c r="YO14" s="1" t="s">
        <v>285</v>
      </c>
      <c r="AAL14" s="1" t="s">
        <v>285</v>
      </c>
      <c r="AAM14" s="1" t="s">
        <v>285</v>
      </c>
      <c r="AAN14" s="1" t="s">
        <v>285</v>
      </c>
      <c r="ADE14" s="1" t="s">
        <v>285</v>
      </c>
      <c r="ADX14" s="1" t="s">
        <v>285</v>
      </c>
      <c r="ADY14" s="1" t="s">
        <v>285</v>
      </c>
      <c r="AHV14" s="1" t="s">
        <v>285</v>
      </c>
      <c r="AKA14" s="1" t="s">
        <v>285</v>
      </c>
      <c r="AKF14" s="1" t="s">
        <v>285</v>
      </c>
      <c r="AMC14" s="1" t="s">
        <v>285</v>
      </c>
      <c r="AMD14" s="1" t="s">
        <v>285</v>
      </c>
      <c r="AME14" s="1" t="s">
        <v>285</v>
      </c>
      <c r="AOV14" s="1" t="s">
        <v>285</v>
      </c>
      <c r="APO14" s="1" t="s">
        <v>285</v>
      </c>
      <c r="APP14" s="1" t="s">
        <v>285</v>
      </c>
      <c r="ATM14" s="1" t="s">
        <v>285</v>
      </c>
      <c r="AVR14" s="1" t="s">
        <v>285</v>
      </c>
      <c r="AVW14" s="1" t="s">
        <v>285</v>
      </c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</row>
    <row r="15" spans="1:1300" s="15" customFormat="1" x14ac:dyDescent="0.25">
      <c r="A15" s="69" t="s">
        <v>328</v>
      </c>
      <c r="B15" s="15" t="s">
        <v>241</v>
      </c>
      <c r="C15" s="15" t="s">
        <v>241</v>
      </c>
      <c r="D15" s="15" t="s">
        <v>2146</v>
      </c>
      <c r="E15" s="15" t="s">
        <v>2147</v>
      </c>
      <c r="F15" s="15" t="s">
        <v>271</v>
      </c>
      <c r="G15" s="15" t="s">
        <v>271</v>
      </c>
      <c r="H15" s="15" t="s">
        <v>2148</v>
      </c>
      <c r="I15" s="15" t="s">
        <v>2149</v>
      </c>
      <c r="J15" s="15" t="s">
        <v>241</v>
      </c>
      <c r="K15" s="15" t="s">
        <v>241</v>
      </c>
      <c r="L15" s="15" t="s">
        <v>2146</v>
      </c>
      <c r="M15" s="15" t="s">
        <v>2147</v>
      </c>
      <c r="N15" s="15" t="s">
        <v>271</v>
      </c>
      <c r="O15" s="15" t="s">
        <v>271</v>
      </c>
      <c r="P15" s="15" t="s">
        <v>2148</v>
      </c>
      <c r="Q15" s="15" t="s">
        <v>2149</v>
      </c>
      <c r="R15" s="15" t="s">
        <v>2167</v>
      </c>
      <c r="S15" s="15" t="s">
        <v>22</v>
      </c>
      <c r="T15" s="15" t="s">
        <v>2160</v>
      </c>
      <c r="U15" s="15" t="s">
        <v>2147</v>
      </c>
      <c r="V15" s="15" t="s">
        <v>271</v>
      </c>
      <c r="W15" s="15" t="s">
        <v>271</v>
      </c>
      <c r="X15" s="15" t="s">
        <v>2148</v>
      </c>
      <c r="Y15" s="15" t="s">
        <v>2149</v>
      </c>
      <c r="Z15" s="15" t="s">
        <v>271</v>
      </c>
      <c r="AA15" s="15" t="s">
        <v>271</v>
      </c>
      <c r="AB15" s="15" t="s">
        <v>271</v>
      </c>
      <c r="AC15" s="15" t="s">
        <v>271</v>
      </c>
      <c r="AD15" s="65" t="str">
        <f t="shared" ca="1" si="1"/>
        <v>09/04/2024</v>
      </c>
      <c r="AE15" s="15" t="s">
        <v>0</v>
      </c>
      <c r="AF15" s="15" t="s">
        <v>224</v>
      </c>
      <c r="AH15" s="15" t="s">
        <v>38</v>
      </c>
      <c r="AI15" s="15" t="s">
        <v>35</v>
      </c>
      <c r="AJ15" s="15" t="s">
        <v>36</v>
      </c>
      <c r="AK15" s="15" t="s">
        <v>37</v>
      </c>
      <c r="AL15" s="15" t="s">
        <v>23</v>
      </c>
      <c r="AN15" s="15" t="s">
        <v>25</v>
      </c>
      <c r="AO15" s="15" t="s">
        <v>26</v>
      </c>
      <c r="AP15" s="15" t="s">
        <v>26</v>
      </c>
      <c r="AQ15" s="15" t="s">
        <v>25</v>
      </c>
      <c r="AR15" s="15" t="s">
        <v>27</v>
      </c>
      <c r="AT15" s="15" t="s">
        <v>28</v>
      </c>
      <c r="AU15" s="15" t="s">
        <v>29</v>
      </c>
      <c r="AV15" s="15" t="s">
        <v>30</v>
      </c>
      <c r="AW15" s="15" t="s">
        <v>26</v>
      </c>
      <c r="BC15" s="15" t="s">
        <v>225</v>
      </c>
      <c r="BE15" s="15" t="s">
        <v>26</v>
      </c>
      <c r="BF15" s="15" t="s">
        <v>26</v>
      </c>
      <c r="BG15" s="15" t="s">
        <v>26</v>
      </c>
      <c r="BS15" s="15" t="s">
        <v>220</v>
      </c>
      <c r="BT15" s="15" t="s">
        <v>226</v>
      </c>
      <c r="BU15" s="15" t="s">
        <v>24</v>
      </c>
      <c r="BV15" s="15" t="s">
        <v>219</v>
      </c>
      <c r="CJ15" s="15" t="s">
        <v>26</v>
      </c>
      <c r="CK15" s="15" t="s">
        <v>26</v>
      </c>
      <c r="CV15" s="3" t="s">
        <v>285</v>
      </c>
      <c r="CW15" s="3" t="s">
        <v>285</v>
      </c>
      <c r="CX15" s="3" t="s">
        <v>285</v>
      </c>
      <c r="DN15" s="15" t="s">
        <v>231</v>
      </c>
      <c r="DP15" s="15" t="s">
        <v>242</v>
      </c>
      <c r="DQ15" s="15" t="s">
        <v>38</v>
      </c>
      <c r="DR15" s="15" t="s">
        <v>247</v>
      </c>
      <c r="DS15" s="15" t="s">
        <v>494</v>
      </c>
      <c r="ED15" s="15" t="s">
        <v>243</v>
      </c>
      <c r="EE15" s="15" t="s">
        <v>244</v>
      </c>
      <c r="EF15" s="15" t="s">
        <v>245</v>
      </c>
      <c r="EG15" s="15" t="s">
        <v>246</v>
      </c>
      <c r="EH15" s="15" t="s">
        <v>25</v>
      </c>
      <c r="EI15" s="15" t="s">
        <v>26</v>
      </c>
      <c r="EK15" s="15" t="s">
        <v>26</v>
      </c>
      <c r="EM15" s="15" t="s">
        <v>26</v>
      </c>
      <c r="EO15" s="15" t="s">
        <v>26</v>
      </c>
      <c r="EP15" s="15" t="s">
        <v>26</v>
      </c>
      <c r="EQ15" s="15" t="s">
        <v>34</v>
      </c>
      <c r="EU15" s="15" t="s">
        <v>26</v>
      </c>
      <c r="EW15" s="3" t="s">
        <v>2867</v>
      </c>
      <c r="EY15" s="15" t="s">
        <v>26</v>
      </c>
      <c r="FD15" s="15" t="s">
        <v>247</v>
      </c>
      <c r="FE15" s="15" t="s">
        <v>26</v>
      </c>
      <c r="FP15" s="15" t="s">
        <v>2868</v>
      </c>
      <c r="FQ15" s="15" t="s">
        <v>285</v>
      </c>
      <c r="GJ15" s="15" t="s">
        <v>285</v>
      </c>
      <c r="GK15" s="15" t="s">
        <v>514</v>
      </c>
      <c r="GO15" s="15" t="s">
        <v>228</v>
      </c>
      <c r="GP15" s="15" t="s">
        <v>301</v>
      </c>
      <c r="HM15" s="15" t="s">
        <v>258</v>
      </c>
      <c r="HN15" s="15" t="s">
        <v>222</v>
      </c>
      <c r="KH15" s="15" t="s">
        <v>285</v>
      </c>
      <c r="LK15" s="15" t="s">
        <v>26</v>
      </c>
      <c r="LL15" s="15" t="s">
        <v>26</v>
      </c>
      <c r="LM15" s="15" t="s">
        <v>26</v>
      </c>
      <c r="MM15" s="15" t="s">
        <v>285</v>
      </c>
      <c r="MR15" s="15" t="s">
        <v>285</v>
      </c>
      <c r="MS15" s="1" t="s">
        <v>285</v>
      </c>
      <c r="MT15" s="15" t="s">
        <v>230</v>
      </c>
      <c r="MU15" s="15" t="s">
        <v>220</v>
      </c>
      <c r="MV15" s="66" t="str">
        <f t="shared" ca="1" si="2"/>
        <v>09/05/2024</v>
      </c>
      <c r="MW15" s="15" t="s">
        <v>230</v>
      </c>
      <c r="MX15" s="15" t="s">
        <v>229</v>
      </c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 t="s">
        <v>285</v>
      </c>
      <c r="OV15" s="3" t="s">
        <v>285</v>
      </c>
      <c r="OW15" s="3" t="s">
        <v>285</v>
      </c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N15" s="3" t="s">
        <v>285</v>
      </c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 t="s">
        <v>285</v>
      </c>
      <c r="SH15" s="3" t="s">
        <v>285</v>
      </c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 t="s">
        <v>285</v>
      </c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YJ15" s="15" t="s">
        <v>285</v>
      </c>
      <c r="YO15" s="15" t="s">
        <v>285</v>
      </c>
      <c r="AAL15" s="15" t="s">
        <v>285</v>
      </c>
      <c r="AAM15" s="15" t="s">
        <v>285</v>
      </c>
      <c r="AAN15" s="15" t="s">
        <v>285</v>
      </c>
      <c r="ADE15" s="15" t="s">
        <v>285</v>
      </c>
      <c r="ADX15" s="15" t="s">
        <v>285</v>
      </c>
      <c r="ADY15" s="15" t="s">
        <v>285</v>
      </c>
      <c r="AHV15" s="15" t="s">
        <v>285</v>
      </c>
      <c r="AKA15" s="15" t="s">
        <v>285</v>
      </c>
      <c r="AKF15" s="15" t="s">
        <v>285</v>
      </c>
      <c r="AMC15" s="15" t="s">
        <v>285</v>
      </c>
      <c r="AMD15" s="15" t="s">
        <v>285</v>
      </c>
      <c r="AME15" s="15" t="s">
        <v>285</v>
      </c>
      <c r="AOV15" s="15" t="s">
        <v>285</v>
      </c>
      <c r="APO15" s="15" t="s">
        <v>285</v>
      </c>
      <c r="APP15" s="15" t="s">
        <v>285</v>
      </c>
      <c r="ATM15" s="15" t="s">
        <v>285</v>
      </c>
      <c r="AVR15" s="15" t="s">
        <v>285</v>
      </c>
      <c r="AVW15" s="15" t="s">
        <v>285</v>
      </c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</row>
    <row r="16" spans="1:1300" s="1" customFormat="1" x14ac:dyDescent="0.25">
      <c r="A16" s="70" t="s">
        <v>2869</v>
      </c>
      <c r="B16" s="1" t="s">
        <v>241</v>
      </c>
      <c r="C16" s="1" t="s">
        <v>241</v>
      </c>
      <c r="D16" s="1" t="s">
        <v>2146</v>
      </c>
      <c r="E16" s="1" t="s">
        <v>2147</v>
      </c>
      <c r="F16" s="1" t="s">
        <v>271</v>
      </c>
      <c r="G16" s="1" t="s">
        <v>271</v>
      </c>
      <c r="H16" s="1" t="s">
        <v>2148</v>
      </c>
      <c r="I16" s="1" t="s">
        <v>2149</v>
      </c>
      <c r="J16" s="1" t="s">
        <v>241</v>
      </c>
      <c r="K16" s="1" t="s">
        <v>241</v>
      </c>
      <c r="L16" s="1" t="s">
        <v>2146</v>
      </c>
      <c r="M16" s="1" t="s">
        <v>2147</v>
      </c>
      <c r="N16" s="1" t="s">
        <v>271</v>
      </c>
      <c r="O16" s="1" t="s">
        <v>271</v>
      </c>
      <c r="P16" s="1" t="s">
        <v>2148</v>
      </c>
      <c r="Q16" s="1" t="s">
        <v>2149</v>
      </c>
      <c r="R16" s="1" t="s">
        <v>2167</v>
      </c>
      <c r="S16" s="1" t="s">
        <v>22</v>
      </c>
      <c r="T16" s="1" t="s">
        <v>2160</v>
      </c>
      <c r="U16" s="1" t="s">
        <v>2147</v>
      </c>
      <c r="V16" s="1" t="s">
        <v>271</v>
      </c>
      <c r="W16" s="1" t="s">
        <v>271</v>
      </c>
      <c r="X16" s="1" t="s">
        <v>2148</v>
      </c>
      <c r="Y16" s="1" t="s">
        <v>2149</v>
      </c>
      <c r="Z16" s="1" t="s">
        <v>271</v>
      </c>
      <c r="AA16" s="1" t="s">
        <v>271</v>
      </c>
      <c r="AB16" s="1" t="s">
        <v>271</v>
      </c>
      <c r="AC16" s="1" t="s">
        <v>271</v>
      </c>
      <c r="AD16" s="11" t="str">
        <f t="shared" ca="1" si="1"/>
        <v>09/04/2024</v>
      </c>
      <c r="AE16" s="1" t="s">
        <v>0</v>
      </c>
      <c r="AF16" s="1" t="s">
        <v>224</v>
      </c>
      <c r="AH16" s="1" t="s">
        <v>38</v>
      </c>
      <c r="AI16" s="1" t="s">
        <v>35</v>
      </c>
      <c r="AJ16" s="1" t="s">
        <v>36</v>
      </c>
      <c r="AK16" s="1" t="s">
        <v>37</v>
      </c>
      <c r="AL16" s="1" t="s">
        <v>23</v>
      </c>
      <c r="AN16" s="1" t="s">
        <v>25</v>
      </c>
      <c r="AO16" s="1" t="s">
        <v>26</v>
      </c>
      <c r="AP16" s="1" t="s">
        <v>26</v>
      </c>
      <c r="AQ16" s="1" t="s">
        <v>25</v>
      </c>
      <c r="AR16" s="1" t="s">
        <v>27</v>
      </c>
      <c r="AT16" s="1" t="s">
        <v>28</v>
      </c>
      <c r="AU16" s="1" t="s">
        <v>29</v>
      </c>
      <c r="AV16" s="1" t="s">
        <v>30</v>
      </c>
      <c r="AW16" s="1" t="s">
        <v>26</v>
      </c>
      <c r="BC16" s="1" t="s">
        <v>2870</v>
      </c>
      <c r="BD16" s="6"/>
      <c r="BE16" s="1" t="s">
        <v>26</v>
      </c>
      <c r="BF16" s="1" t="s">
        <v>26</v>
      </c>
      <c r="BG16" s="6" t="s">
        <v>26</v>
      </c>
      <c r="BH16" s="6"/>
      <c r="BI16" s="6" t="s">
        <v>248</v>
      </c>
      <c r="BJ16" s="6"/>
      <c r="BK16" s="6"/>
      <c r="BL16" s="6"/>
      <c r="BM16" s="6"/>
      <c r="BN16" s="6"/>
      <c r="BO16" s="6"/>
      <c r="BP16" s="6"/>
      <c r="BQ16" s="6"/>
      <c r="BR16" s="6"/>
      <c r="BS16" s="1" t="s">
        <v>220</v>
      </c>
      <c r="BT16" s="1" t="s">
        <v>226</v>
      </c>
      <c r="BU16" s="1" t="s">
        <v>24</v>
      </c>
      <c r="BV16" s="1" t="s">
        <v>219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1" t="s">
        <v>26</v>
      </c>
      <c r="CK16" s="1" t="s">
        <v>26</v>
      </c>
      <c r="CM16" s="1" t="s">
        <v>248</v>
      </c>
      <c r="CN16" s="1" t="s">
        <v>2871</v>
      </c>
      <c r="CQ16" s="1" t="s">
        <v>35</v>
      </c>
      <c r="CS16" s="1" t="s">
        <v>36</v>
      </c>
      <c r="CT16" s="1" t="s">
        <v>38</v>
      </c>
      <c r="CU16" s="1" t="s">
        <v>37</v>
      </c>
      <c r="CV16" s="1" t="s">
        <v>2872</v>
      </c>
      <c r="CW16" s="1" t="s">
        <v>2873</v>
      </c>
      <c r="CX16" s="1" t="s">
        <v>2874</v>
      </c>
      <c r="CY16" s="1" t="s">
        <v>248</v>
      </c>
      <c r="CZ16" s="1" t="s">
        <v>26</v>
      </c>
      <c r="DA16" s="1" t="s">
        <v>248</v>
      </c>
      <c r="DB16" s="1" t="s">
        <v>26</v>
      </c>
      <c r="DC16" s="1" t="s">
        <v>248</v>
      </c>
      <c r="DD16" s="1" t="s">
        <v>26</v>
      </c>
      <c r="DE16" s="1" t="s">
        <v>248</v>
      </c>
      <c r="DF16" s="1" t="s">
        <v>26</v>
      </c>
      <c r="DN16" s="1" t="s">
        <v>231</v>
      </c>
      <c r="DP16" s="1" t="s">
        <v>242</v>
      </c>
      <c r="DQ16" s="1" t="s">
        <v>38</v>
      </c>
      <c r="DR16" s="1" t="s">
        <v>247</v>
      </c>
      <c r="DS16" s="6" t="s">
        <v>494</v>
      </c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1" t="s">
        <v>243</v>
      </c>
      <c r="EE16" s="1" t="s">
        <v>244</v>
      </c>
      <c r="EF16" s="1" t="s">
        <v>245</v>
      </c>
      <c r="EG16" s="1" t="s">
        <v>246</v>
      </c>
      <c r="EH16" s="1" t="s">
        <v>25</v>
      </c>
      <c r="EI16" s="1" t="s">
        <v>26</v>
      </c>
      <c r="EK16" s="1" t="s">
        <v>26</v>
      </c>
      <c r="EM16" s="1" t="s">
        <v>26</v>
      </c>
      <c r="EO16" s="6" t="s">
        <v>26</v>
      </c>
      <c r="EP16" s="1" t="s">
        <v>26</v>
      </c>
      <c r="EQ16" s="1" t="s">
        <v>34</v>
      </c>
      <c r="EU16" s="1" t="s">
        <v>26</v>
      </c>
      <c r="EW16" s="1" t="s">
        <v>2867</v>
      </c>
      <c r="EY16" s="6" t="s">
        <v>26</v>
      </c>
      <c r="FD16" s="1" t="s">
        <v>247</v>
      </c>
      <c r="FE16" s="15" t="s">
        <v>26</v>
      </c>
      <c r="FP16" s="6" t="s">
        <v>2868</v>
      </c>
      <c r="FQ16" s="1" t="s">
        <v>285</v>
      </c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 t="s">
        <v>285</v>
      </c>
      <c r="GK16" s="1" t="s">
        <v>514</v>
      </c>
      <c r="GO16" s="6" t="s">
        <v>228</v>
      </c>
      <c r="GP16" s="1" t="s">
        <v>301</v>
      </c>
      <c r="HM16" s="1" t="s">
        <v>258</v>
      </c>
      <c r="HN16" s="1" t="s">
        <v>222</v>
      </c>
      <c r="KH16" s="1" t="s">
        <v>285</v>
      </c>
      <c r="LK16" s="6" t="s">
        <v>26</v>
      </c>
      <c r="LL16" s="6" t="s">
        <v>26</v>
      </c>
      <c r="LM16" s="6" t="s">
        <v>26</v>
      </c>
      <c r="MM16" s="1" t="s">
        <v>285</v>
      </c>
      <c r="MR16" s="1" t="s">
        <v>285</v>
      </c>
      <c r="MS16" s="1" t="s">
        <v>285</v>
      </c>
      <c r="MT16" s="1" t="s">
        <v>230</v>
      </c>
      <c r="MU16" s="1" t="s">
        <v>220</v>
      </c>
      <c r="MV16" s="2" t="str">
        <f t="shared" ca="1" si="2"/>
        <v>09/05/2024</v>
      </c>
      <c r="MW16" s="1" t="s">
        <v>230</v>
      </c>
      <c r="MX16" s="1" t="s">
        <v>229</v>
      </c>
      <c r="OU16" s="1" t="s">
        <v>3624</v>
      </c>
      <c r="OV16" s="1" t="s">
        <v>3625</v>
      </c>
      <c r="OW16" s="1" t="s">
        <v>3626</v>
      </c>
      <c r="RN16" s="1" t="s">
        <v>285</v>
      </c>
      <c r="SG16" s="1" t="s">
        <v>285</v>
      </c>
      <c r="SH16" s="1" t="s">
        <v>285</v>
      </c>
      <c r="WE16" s="1" t="s">
        <v>285</v>
      </c>
      <c r="YJ16" s="1" t="s">
        <v>285</v>
      </c>
      <c r="YO16" s="1" t="s">
        <v>285</v>
      </c>
      <c r="AAL16" s="1" t="s">
        <v>285</v>
      </c>
      <c r="AAM16" s="1" t="s">
        <v>285</v>
      </c>
      <c r="AAN16" s="1" t="s">
        <v>285</v>
      </c>
      <c r="ADE16" s="1" t="s">
        <v>285</v>
      </c>
      <c r="ADX16" s="1" t="s">
        <v>285</v>
      </c>
      <c r="ADY16" s="1" t="s">
        <v>285</v>
      </c>
      <c r="AHV16" s="1" t="s">
        <v>285</v>
      </c>
      <c r="AKA16" s="1" t="s">
        <v>285</v>
      </c>
      <c r="AKF16" s="1" t="s">
        <v>285</v>
      </c>
      <c r="AMC16" s="1" t="s">
        <v>285</v>
      </c>
      <c r="AMD16" s="1" t="s">
        <v>285</v>
      </c>
      <c r="AME16" s="1" t="s">
        <v>285</v>
      </c>
      <c r="AOV16" s="1" t="s">
        <v>285</v>
      </c>
      <c r="APO16" s="1" t="s">
        <v>285</v>
      </c>
      <c r="APP16" s="1" t="s">
        <v>285</v>
      </c>
      <c r="ATM16" s="1" t="s">
        <v>285</v>
      </c>
      <c r="AVR16" s="1" t="s">
        <v>285</v>
      </c>
      <c r="AVW16" s="1" t="s">
        <v>285</v>
      </c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</row>
    <row r="17" spans="1:1019 1088:1300" s="15" customFormat="1" x14ac:dyDescent="0.25">
      <c r="A17" s="69" t="s">
        <v>380</v>
      </c>
      <c r="B17" s="15" t="s">
        <v>241</v>
      </c>
      <c r="C17" s="15" t="s">
        <v>241</v>
      </c>
      <c r="D17" s="15" t="s">
        <v>2146</v>
      </c>
      <c r="E17" s="15" t="s">
        <v>2147</v>
      </c>
      <c r="F17" s="15" t="s">
        <v>271</v>
      </c>
      <c r="G17" s="15" t="s">
        <v>271</v>
      </c>
      <c r="H17" s="15" t="s">
        <v>2148</v>
      </c>
      <c r="I17" s="15" t="s">
        <v>2149</v>
      </c>
      <c r="J17" s="15" t="s">
        <v>241</v>
      </c>
      <c r="K17" s="15" t="s">
        <v>241</v>
      </c>
      <c r="L17" s="15" t="s">
        <v>2146</v>
      </c>
      <c r="M17" s="15" t="s">
        <v>2147</v>
      </c>
      <c r="N17" s="15" t="s">
        <v>271</v>
      </c>
      <c r="O17" s="15" t="s">
        <v>271</v>
      </c>
      <c r="P17" s="15" t="s">
        <v>2148</v>
      </c>
      <c r="Q17" s="15" t="s">
        <v>2149</v>
      </c>
      <c r="R17" s="15" t="s">
        <v>2167</v>
      </c>
      <c r="S17" s="15" t="s">
        <v>22</v>
      </c>
      <c r="T17" s="15" t="s">
        <v>2160</v>
      </c>
      <c r="U17" s="15" t="s">
        <v>2147</v>
      </c>
      <c r="V17" s="15" t="s">
        <v>271</v>
      </c>
      <c r="W17" s="15" t="s">
        <v>271</v>
      </c>
      <c r="X17" s="15" t="s">
        <v>2148</v>
      </c>
      <c r="Y17" s="15" t="s">
        <v>2149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5" t="str">
        <f t="shared" ca="1" si="1"/>
        <v>09/04/2024</v>
      </c>
      <c r="AE17" s="15" t="s">
        <v>0</v>
      </c>
      <c r="AF17" s="15" t="s">
        <v>224</v>
      </c>
      <c r="AH17" s="15" t="s">
        <v>38</v>
      </c>
      <c r="AI17" s="15" t="s">
        <v>35</v>
      </c>
      <c r="AJ17" s="15" t="s">
        <v>36</v>
      </c>
      <c r="AK17" s="15" t="s">
        <v>37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38</v>
      </c>
      <c r="DR17" s="15" t="s">
        <v>247</v>
      </c>
      <c r="DS17" s="15" t="s">
        <v>494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2867</v>
      </c>
      <c r="EY17" s="15" t="s">
        <v>26</v>
      </c>
      <c r="FD17" s="15" t="s">
        <v>247</v>
      </c>
      <c r="FE17" s="15" t="s">
        <v>26</v>
      </c>
      <c r="FP17" s="15" t="s">
        <v>2868</v>
      </c>
      <c r="FQ17" s="15" t="s">
        <v>285</v>
      </c>
      <c r="GJ17" s="15" t="s">
        <v>285</v>
      </c>
      <c r="GK17" s="1" t="s">
        <v>4889</v>
      </c>
      <c r="GO17" s="15" t="s">
        <v>228</v>
      </c>
      <c r="GP17" s="15" t="s">
        <v>301</v>
      </c>
      <c r="HM17" s="15" t="s">
        <v>258</v>
      </c>
      <c r="HN17" s="15" t="s">
        <v>222</v>
      </c>
      <c r="KH17" s="15" t="s">
        <v>285</v>
      </c>
      <c r="LK17" s="15" t="s">
        <v>26</v>
      </c>
      <c r="LL17" s="15" t="s">
        <v>26</v>
      </c>
      <c r="LM17" s="15" t="s">
        <v>26</v>
      </c>
      <c r="MM17" s="15" t="s">
        <v>285</v>
      </c>
      <c r="MR17" s="15" t="s">
        <v>285</v>
      </c>
      <c r="MS17" s="1" t="s">
        <v>285</v>
      </c>
      <c r="MT17" s="15" t="s">
        <v>230</v>
      </c>
      <c r="MU17" s="15" t="s">
        <v>220</v>
      </c>
      <c r="MV17" s="66" t="str">
        <f t="shared" ca="1" si="2"/>
        <v>09/05/2024</v>
      </c>
      <c r="MW17" s="15" t="s">
        <v>230</v>
      </c>
      <c r="MX17" s="15" t="s">
        <v>229</v>
      </c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 t="s">
        <v>285</v>
      </c>
      <c r="OV17" s="3" t="s">
        <v>285</v>
      </c>
      <c r="OW17" s="3" t="s">
        <v>285</v>
      </c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N17" s="3" t="s">
        <v>285</v>
      </c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 t="s">
        <v>285</v>
      </c>
      <c r="SH17" s="3" t="s">
        <v>285</v>
      </c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 t="s">
        <v>285</v>
      </c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YJ17" s="15" t="s">
        <v>285</v>
      </c>
      <c r="YO17" s="15" t="s">
        <v>285</v>
      </c>
      <c r="AAL17" s="15" t="s">
        <v>285</v>
      </c>
      <c r="AAM17" s="15" t="s">
        <v>285</v>
      </c>
      <c r="AAN17" s="15" t="s">
        <v>285</v>
      </c>
      <c r="ADE17" s="15" t="s">
        <v>285</v>
      </c>
      <c r="ADX17" s="15" t="s">
        <v>285</v>
      </c>
      <c r="ADY17" s="15" t="s">
        <v>285</v>
      </c>
      <c r="AHV17" s="15" t="s">
        <v>285</v>
      </c>
      <c r="AKA17" s="15" t="s">
        <v>285</v>
      </c>
      <c r="AKF17" s="15" t="s">
        <v>285</v>
      </c>
      <c r="AMC17" s="15" t="s">
        <v>285</v>
      </c>
      <c r="AMD17" s="15" t="s">
        <v>285</v>
      </c>
      <c r="AME17" s="15" t="s">
        <v>285</v>
      </c>
      <c r="AOV17" s="15" t="s">
        <v>285</v>
      </c>
      <c r="APO17" s="15" t="s">
        <v>285</v>
      </c>
      <c r="APP17" s="15" t="s">
        <v>285</v>
      </c>
      <c r="ATM17" s="15" t="s">
        <v>285</v>
      </c>
      <c r="AVR17" s="15" t="s">
        <v>285</v>
      </c>
      <c r="AVW17" s="15" t="s">
        <v>285</v>
      </c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</row>
    <row r="18" spans="1:1019 1088:1300" s="1" customFormat="1" x14ac:dyDescent="0.25">
      <c r="A18" s="70" t="s">
        <v>381</v>
      </c>
      <c r="B18" s="1" t="s">
        <v>241</v>
      </c>
      <c r="C18" s="1" t="s">
        <v>241</v>
      </c>
      <c r="D18" s="1" t="s">
        <v>2146</v>
      </c>
      <c r="E18" s="1" t="s">
        <v>2147</v>
      </c>
      <c r="F18" s="1" t="s">
        <v>271</v>
      </c>
      <c r="G18" s="1" t="s">
        <v>271</v>
      </c>
      <c r="H18" s="1" t="s">
        <v>2148</v>
      </c>
      <c r="I18" s="1" t="s">
        <v>2149</v>
      </c>
      <c r="J18" s="1" t="s">
        <v>241</v>
      </c>
      <c r="K18" s="1" t="s">
        <v>241</v>
      </c>
      <c r="L18" s="1" t="s">
        <v>2146</v>
      </c>
      <c r="M18" s="1" t="s">
        <v>2147</v>
      </c>
      <c r="N18" s="1" t="s">
        <v>271</v>
      </c>
      <c r="O18" s="1" t="s">
        <v>271</v>
      </c>
      <c r="P18" s="1" t="s">
        <v>2148</v>
      </c>
      <c r="Q18" s="1" t="s">
        <v>2149</v>
      </c>
      <c r="R18" s="1" t="s">
        <v>2167</v>
      </c>
      <c r="S18" s="1" t="s">
        <v>22</v>
      </c>
      <c r="T18" s="1" t="s">
        <v>2160</v>
      </c>
      <c r="U18" s="1" t="s">
        <v>2147</v>
      </c>
      <c r="V18" s="1" t="s">
        <v>271</v>
      </c>
      <c r="W18" s="1" t="s">
        <v>271</v>
      </c>
      <c r="X18" s="1" t="s">
        <v>2148</v>
      </c>
      <c r="Y18" s="1" t="s">
        <v>2149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09/04/2024</v>
      </c>
      <c r="AE18" s="1" t="s">
        <v>0</v>
      </c>
      <c r="AF18" s="1" t="s">
        <v>224</v>
      </c>
      <c r="AH18" s="1" t="s">
        <v>38</v>
      </c>
      <c r="AI18" s="1" t="s">
        <v>35</v>
      </c>
      <c r="AJ18" s="1" t="s">
        <v>36</v>
      </c>
      <c r="AK18" s="1" t="s">
        <v>37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38</v>
      </c>
      <c r="DR18" s="1" t="s">
        <v>247</v>
      </c>
      <c r="DS18" s="6" t="s">
        <v>494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2867</v>
      </c>
      <c r="EY18" s="6" t="s">
        <v>26</v>
      </c>
      <c r="FD18" s="1" t="s">
        <v>247</v>
      </c>
      <c r="FE18" s="15" t="s">
        <v>26</v>
      </c>
      <c r="FP18" s="6" t="s">
        <v>2868</v>
      </c>
      <c r="FQ18" s="1" t="s">
        <v>285</v>
      </c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 t="s">
        <v>285</v>
      </c>
      <c r="GK18" s="1" t="s">
        <v>515</v>
      </c>
      <c r="GO18" s="6" t="s">
        <v>228</v>
      </c>
      <c r="GP18" s="1" t="s">
        <v>301</v>
      </c>
      <c r="HM18" s="1" t="s">
        <v>258</v>
      </c>
      <c r="HN18" s="1" t="s">
        <v>222</v>
      </c>
      <c r="KH18" s="1" t="s">
        <v>285</v>
      </c>
      <c r="LK18" s="6" t="s">
        <v>26</v>
      </c>
      <c r="LL18" s="6" t="s">
        <v>26</v>
      </c>
      <c r="LM18" s="6" t="s">
        <v>26</v>
      </c>
      <c r="MM18" s="1" t="s">
        <v>285</v>
      </c>
      <c r="MR18" s="1" t="s">
        <v>285</v>
      </c>
      <c r="MS18" s="1" t="s">
        <v>285</v>
      </c>
      <c r="MT18" s="1" t="s">
        <v>230</v>
      </c>
      <c r="MU18" s="1" t="s">
        <v>220</v>
      </c>
      <c r="MV18" s="2" t="str">
        <f t="shared" ca="1" si="2"/>
        <v>09/05/2024</v>
      </c>
      <c r="MW18" s="1" t="s">
        <v>230</v>
      </c>
      <c r="MX18" s="1" t="s">
        <v>229</v>
      </c>
      <c r="OU18" s="1" t="s">
        <v>285</v>
      </c>
      <c r="OV18" s="1" t="s">
        <v>285</v>
      </c>
      <c r="OW18" s="1" t="s">
        <v>285</v>
      </c>
      <c r="RN18" s="1" t="s">
        <v>285</v>
      </c>
      <c r="SG18" s="1" t="s">
        <v>285</v>
      </c>
      <c r="SH18" s="1" t="s">
        <v>285</v>
      </c>
      <c r="WE18" s="1" t="s">
        <v>285</v>
      </c>
      <c r="YJ18" s="1" t="s">
        <v>285</v>
      </c>
      <c r="YO18" s="1" t="s">
        <v>285</v>
      </c>
      <c r="AAL18" s="1" t="s">
        <v>285</v>
      </c>
      <c r="AAM18" s="1" t="s">
        <v>285</v>
      </c>
      <c r="AAN18" s="1" t="s">
        <v>285</v>
      </c>
      <c r="ADE18" s="1" t="s">
        <v>285</v>
      </c>
      <c r="ADX18" s="1" t="s">
        <v>285</v>
      </c>
      <c r="ADY18" s="1" t="s">
        <v>285</v>
      </c>
      <c r="AHV18" s="1" t="s">
        <v>285</v>
      </c>
      <c r="AKA18" s="1" t="s">
        <v>285</v>
      </c>
      <c r="AKF18" s="1" t="s">
        <v>285</v>
      </c>
      <c r="AMC18" s="1" t="s">
        <v>285</v>
      </c>
      <c r="AMD18" s="1" t="s">
        <v>285</v>
      </c>
      <c r="AME18" s="1" t="s">
        <v>285</v>
      </c>
      <c r="AOV18" s="1" t="s">
        <v>285</v>
      </c>
      <c r="APO18" s="1" t="s">
        <v>285</v>
      </c>
      <c r="APP18" s="1" t="s">
        <v>4919</v>
      </c>
      <c r="ATM18" s="1" t="s">
        <v>285</v>
      </c>
      <c r="AVR18" s="1" t="s">
        <v>285</v>
      </c>
      <c r="AVW18" s="1" t="s">
        <v>285</v>
      </c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</row>
    <row r="19" spans="1:1019 1088:1300" s="15" customFormat="1" x14ac:dyDescent="0.25">
      <c r="A19" s="69" t="s">
        <v>516</v>
      </c>
      <c r="B19" s="15" t="s">
        <v>241</v>
      </c>
      <c r="C19" s="15" t="s">
        <v>241</v>
      </c>
      <c r="D19" s="15" t="s">
        <v>2146</v>
      </c>
      <c r="E19" s="15" t="s">
        <v>2147</v>
      </c>
      <c r="F19" s="15" t="s">
        <v>271</v>
      </c>
      <c r="G19" s="15" t="s">
        <v>271</v>
      </c>
      <c r="H19" s="15" t="s">
        <v>2148</v>
      </c>
      <c r="I19" s="15" t="s">
        <v>2149</v>
      </c>
      <c r="J19" s="15" t="s">
        <v>241</v>
      </c>
      <c r="K19" s="15" t="s">
        <v>241</v>
      </c>
      <c r="L19" s="15" t="s">
        <v>2146</v>
      </c>
      <c r="M19" s="15" t="s">
        <v>2147</v>
      </c>
      <c r="N19" s="15" t="s">
        <v>271</v>
      </c>
      <c r="O19" s="15" t="s">
        <v>271</v>
      </c>
      <c r="P19" s="15" t="s">
        <v>2148</v>
      </c>
      <c r="Q19" s="15" t="s">
        <v>2149</v>
      </c>
      <c r="R19" s="15" t="s">
        <v>2167</v>
      </c>
      <c r="S19" s="15" t="s">
        <v>22</v>
      </c>
      <c r="T19" s="15" t="s">
        <v>2160</v>
      </c>
      <c r="U19" s="15" t="s">
        <v>2147</v>
      </c>
      <c r="V19" s="15" t="s">
        <v>271</v>
      </c>
      <c r="W19" s="15" t="s">
        <v>271</v>
      </c>
      <c r="X19" s="15" t="s">
        <v>2148</v>
      </c>
      <c r="Y19" s="15" t="s">
        <v>2149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5" t="str">
        <f t="shared" ca="1" si="1"/>
        <v>09/04/2024</v>
      </c>
      <c r="AE19" s="15" t="s">
        <v>0</v>
      </c>
      <c r="AF19" s="15" t="s">
        <v>224</v>
      </c>
      <c r="AH19" s="15" t="s">
        <v>38</v>
      </c>
      <c r="AI19" s="15" t="s">
        <v>35</v>
      </c>
      <c r="AJ19" s="15" t="s">
        <v>36</v>
      </c>
      <c r="AK19" s="15" t="s">
        <v>37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38</v>
      </c>
      <c r="DR19" s="15" t="s">
        <v>247</v>
      </c>
      <c r="DS19" s="15" t="s">
        <v>494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2867</v>
      </c>
      <c r="EY19" s="15" t="s">
        <v>26</v>
      </c>
      <c r="FD19" s="15" t="s">
        <v>247</v>
      </c>
      <c r="FE19" s="15" t="s">
        <v>26</v>
      </c>
      <c r="FP19" s="15" t="s">
        <v>2868</v>
      </c>
      <c r="FQ19" s="15" t="s">
        <v>285</v>
      </c>
      <c r="GJ19" s="15" t="s">
        <v>285</v>
      </c>
      <c r="GK19" s="15" t="s">
        <v>517</v>
      </c>
      <c r="GO19" s="15" t="s">
        <v>228</v>
      </c>
      <c r="GP19" s="15" t="s">
        <v>301</v>
      </c>
      <c r="HM19" s="15" t="s">
        <v>258</v>
      </c>
      <c r="HN19" s="15" t="s">
        <v>222</v>
      </c>
      <c r="KH19" s="15" t="s">
        <v>285</v>
      </c>
      <c r="LK19" s="15" t="s">
        <v>26</v>
      </c>
      <c r="LL19" s="15" t="s">
        <v>26</v>
      </c>
      <c r="LM19" s="15" t="s">
        <v>26</v>
      </c>
      <c r="MM19" s="15" t="s">
        <v>285</v>
      </c>
      <c r="MR19" s="15" t="s">
        <v>285</v>
      </c>
      <c r="MS19" s="1" t="s">
        <v>285</v>
      </c>
      <c r="MT19" s="15" t="s">
        <v>230</v>
      </c>
      <c r="MU19" s="15" t="s">
        <v>220</v>
      </c>
      <c r="MV19" s="66" t="str">
        <f t="shared" ca="1" si="2"/>
        <v>09/05/2024</v>
      </c>
      <c r="MW19" s="15" t="s">
        <v>230</v>
      </c>
      <c r="MX19" s="15" t="s">
        <v>229</v>
      </c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 t="s">
        <v>285</v>
      </c>
      <c r="OV19" s="3" t="s">
        <v>285</v>
      </c>
      <c r="OW19" s="3" t="s">
        <v>285</v>
      </c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N19" s="3" t="s">
        <v>285</v>
      </c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 t="s">
        <v>285</v>
      </c>
      <c r="SH19" s="3" t="s">
        <v>285</v>
      </c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 t="s">
        <v>285</v>
      </c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YJ19" s="15" t="s">
        <v>285</v>
      </c>
      <c r="YO19" s="15" t="s">
        <v>285</v>
      </c>
      <c r="AAL19" s="15" t="s">
        <v>285</v>
      </c>
      <c r="AAM19" s="15" t="s">
        <v>285</v>
      </c>
      <c r="AAN19" s="15" t="s">
        <v>285</v>
      </c>
      <c r="ADE19" s="15" t="s">
        <v>285</v>
      </c>
      <c r="ADX19" s="15" t="s">
        <v>285</v>
      </c>
      <c r="ADY19" s="15" t="s">
        <v>285</v>
      </c>
      <c r="AHV19" s="15" t="s">
        <v>285</v>
      </c>
      <c r="AKA19" s="15" t="s">
        <v>285</v>
      </c>
      <c r="AKF19" s="15" t="s">
        <v>285</v>
      </c>
      <c r="AMC19" s="15" t="s">
        <v>285</v>
      </c>
      <c r="AMD19" s="15" t="s">
        <v>285</v>
      </c>
      <c r="AME19" s="15" t="s">
        <v>285</v>
      </c>
      <c r="AOV19" s="15" t="s">
        <v>285</v>
      </c>
      <c r="APO19" s="15" t="s">
        <v>285</v>
      </c>
      <c r="APP19" s="15" t="s">
        <v>285</v>
      </c>
      <c r="ATM19" s="15" t="s">
        <v>285</v>
      </c>
      <c r="AVR19" s="15" t="s">
        <v>285</v>
      </c>
      <c r="AVW19" s="15" t="s">
        <v>285</v>
      </c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</row>
    <row r="20" spans="1:1019 1088:1300" s="1" customFormat="1" x14ac:dyDescent="0.25">
      <c r="A20" s="70" t="s">
        <v>518</v>
      </c>
      <c r="B20" s="1" t="s">
        <v>241</v>
      </c>
      <c r="C20" s="1" t="s">
        <v>241</v>
      </c>
      <c r="D20" s="1" t="s">
        <v>2146</v>
      </c>
      <c r="E20" s="1" t="s">
        <v>2147</v>
      </c>
      <c r="F20" s="1" t="s">
        <v>271</v>
      </c>
      <c r="G20" s="1" t="s">
        <v>271</v>
      </c>
      <c r="H20" s="1" t="s">
        <v>2148</v>
      </c>
      <c r="I20" s="1" t="s">
        <v>2149</v>
      </c>
      <c r="J20" s="1" t="s">
        <v>241</v>
      </c>
      <c r="K20" s="1" t="s">
        <v>241</v>
      </c>
      <c r="L20" s="1" t="s">
        <v>2146</v>
      </c>
      <c r="M20" s="1" t="s">
        <v>2147</v>
      </c>
      <c r="N20" s="1" t="s">
        <v>271</v>
      </c>
      <c r="O20" s="1" t="s">
        <v>271</v>
      </c>
      <c r="P20" s="1" t="s">
        <v>2148</v>
      </c>
      <c r="Q20" s="1" t="s">
        <v>2149</v>
      </c>
      <c r="R20" s="1" t="s">
        <v>2167</v>
      </c>
      <c r="S20" s="1" t="s">
        <v>22</v>
      </c>
      <c r="T20" s="1" t="s">
        <v>2160</v>
      </c>
      <c r="U20" s="1" t="s">
        <v>2147</v>
      </c>
      <c r="V20" s="1" t="s">
        <v>271</v>
      </c>
      <c r="W20" s="1" t="s">
        <v>271</v>
      </c>
      <c r="X20" s="1" t="s">
        <v>2148</v>
      </c>
      <c r="Y20" s="1" t="s">
        <v>2149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09/04/2024</v>
      </c>
      <c r="AE20" s="1" t="s">
        <v>0</v>
      </c>
      <c r="AF20" s="1" t="s">
        <v>224</v>
      </c>
      <c r="AH20" s="1" t="s">
        <v>38</v>
      </c>
      <c r="AI20" s="1" t="s">
        <v>35</v>
      </c>
      <c r="AJ20" s="1" t="s">
        <v>36</v>
      </c>
      <c r="AK20" s="1" t="s">
        <v>37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38</v>
      </c>
      <c r="DR20" s="1" t="s">
        <v>247</v>
      </c>
      <c r="DS20" s="6" t="s">
        <v>494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2867</v>
      </c>
      <c r="EY20" s="6" t="s">
        <v>26</v>
      </c>
      <c r="FD20" s="1" t="s">
        <v>247</v>
      </c>
      <c r="FE20" s="15" t="s">
        <v>26</v>
      </c>
      <c r="FP20" s="6" t="s">
        <v>2868</v>
      </c>
      <c r="FQ20" s="1" t="s">
        <v>285</v>
      </c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 t="s">
        <v>285</v>
      </c>
      <c r="GK20" s="1" t="s">
        <v>519</v>
      </c>
      <c r="GO20" s="6" t="s">
        <v>228</v>
      </c>
      <c r="GP20" s="1" t="s">
        <v>301</v>
      </c>
      <c r="HM20" s="1" t="s">
        <v>258</v>
      </c>
      <c r="HN20" s="1" t="s">
        <v>222</v>
      </c>
      <c r="KH20" s="1" t="s">
        <v>285</v>
      </c>
      <c r="LK20" s="6" t="s">
        <v>26</v>
      </c>
      <c r="LL20" s="6" t="s">
        <v>26</v>
      </c>
      <c r="LM20" s="6" t="s">
        <v>26</v>
      </c>
      <c r="MM20" s="1" t="s">
        <v>285</v>
      </c>
      <c r="MR20" s="1" t="s">
        <v>285</v>
      </c>
      <c r="MS20" s="1" t="s">
        <v>285</v>
      </c>
      <c r="MT20" s="1" t="s">
        <v>230</v>
      </c>
      <c r="MU20" s="1" t="s">
        <v>220</v>
      </c>
      <c r="MV20" s="2" t="str">
        <f t="shared" ca="1" si="2"/>
        <v>09/05/2024</v>
      </c>
      <c r="MW20" s="1" t="s">
        <v>230</v>
      </c>
      <c r="MX20" s="1" t="s">
        <v>229</v>
      </c>
      <c r="OU20" s="1" t="s">
        <v>285</v>
      </c>
      <c r="OV20" s="1" t="s">
        <v>285</v>
      </c>
      <c r="OW20" s="1" t="s">
        <v>285</v>
      </c>
      <c r="RN20" s="1" t="s">
        <v>285</v>
      </c>
      <c r="SG20" s="1" t="s">
        <v>285</v>
      </c>
      <c r="SH20" s="1" t="s">
        <v>285</v>
      </c>
      <c r="WE20" s="1" t="s">
        <v>285</v>
      </c>
      <c r="YJ20" s="1" t="s">
        <v>285</v>
      </c>
      <c r="YO20" s="1" t="s">
        <v>285</v>
      </c>
      <c r="AAL20" s="1" t="s">
        <v>285</v>
      </c>
      <c r="AAM20" s="1" t="s">
        <v>285</v>
      </c>
      <c r="AAN20" s="1" t="s">
        <v>285</v>
      </c>
      <c r="ADE20" s="1" t="s">
        <v>285</v>
      </c>
      <c r="ADX20" s="1" t="s">
        <v>285</v>
      </c>
      <c r="ADY20" s="1" t="s">
        <v>285</v>
      </c>
      <c r="AHV20" s="1" t="s">
        <v>285</v>
      </c>
      <c r="AKA20" s="1" t="s">
        <v>285</v>
      </c>
      <c r="AKF20" s="1" t="s">
        <v>285</v>
      </c>
      <c r="AMC20" s="1" t="s">
        <v>285</v>
      </c>
      <c r="AMD20" s="1" t="s">
        <v>285</v>
      </c>
      <c r="AME20" s="1" t="s">
        <v>285</v>
      </c>
      <c r="AOV20" s="1" t="s">
        <v>285</v>
      </c>
      <c r="APO20" s="1" t="s">
        <v>285</v>
      </c>
      <c r="APP20" s="1" t="s">
        <v>285</v>
      </c>
      <c r="ATM20" s="1" t="s">
        <v>285</v>
      </c>
      <c r="AVR20" s="1" t="s">
        <v>285</v>
      </c>
      <c r="AVW20" s="1" t="s">
        <v>285</v>
      </c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</row>
    <row r="21" spans="1:1019 1088:1300" s="15" customFormat="1" x14ac:dyDescent="0.25">
      <c r="A21" s="69" t="s">
        <v>520</v>
      </c>
      <c r="B21" s="15" t="s">
        <v>241</v>
      </c>
      <c r="C21" s="15" t="s">
        <v>241</v>
      </c>
      <c r="D21" s="15" t="s">
        <v>2146</v>
      </c>
      <c r="E21" s="15" t="s">
        <v>2147</v>
      </c>
      <c r="F21" s="15" t="s">
        <v>271</v>
      </c>
      <c r="G21" s="15" t="s">
        <v>271</v>
      </c>
      <c r="H21" s="15" t="s">
        <v>2148</v>
      </c>
      <c r="I21" s="15" t="s">
        <v>2149</v>
      </c>
      <c r="J21" s="15" t="s">
        <v>241</v>
      </c>
      <c r="K21" s="15" t="s">
        <v>241</v>
      </c>
      <c r="L21" s="15" t="s">
        <v>2146</v>
      </c>
      <c r="M21" s="15" t="s">
        <v>2147</v>
      </c>
      <c r="N21" s="15" t="s">
        <v>271</v>
      </c>
      <c r="O21" s="15" t="s">
        <v>271</v>
      </c>
      <c r="P21" s="15" t="s">
        <v>2148</v>
      </c>
      <c r="Q21" s="15" t="s">
        <v>2149</v>
      </c>
      <c r="R21" s="15" t="s">
        <v>2167</v>
      </c>
      <c r="S21" s="15" t="s">
        <v>22</v>
      </c>
      <c r="T21" s="15" t="s">
        <v>2160</v>
      </c>
      <c r="U21" s="15" t="s">
        <v>2147</v>
      </c>
      <c r="V21" s="15" t="s">
        <v>271</v>
      </c>
      <c r="W21" s="15" t="s">
        <v>271</v>
      </c>
      <c r="X21" s="15" t="s">
        <v>2148</v>
      </c>
      <c r="Y21" s="15" t="s">
        <v>2149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5" t="str">
        <f t="shared" ca="1" si="1"/>
        <v>09/04/2024</v>
      </c>
      <c r="AE21" s="15" t="s">
        <v>0</v>
      </c>
      <c r="AF21" s="15" t="s">
        <v>224</v>
      </c>
      <c r="AH21" s="15" t="s">
        <v>38</v>
      </c>
      <c r="AI21" s="15" t="s">
        <v>35</v>
      </c>
      <c r="AJ21" s="15" t="s">
        <v>36</v>
      </c>
      <c r="AK21" s="15" t="s">
        <v>37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38</v>
      </c>
      <c r="DR21" s="15" t="s">
        <v>247</v>
      </c>
      <c r="DS21" s="15" t="s">
        <v>494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2867</v>
      </c>
      <c r="EY21" s="15" t="s">
        <v>26</v>
      </c>
      <c r="FD21" s="15" t="s">
        <v>247</v>
      </c>
      <c r="FE21" s="15" t="s">
        <v>26</v>
      </c>
      <c r="FP21" s="15" t="s">
        <v>2868</v>
      </c>
      <c r="FQ21" s="15" t="s">
        <v>285</v>
      </c>
      <c r="GJ21" s="15" t="s">
        <v>285</v>
      </c>
      <c r="GK21" s="15" t="s">
        <v>521</v>
      </c>
      <c r="GO21" s="15" t="s">
        <v>228</v>
      </c>
      <c r="GP21" s="15" t="s">
        <v>301</v>
      </c>
      <c r="HM21" s="15" t="s">
        <v>258</v>
      </c>
      <c r="HN21" s="15" t="s">
        <v>222</v>
      </c>
      <c r="KH21" s="15" t="s">
        <v>285</v>
      </c>
      <c r="LK21" s="15" t="s">
        <v>26</v>
      </c>
      <c r="LL21" s="15" t="s">
        <v>26</v>
      </c>
      <c r="LM21" s="15" t="s">
        <v>26</v>
      </c>
      <c r="MM21" s="15" t="s">
        <v>285</v>
      </c>
      <c r="MR21" s="15" t="s">
        <v>285</v>
      </c>
      <c r="MS21" s="1" t="s">
        <v>285</v>
      </c>
      <c r="MT21" s="15" t="s">
        <v>230</v>
      </c>
      <c r="MU21" s="15" t="s">
        <v>220</v>
      </c>
      <c r="MV21" s="66" t="str">
        <f t="shared" ca="1" si="2"/>
        <v>09/05/2024</v>
      </c>
      <c r="MW21" s="15" t="s">
        <v>230</v>
      </c>
      <c r="MX21" s="15" t="s">
        <v>229</v>
      </c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 t="s">
        <v>285</v>
      </c>
      <c r="OV21" s="3" t="s">
        <v>285</v>
      </c>
      <c r="OW21" s="3" t="s">
        <v>285</v>
      </c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N21" s="3" t="s">
        <v>285</v>
      </c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 t="s">
        <v>285</v>
      </c>
      <c r="SH21" s="3" t="s">
        <v>285</v>
      </c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 t="s">
        <v>285</v>
      </c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YJ21" s="15" t="s">
        <v>285</v>
      </c>
      <c r="YO21" s="15" t="s">
        <v>285</v>
      </c>
      <c r="AAL21" s="15" t="s">
        <v>285</v>
      </c>
      <c r="AAM21" s="15" t="s">
        <v>285</v>
      </c>
      <c r="AAN21" s="15" t="s">
        <v>285</v>
      </c>
      <c r="ADE21" s="15" t="s">
        <v>285</v>
      </c>
      <c r="ADX21" s="15" t="s">
        <v>285</v>
      </c>
      <c r="ADY21" s="15" t="s">
        <v>285</v>
      </c>
      <c r="AHV21" s="15" t="s">
        <v>285</v>
      </c>
      <c r="AKA21" s="15" t="s">
        <v>285</v>
      </c>
      <c r="AKF21" s="15" t="s">
        <v>285</v>
      </c>
      <c r="AMC21" s="15" t="s">
        <v>285</v>
      </c>
      <c r="AMD21" s="15" t="s">
        <v>285</v>
      </c>
      <c r="AME21" s="15" t="s">
        <v>285</v>
      </c>
      <c r="AOV21" s="15" t="s">
        <v>285</v>
      </c>
      <c r="APO21" s="15" t="s">
        <v>285</v>
      </c>
      <c r="APP21" s="15" t="s">
        <v>285</v>
      </c>
      <c r="ATM21" s="15" t="s">
        <v>285</v>
      </c>
      <c r="AVR21" s="15" t="s">
        <v>285</v>
      </c>
      <c r="AVW21" s="15" t="s">
        <v>285</v>
      </c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</row>
    <row r="22" spans="1:1019 1088:1300" s="1" customFormat="1" x14ac:dyDescent="0.25">
      <c r="A22" s="70" t="s">
        <v>522</v>
      </c>
      <c r="B22" s="1" t="s">
        <v>241</v>
      </c>
      <c r="C22" s="1" t="s">
        <v>241</v>
      </c>
      <c r="D22" s="1" t="s">
        <v>2146</v>
      </c>
      <c r="E22" s="1" t="s">
        <v>2147</v>
      </c>
      <c r="F22" s="1" t="s">
        <v>271</v>
      </c>
      <c r="G22" s="1" t="s">
        <v>271</v>
      </c>
      <c r="H22" s="1" t="s">
        <v>2148</v>
      </c>
      <c r="I22" s="1" t="s">
        <v>2149</v>
      </c>
      <c r="J22" s="1" t="s">
        <v>241</v>
      </c>
      <c r="K22" s="1" t="s">
        <v>241</v>
      </c>
      <c r="L22" s="1" t="s">
        <v>2146</v>
      </c>
      <c r="M22" s="1" t="s">
        <v>2147</v>
      </c>
      <c r="N22" s="1" t="s">
        <v>271</v>
      </c>
      <c r="O22" s="1" t="s">
        <v>271</v>
      </c>
      <c r="P22" s="1" t="s">
        <v>2148</v>
      </c>
      <c r="Q22" s="1" t="s">
        <v>2149</v>
      </c>
      <c r="R22" s="1" t="s">
        <v>2167</v>
      </c>
      <c r="S22" s="1" t="s">
        <v>22</v>
      </c>
      <c r="T22" s="1" t="s">
        <v>2160</v>
      </c>
      <c r="U22" s="1" t="s">
        <v>2147</v>
      </c>
      <c r="V22" s="1" t="s">
        <v>271</v>
      </c>
      <c r="W22" s="1" t="s">
        <v>271</v>
      </c>
      <c r="X22" s="1" t="s">
        <v>2148</v>
      </c>
      <c r="Y22" s="1" t="s">
        <v>2149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09/04/2024</v>
      </c>
      <c r="AE22" s="1" t="s">
        <v>0</v>
      </c>
      <c r="AF22" s="1" t="s">
        <v>224</v>
      </c>
      <c r="AH22" s="1" t="s">
        <v>38</v>
      </c>
      <c r="AI22" s="1" t="s">
        <v>35</v>
      </c>
      <c r="AJ22" s="1" t="s">
        <v>36</v>
      </c>
      <c r="AK22" s="1" t="s">
        <v>37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38</v>
      </c>
      <c r="DR22" s="1" t="s">
        <v>247</v>
      </c>
      <c r="DS22" s="6" t="s">
        <v>494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2867</v>
      </c>
      <c r="EY22" s="6" t="s">
        <v>26</v>
      </c>
      <c r="FD22" s="1" t="s">
        <v>247</v>
      </c>
      <c r="FE22" s="15" t="s">
        <v>26</v>
      </c>
      <c r="FP22" s="6" t="s">
        <v>2868</v>
      </c>
      <c r="FQ22" s="1" t="s">
        <v>285</v>
      </c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 t="s">
        <v>285</v>
      </c>
      <c r="GK22" s="1" t="s">
        <v>523</v>
      </c>
      <c r="GO22" s="6" t="s">
        <v>228</v>
      </c>
      <c r="GP22" s="1" t="s">
        <v>301</v>
      </c>
      <c r="HM22" s="1" t="s">
        <v>258</v>
      </c>
      <c r="HN22" s="1" t="s">
        <v>222</v>
      </c>
      <c r="KH22" s="1" t="s">
        <v>285</v>
      </c>
      <c r="LK22" s="6" t="s">
        <v>26</v>
      </c>
      <c r="LL22" s="6" t="s">
        <v>26</v>
      </c>
      <c r="LM22" s="6" t="s">
        <v>26</v>
      </c>
      <c r="MM22" s="1" t="s">
        <v>285</v>
      </c>
      <c r="MR22" s="1" t="s">
        <v>285</v>
      </c>
      <c r="MS22" s="1" t="s">
        <v>285</v>
      </c>
      <c r="MT22" s="1" t="s">
        <v>230</v>
      </c>
      <c r="MU22" s="1" t="s">
        <v>220</v>
      </c>
      <c r="MV22" s="2" t="str">
        <f t="shared" ca="1" si="2"/>
        <v>09/05/2024</v>
      </c>
      <c r="MW22" s="1" t="s">
        <v>230</v>
      </c>
      <c r="MX22" s="1" t="s">
        <v>229</v>
      </c>
      <c r="OU22" s="1" t="s">
        <v>285</v>
      </c>
      <c r="OV22" s="1" t="s">
        <v>285</v>
      </c>
      <c r="OW22" s="1" t="s">
        <v>285</v>
      </c>
      <c r="RN22" s="1" t="s">
        <v>285</v>
      </c>
      <c r="SG22" s="1" t="s">
        <v>285</v>
      </c>
      <c r="SH22" s="1" t="s">
        <v>285</v>
      </c>
      <c r="WE22" s="1" t="s">
        <v>285</v>
      </c>
      <c r="YJ22" s="1" t="s">
        <v>285</v>
      </c>
      <c r="YO22" s="1" t="s">
        <v>285</v>
      </c>
      <c r="AAL22" s="1" t="s">
        <v>285</v>
      </c>
      <c r="AAM22" s="1" t="s">
        <v>285</v>
      </c>
      <c r="AAN22" s="1" t="s">
        <v>285</v>
      </c>
      <c r="ADE22" s="1" t="s">
        <v>285</v>
      </c>
      <c r="ADX22" s="1" t="s">
        <v>285</v>
      </c>
      <c r="ADY22" s="1" t="s">
        <v>285</v>
      </c>
      <c r="AHV22" s="1" t="s">
        <v>285</v>
      </c>
      <c r="AKA22" s="1" t="s">
        <v>285</v>
      </c>
      <c r="AKF22" s="1" t="s">
        <v>285</v>
      </c>
      <c r="AMC22" s="1" t="s">
        <v>285</v>
      </c>
      <c r="AMD22" s="1" t="s">
        <v>285</v>
      </c>
      <c r="AME22" s="1" t="s">
        <v>285</v>
      </c>
      <c r="AOV22" s="1" t="s">
        <v>285</v>
      </c>
      <c r="APO22" s="1" t="s">
        <v>285</v>
      </c>
      <c r="APP22" s="1" t="s">
        <v>285</v>
      </c>
      <c r="ATM22" s="1" t="s">
        <v>285</v>
      </c>
      <c r="AVR22" s="1" t="s">
        <v>285</v>
      </c>
      <c r="AVW22" s="1" t="s">
        <v>285</v>
      </c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</row>
    <row r="23" spans="1:1019 1088:1300" s="15" customFormat="1" x14ac:dyDescent="0.25">
      <c r="A23" s="69" t="s">
        <v>524</v>
      </c>
      <c r="B23" s="15" t="s">
        <v>241</v>
      </c>
      <c r="C23" s="15" t="s">
        <v>241</v>
      </c>
      <c r="D23" s="15" t="s">
        <v>2146</v>
      </c>
      <c r="E23" s="15" t="s">
        <v>2147</v>
      </c>
      <c r="F23" s="15" t="s">
        <v>271</v>
      </c>
      <c r="G23" s="15" t="s">
        <v>271</v>
      </c>
      <c r="H23" s="15" t="s">
        <v>2148</v>
      </c>
      <c r="I23" s="15" t="s">
        <v>2149</v>
      </c>
      <c r="J23" s="15" t="s">
        <v>241</v>
      </c>
      <c r="K23" s="15" t="s">
        <v>241</v>
      </c>
      <c r="L23" s="15" t="s">
        <v>2146</v>
      </c>
      <c r="M23" s="15" t="s">
        <v>2147</v>
      </c>
      <c r="N23" s="15" t="s">
        <v>271</v>
      </c>
      <c r="O23" s="15" t="s">
        <v>271</v>
      </c>
      <c r="P23" s="15" t="s">
        <v>2148</v>
      </c>
      <c r="Q23" s="15" t="s">
        <v>2149</v>
      </c>
      <c r="R23" s="15" t="s">
        <v>2167</v>
      </c>
      <c r="S23" s="15" t="s">
        <v>22</v>
      </c>
      <c r="T23" s="15" t="s">
        <v>2160</v>
      </c>
      <c r="U23" s="15" t="s">
        <v>2147</v>
      </c>
      <c r="V23" s="15" t="s">
        <v>271</v>
      </c>
      <c r="W23" s="15" t="s">
        <v>271</v>
      </c>
      <c r="X23" s="15" t="s">
        <v>2148</v>
      </c>
      <c r="Y23" s="15" t="s">
        <v>2149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5" t="str">
        <f t="shared" ca="1" si="1"/>
        <v>09/04/2024</v>
      </c>
      <c r="AE23" s="15" t="s">
        <v>0</v>
      </c>
      <c r="AF23" s="15" t="s">
        <v>224</v>
      </c>
      <c r="AH23" s="15" t="s">
        <v>38</v>
      </c>
      <c r="AI23" s="15" t="s">
        <v>35</v>
      </c>
      <c r="AJ23" s="15" t="s">
        <v>36</v>
      </c>
      <c r="AK23" s="15" t="s">
        <v>37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38</v>
      </c>
      <c r="DR23" s="15" t="s">
        <v>247</v>
      </c>
      <c r="DS23" s="15" t="s">
        <v>494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2867</v>
      </c>
      <c r="EY23" s="15" t="s">
        <v>26</v>
      </c>
      <c r="FD23" s="15" t="s">
        <v>247</v>
      </c>
      <c r="FE23" s="15" t="s">
        <v>26</v>
      </c>
      <c r="FP23" s="15" t="s">
        <v>2868</v>
      </c>
      <c r="FQ23" s="15" t="s">
        <v>285</v>
      </c>
      <c r="GJ23" s="15" t="s">
        <v>285</v>
      </c>
      <c r="GK23" s="15" t="s">
        <v>525</v>
      </c>
      <c r="GO23" s="15" t="s">
        <v>228</v>
      </c>
      <c r="GP23" s="15" t="s">
        <v>301</v>
      </c>
      <c r="HM23" s="15" t="s">
        <v>258</v>
      </c>
      <c r="HN23" s="15" t="s">
        <v>222</v>
      </c>
      <c r="KH23" s="15" t="s">
        <v>285</v>
      </c>
      <c r="LK23" s="15" t="s">
        <v>26</v>
      </c>
      <c r="LL23" s="15" t="s">
        <v>26</v>
      </c>
      <c r="LM23" s="15" t="s">
        <v>26</v>
      </c>
      <c r="MM23" s="15" t="s">
        <v>285</v>
      </c>
      <c r="MR23" s="15" t="s">
        <v>285</v>
      </c>
      <c r="MS23" s="1" t="s">
        <v>285</v>
      </c>
      <c r="MT23" s="15" t="s">
        <v>230</v>
      </c>
      <c r="MU23" s="15" t="s">
        <v>220</v>
      </c>
      <c r="MV23" s="66" t="str">
        <f t="shared" ca="1" si="2"/>
        <v>09/05/2024</v>
      </c>
      <c r="MW23" s="15" t="s">
        <v>230</v>
      </c>
      <c r="MX23" s="15" t="s">
        <v>229</v>
      </c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 t="s">
        <v>285</v>
      </c>
      <c r="OV23" s="3" t="s">
        <v>285</v>
      </c>
      <c r="OW23" s="3" t="s">
        <v>285</v>
      </c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N23" s="3" t="s">
        <v>285</v>
      </c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 t="s">
        <v>285</v>
      </c>
      <c r="SH23" s="3" t="s">
        <v>285</v>
      </c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 t="s">
        <v>285</v>
      </c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YJ23" s="15" t="s">
        <v>285</v>
      </c>
      <c r="YO23" s="15" t="s">
        <v>285</v>
      </c>
      <c r="AAL23" s="15" t="s">
        <v>285</v>
      </c>
      <c r="AAM23" s="15" t="s">
        <v>285</v>
      </c>
      <c r="AAN23" s="15" t="s">
        <v>285</v>
      </c>
      <c r="ADE23" s="15" t="s">
        <v>285</v>
      </c>
      <c r="ADX23" s="15" t="s">
        <v>285</v>
      </c>
      <c r="ADY23" s="15" t="s">
        <v>285</v>
      </c>
      <c r="AHV23" s="15" t="s">
        <v>285</v>
      </c>
      <c r="AKA23" s="15" t="s">
        <v>285</v>
      </c>
      <c r="AKF23" s="15" t="s">
        <v>285</v>
      </c>
      <c r="AMC23" s="15" t="s">
        <v>285</v>
      </c>
      <c r="AMD23" s="15" t="s">
        <v>285</v>
      </c>
      <c r="AME23" s="15" t="s">
        <v>285</v>
      </c>
      <c r="AOV23" s="15" t="s">
        <v>285</v>
      </c>
      <c r="APO23" s="15" t="s">
        <v>285</v>
      </c>
      <c r="APP23" s="15" t="s">
        <v>285</v>
      </c>
      <c r="ATM23" s="15" t="s">
        <v>285</v>
      </c>
      <c r="AVR23" s="15" t="s">
        <v>285</v>
      </c>
      <c r="AVW23" s="15" t="s">
        <v>285</v>
      </c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</row>
    <row r="24" spans="1:1019 1088:1300" s="1" customFormat="1" x14ac:dyDescent="0.25">
      <c r="A24" s="70" t="s">
        <v>526</v>
      </c>
      <c r="B24" s="1" t="s">
        <v>241</v>
      </c>
      <c r="C24" s="1" t="s">
        <v>241</v>
      </c>
      <c r="D24" s="1" t="s">
        <v>2146</v>
      </c>
      <c r="E24" s="1" t="s">
        <v>2147</v>
      </c>
      <c r="F24" s="1" t="s">
        <v>271</v>
      </c>
      <c r="G24" s="1" t="s">
        <v>271</v>
      </c>
      <c r="H24" s="1" t="s">
        <v>2148</v>
      </c>
      <c r="I24" s="1" t="s">
        <v>2149</v>
      </c>
      <c r="J24" s="1" t="s">
        <v>241</v>
      </c>
      <c r="K24" s="1" t="s">
        <v>241</v>
      </c>
      <c r="L24" s="1" t="s">
        <v>2146</v>
      </c>
      <c r="M24" s="1" t="s">
        <v>2147</v>
      </c>
      <c r="N24" s="1" t="s">
        <v>271</v>
      </c>
      <c r="O24" s="1" t="s">
        <v>271</v>
      </c>
      <c r="P24" s="1" t="s">
        <v>2148</v>
      </c>
      <c r="Q24" s="1" t="s">
        <v>2149</v>
      </c>
      <c r="R24" s="1" t="s">
        <v>2167</v>
      </c>
      <c r="S24" s="1" t="s">
        <v>22</v>
      </c>
      <c r="T24" s="1" t="s">
        <v>2160</v>
      </c>
      <c r="U24" s="1" t="s">
        <v>2147</v>
      </c>
      <c r="V24" s="1" t="s">
        <v>271</v>
      </c>
      <c r="W24" s="1" t="s">
        <v>271</v>
      </c>
      <c r="X24" s="1" t="s">
        <v>2148</v>
      </c>
      <c r="Y24" s="1" t="s">
        <v>2149</v>
      </c>
      <c r="Z24" s="1" t="s">
        <v>271</v>
      </c>
      <c r="AA24" s="1" t="s">
        <v>271</v>
      </c>
      <c r="AB24" s="1" t="s">
        <v>271</v>
      </c>
      <c r="AC24" s="1" t="s">
        <v>271</v>
      </c>
      <c r="AD24" s="11" t="str">
        <f t="shared" ca="1" si="1"/>
        <v>09/04/2024</v>
      </c>
      <c r="AE24" s="1" t="s">
        <v>0</v>
      </c>
      <c r="AF24" s="1" t="s">
        <v>224</v>
      </c>
      <c r="AH24" s="1" t="s">
        <v>38</v>
      </c>
      <c r="AI24" s="1" t="s">
        <v>35</v>
      </c>
      <c r="AJ24" s="1" t="s">
        <v>36</v>
      </c>
      <c r="AK24" s="1" t="s">
        <v>37</v>
      </c>
      <c r="AL24" s="1" t="s">
        <v>23</v>
      </c>
      <c r="AN24" s="1" t="s">
        <v>25</v>
      </c>
      <c r="AO24" s="1" t="s">
        <v>26</v>
      </c>
      <c r="AP24" s="1" t="s">
        <v>26</v>
      </c>
      <c r="AQ24" s="1" t="s">
        <v>25</v>
      </c>
      <c r="AR24" s="1" t="s">
        <v>27</v>
      </c>
      <c r="AT24" s="1" t="s">
        <v>28</v>
      </c>
      <c r="AU24" s="1" t="s">
        <v>29</v>
      </c>
      <c r="AV24" s="1" t="s">
        <v>30</v>
      </c>
      <c r="AW24" s="1" t="s">
        <v>26</v>
      </c>
      <c r="BC24" s="1" t="s">
        <v>225</v>
      </c>
      <c r="BD24" s="6"/>
      <c r="BE24" s="1" t="s">
        <v>26</v>
      </c>
      <c r="BF24" s="1" t="s">
        <v>26</v>
      </c>
      <c r="BG24" s="6" t="s">
        <v>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220</v>
      </c>
      <c r="BT24" s="1" t="s">
        <v>226</v>
      </c>
      <c r="BU24" s="1" t="s">
        <v>24</v>
      </c>
      <c r="BV24" s="1" t="s">
        <v>219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26</v>
      </c>
      <c r="CK24" s="1" t="s">
        <v>26</v>
      </c>
      <c r="CV24" s="1" t="s">
        <v>285</v>
      </c>
      <c r="CW24" s="1" t="s">
        <v>285</v>
      </c>
      <c r="CX24" s="1" t="s">
        <v>285</v>
      </c>
      <c r="DN24" s="1" t="s">
        <v>231</v>
      </c>
      <c r="DP24" s="1" t="s">
        <v>242</v>
      </c>
      <c r="DQ24" s="1" t="s">
        <v>38</v>
      </c>
      <c r="DR24" s="1" t="s">
        <v>247</v>
      </c>
      <c r="DS24" s="6" t="s">
        <v>494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243</v>
      </c>
      <c r="EE24" s="1" t="s">
        <v>244</v>
      </c>
      <c r="EF24" s="1" t="s">
        <v>245</v>
      </c>
      <c r="EG24" s="1" t="s">
        <v>246</v>
      </c>
      <c r="EH24" s="1" t="s">
        <v>25</v>
      </c>
      <c r="EI24" s="1" t="s">
        <v>26</v>
      </c>
      <c r="EK24" s="1" t="s">
        <v>26</v>
      </c>
      <c r="EM24" s="1" t="s">
        <v>26</v>
      </c>
      <c r="EO24" s="6" t="s">
        <v>26</v>
      </c>
      <c r="EP24" s="1" t="s">
        <v>26</v>
      </c>
      <c r="EQ24" s="1" t="s">
        <v>34</v>
      </c>
      <c r="EU24" s="1" t="s">
        <v>26</v>
      </c>
      <c r="EW24" s="1" t="s">
        <v>2867</v>
      </c>
      <c r="EY24" s="6" t="s">
        <v>26</v>
      </c>
      <c r="FD24" s="1" t="s">
        <v>247</v>
      </c>
      <c r="FE24" s="15" t="s">
        <v>26</v>
      </c>
      <c r="FP24" s="6" t="s">
        <v>2868</v>
      </c>
      <c r="FQ24" s="1" t="s">
        <v>285</v>
      </c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 t="s">
        <v>285</v>
      </c>
      <c r="GK24" s="1" t="s">
        <v>527</v>
      </c>
      <c r="GO24" s="6" t="s">
        <v>228</v>
      </c>
      <c r="GP24" s="1" t="s">
        <v>301</v>
      </c>
      <c r="HM24" s="1" t="s">
        <v>258</v>
      </c>
      <c r="HN24" s="1" t="s">
        <v>222</v>
      </c>
      <c r="KH24" s="1" t="s">
        <v>285</v>
      </c>
      <c r="LK24" s="6" t="s">
        <v>26</v>
      </c>
      <c r="LL24" s="6" t="s">
        <v>26</v>
      </c>
      <c r="LM24" s="6" t="s">
        <v>26</v>
      </c>
      <c r="MM24" s="1" t="s">
        <v>285</v>
      </c>
      <c r="MR24" s="1" t="s">
        <v>285</v>
      </c>
      <c r="MS24" s="1" t="s">
        <v>285</v>
      </c>
      <c r="MT24" s="1" t="s">
        <v>230</v>
      </c>
      <c r="MU24" s="1" t="s">
        <v>220</v>
      </c>
      <c r="MV24" s="2" t="str">
        <f t="shared" ca="1" si="2"/>
        <v>09/05/2024</v>
      </c>
      <c r="MW24" s="1" t="s">
        <v>230</v>
      </c>
      <c r="MX24" s="1" t="s">
        <v>229</v>
      </c>
      <c r="OU24" s="1" t="s">
        <v>285</v>
      </c>
      <c r="OV24" s="1" t="s">
        <v>285</v>
      </c>
      <c r="OW24" s="1" t="s">
        <v>285</v>
      </c>
      <c r="RN24" s="1" t="s">
        <v>285</v>
      </c>
      <c r="SG24" s="1" t="s">
        <v>285</v>
      </c>
      <c r="SH24" s="1" t="s">
        <v>285</v>
      </c>
      <c r="WE24" s="1" t="s">
        <v>285</v>
      </c>
      <c r="YJ24" s="1" t="s">
        <v>285</v>
      </c>
      <c r="YO24" s="1" t="s">
        <v>285</v>
      </c>
      <c r="AAL24" s="1" t="s">
        <v>285</v>
      </c>
      <c r="AAM24" s="1" t="s">
        <v>285</v>
      </c>
      <c r="AAN24" s="1" t="s">
        <v>285</v>
      </c>
      <c r="ADE24" s="1" t="s">
        <v>285</v>
      </c>
      <c r="ADX24" s="1" t="s">
        <v>285</v>
      </c>
      <c r="ADY24" s="1" t="s">
        <v>285</v>
      </c>
      <c r="AHV24" s="1" t="s">
        <v>285</v>
      </c>
      <c r="AKA24" s="1" t="s">
        <v>285</v>
      </c>
      <c r="AKF24" s="1" t="s">
        <v>285</v>
      </c>
      <c r="AMC24" s="1" t="s">
        <v>285</v>
      </c>
      <c r="AMD24" s="1" t="s">
        <v>285</v>
      </c>
      <c r="AME24" s="1" t="s">
        <v>285</v>
      </c>
      <c r="AOV24" s="1" t="s">
        <v>285</v>
      </c>
      <c r="APO24" s="1" t="s">
        <v>285</v>
      </c>
      <c r="APP24" s="1" t="s">
        <v>285</v>
      </c>
      <c r="ATM24" s="1" t="s">
        <v>285</v>
      </c>
      <c r="AVR24" s="1" t="s">
        <v>285</v>
      </c>
      <c r="AVW24" s="1" t="s">
        <v>285</v>
      </c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</row>
    <row r="25" spans="1:1019 1088:1300" s="15" customFormat="1" x14ac:dyDescent="0.25">
      <c r="A25" s="69" t="s">
        <v>528</v>
      </c>
      <c r="B25" s="15" t="s">
        <v>241</v>
      </c>
      <c r="C25" s="15" t="s">
        <v>241</v>
      </c>
      <c r="D25" s="15" t="s">
        <v>2146</v>
      </c>
      <c r="E25" s="15" t="s">
        <v>2147</v>
      </c>
      <c r="F25" s="15" t="s">
        <v>271</v>
      </c>
      <c r="G25" s="15" t="s">
        <v>271</v>
      </c>
      <c r="H25" s="15" t="s">
        <v>2148</v>
      </c>
      <c r="I25" s="15" t="s">
        <v>2149</v>
      </c>
      <c r="J25" s="15" t="s">
        <v>241</v>
      </c>
      <c r="K25" s="15" t="s">
        <v>241</v>
      </c>
      <c r="L25" s="15" t="s">
        <v>2146</v>
      </c>
      <c r="M25" s="15" t="s">
        <v>2147</v>
      </c>
      <c r="N25" s="15" t="s">
        <v>271</v>
      </c>
      <c r="O25" s="15" t="s">
        <v>271</v>
      </c>
      <c r="P25" s="15" t="s">
        <v>2148</v>
      </c>
      <c r="Q25" s="15" t="s">
        <v>2149</v>
      </c>
      <c r="R25" s="15" t="s">
        <v>2167</v>
      </c>
      <c r="S25" s="15" t="s">
        <v>22</v>
      </c>
      <c r="T25" s="15" t="s">
        <v>2160</v>
      </c>
      <c r="U25" s="15" t="s">
        <v>2147</v>
      </c>
      <c r="V25" s="15" t="s">
        <v>271</v>
      </c>
      <c r="W25" s="15" t="s">
        <v>271</v>
      </c>
      <c r="X25" s="15" t="s">
        <v>2148</v>
      </c>
      <c r="Y25" s="15" t="s">
        <v>2149</v>
      </c>
      <c r="Z25" s="15" t="s">
        <v>271</v>
      </c>
      <c r="AA25" s="15" t="s">
        <v>271</v>
      </c>
      <c r="AB25" s="15" t="s">
        <v>271</v>
      </c>
      <c r="AC25" s="15" t="s">
        <v>271</v>
      </c>
      <c r="AD25" s="65" t="str">
        <f t="shared" ca="1" si="1"/>
        <v>09/04/2024</v>
      </c>
      <c r="AE25" s="15" t="s">
        <v>0</v>
      </c>
      <c r="AF25" s="15" t="s">
        <v>224</v>
      </c>
      <c r="AH25" s="15" t="s">
        <v>38</v>
      </c>
      <c r="AI25" s="15" t="s">
        <v>35</v>
      </c>
      <c r="AJ25" s="15" t="s">
        <v>36</v>
      </c>
      <c r="AK25" s="15" t="s">
        <v>37</v>
      </c>
      <c r="AL25" s="15" t="s">
        <v>23</v>
      </c>
      <c r="AN25" s="15" t="s">
        <v>25</v>
      </c>
      <c r="AO25" s="15" t="s">
        <v>26</v>
      </c>
      <c r="AP25" s="15" t="s">
        <v>26</v>
      </c>
      <c r="AQ25" s="15" t="s">
        <v>25</v>
      </c>
      <c r="AR25" s="15" t="s">
        <v>27</v>
      </c>
      <c r="AT25" s="15" t="s">
        <v>28</v>
      </c>
      <c r="AU25" s="15" t="s">
        <v>29</v>
      </c>
      <c r="AV25" s="15" t="s">
        <v>30</v>
      </c>
      <c r="AW25" s="15" t="s">
        <v>26</v>
      </c>
      <c r="BC25" s="15" t="s">
        <v>225</v>
      </c>
      <c r="BE25" s="15" t="s">
        <v>26</v>
      </c>
      <c r="BF25" s="15" t="s">
        <v>26</v>
      </c>
      <c r="BG25" s="15" t="s">
        <v>26</v>
      </c>
      <c r="BS25" s="15" t="s">
        <v>220</v>
      </c>
      <c r="BT25" s="15" t="s">
        <v>226</v>
      </c>
      <c r="BU25" s="15" t="s">
        <v>24</v>
      </c>
      <c r="BV25" s="15" t="s">
        <v>219</v>
      </c>
      <c r="CJ25" s="15" t="s">
        <v>26</v>
      </c>
      <c r="CK25" s="15" t="s">
        <v>26</v>
      </c>
      <c r="CV25" s="3" t="s">
        <v>285</v>
      </c>
      <c r="CW25" s="3" t="s">
        <v>285</v>
      </c>
      <c r="CX25" s="3" t="s">
        <v>285</v>
      </c>
      <c r="DN25" s="15" t="s">
        <v>231</v>
      </c>
      <c r="DP25" s="15" t="s">
        <v>242</v>
      </c>
      <c r="DQ25" s="15" t="s">
        <v>38</v>
      </c>
      <c r="DR25" s="15" t="s">
        <v>247</v>
      </c>
      <c r="DS25" s="15" t="s">
        <v>494</v>
      </c>
      <c r="ED25" s="15" t="s">
        <v>243</v>
      </c>
      <c r="EE25" s="15" t="s">
        <v>244</v>
      </c>
      <c r="EF25" s="15" t="s">
        <v>245</v>
      </c>
      <c r="EG25" s="15" t="s">
        <v>246</v>
      </c>
      <c r="EH25" s="15" t="s">
        <v>25</v>
      </c>
      <c r="EI25" s="15" t="s">
        <v>26</v>
      </c>
      <c r="EK25" s="15" t="s">
        <v>26</v>
      </c>
      <c r="EM25" s="15" t="s">
        <v>26</v>
      </c>
      <c r="EO25" s="15" t="s">
        <v>26</v>
      </c>
      <c r="EP25" s="15" t="s">
        <v>26</v>
      </c>
      <c r="EQ25" s="15" t="s">
        <v>34</v>
      </c>
      <c r="EU25" s="15" t="s">
        <v>26</v>
      </c>
      <c r="EW25" s="3" t="s">
        <v>2867</v>
      </c>
      <c r="EY25" s="15" t="s">
        <v>26</v>
      </c>
      <c r="FD25" s="15" t="s">
        <v>247</v>
      </c>
      <c r="FE25" s="15" t="s">
        <v>26</v>
      </c>
      <c r="FP25" s="15" t="s">
        <v>2868</v>
      </c>
      <c r="FQ25" s="15" t="s">
        <v>285</v>
      </c>
      <c r="GJ25" s="15" t="s">
        <v>285</v>
      </c>
      <c r="GK25" s="15" t="s">
        <v>529</v>
      </c>
      <c r="GO25" s="15" t="s">
        <v>228</v>
      </c>
      <c r="GP25" s="15" t="s">
        <v>301</v>
      </c>
      <c r="HM25" s="15" t="s">
        <v>258</v>
      </c>
      <c r="HN25" s="15" t="s">
        <v>222</v>
      </c>
      <c r="KH25" s="15" t="s">
        <v>285</v>
      </c>
      <c r="LK25" s="15" t="s">
        <v>26</v>
      </c>
      <c r="LL25" s="15" t="s">
        <v>26</v>
      </c>
      <c r="LM25" s="15" t="s">
        <v>26</v>
      </c>
      <c r="MM25" s="15" t="s">
        <v>285</v>
      </c>
      <c r="MR25" s="15" t="s">
        <v>285</v>
      </c>
      <c r="MS25" s="1" t="s">
        <v>285</v>
      </c>
      <c r="MT25" s="15" t="s">
        <v>230</v>
      </c>
      <c r="MU25" s="15" t="s">
        <v>220</v>
      </c>
      <c r="MV25" s="66" t="str">
        <f t="shared" ca="1" si="2"/>
        <v>09/05/2024</v>
      </c>
      <c r="MW25" s="15" t="s">
        <v>230</v>
      </c>
      <c r="MX25" s="15" t="s">
        <v>229</v>
      </c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 t="s">
        <v>285</v>
      </c>
      <c r="OV25" s="3" t="s">
        <v>285</v>
      </c>
      <c r="OW25" s="3" t="s">
        <v>285</v>
      </c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N25" s="3" t="s">
        <v>285</v>
      </c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 t="s">
        <v>285</v>
      </c>
      <c r="SH25" s="3" t="s">
        <v>285</v>
      </c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 t="s">
        <v>285</v>
      </c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YJ25" s="15" t="s">
        <v>285</v>
      </c>
      <c r="YO25" s="15" t="s">
        <v>285</v>
      </c>
      <c r="AAL25" s="15" t="s">
        <v>285</v>
      </c>
      <c r="AAM25" s="15" t="s">
        <v>285</v>
      </c>
      <c r="AAN25" s="15" t="s">
        <v>285</v>
      </c>
      <c r="ADE25" s="15" t="s">
        <v>285</v>
      </c>
      <c r="ADX25" s="15" t="s">
        <v>285</v>
      </c>
      <c r="ADY25" s="15" t="s">
        <v>285</v>
      </c>
      <c r="AHV25" s="15" t="s">
        <v>285</v>
      </c>
      <c r="AKA25" s="15" t="s">
        <v>285</v>
      </c>
      <c r="AKF25" s="15" t="s">
        <v>285</v>
      </c>
      <c r="AMC25" s="15" t="s">
        <v>285</v>
      </c>
      <c r="AMD25" s="15" t="s">
        <v>285</v>
      </c>
      <c r="AME25" s="15" t="s">
        <v>285</v>
      </c>
      <c r="AOV25" s="15" t="s">
        <v>285</v>
      </c>
      <c r="APO25" s="15" t="s">
        <v>285</v>
      </c>
      <c r="APP25" s="15" t="s">
        <v>285</v>
      </c>
      <c r="ATM25" s="15" t="s">
        <v>285</v>
      </c>
      <c r="AVR25" s="15" t="s">
        <v>285</v>
      </c>
      <c r="AVW25" s="15" t="s">
        <v>285</v>
      </c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</row>
    <row r="26" spans="1:1019 1088:1300" s="1" customFormat="1" x14ac:dyDescent="0.25">
      <c r="A26" s="70" t="s">
        <v>530</v>
      </c>
      <c r="B26" s="1" t="s">
        <v>241</v>
      </c>
      <c r="C26" s="1" t="s">
        <v>241</v>
      </c>
      <c r="D26" s="1" t="s">
        <v>2146</v>
      </c>
      <c r="E26" s="1" t="s">
        <v>2147</v>
      </c>
      <c r="F26" s="1" t="s">
        <v>271</v>
      </c>
      <c r="G26" s="1" t="s">
        <v>271</v>
      </c>
      <c r="H26" s="1" t="s">
        <v>2148</v>
      </c>
      <c r="I26" s="1" t="s">
        <v>2149</v>
      </c>
      <c r="J26" s="1" t="s">
        <v>241</v>
      </c>
      <c r="K26" s="1" t="s">
        <v>241</v>
      </c>
      <c r="L26" s="1" t="s">
        <v>2146</v>
      </c>
      <c r="M26" s="1" t="s">
        <v>2147</v>
      </c>
      <c r="N26" s="1" t="s">
        <v>271</v>
      </c>
      <c r="O26" s="1" t="s">
        <v>271</v>
      </c>
      <c r="P26" s="1" t="s">
        <v>2148</v>
      </c>
      <c r="Q26" s="1" t="s">
        <v>2149</v>
      </c>
      <c r="R26" s="1" t="s">
        <v>2167</v>
      </c>
      <c r="S26" s="1" t="s">
        <v>22</v>
      </c>
      <c r="T26" s="1" t="s">
        <v>2160</v>
      </c>
      <c r="U26" s="1" t="s">
        <v>2147</v>
      </c>
      <c r="V26" s="1" t="s">
        <v>271</v>
      </c>
      <c r="W26" s="1" t="s">
        <v>271</v>
      </c>
      <c r="X26" s="1" t="s">
        <v>2148</v>
      </c>
      <c r="Y26" s="1" t="s">
        <v>2149</v>
      </c>
      <c r="Z26" s="1" t="s">
        <v>271</v>
      </c>
      <c r="AA26" s="1" t="s">
        <v>271</v>
      </c>
      <c r="AB26" s="1" t="s">
        <v>271</v>
      </c>
      <c r="AC26" s="1" t="s">
        <v>271</v>
      </c>
      <c r="AD26" s="11" t="str">
        <f t="shared" ca="1" si="1"/>
        <v>09/04/2024</v>
      </c>
      <c r="AE26" s="1" t="s">
        <v>0</v>
      </c>
      <c r="AF26" s="1" t="s">
        <v>224</v>
      </c>
      <c r="AH26" s="1" t="s">
        <v>38</v>
      </c>
      <c r="AI26" s="1" t="s">
        <v>35</v>
      </c>
      <c r="AJ26" s="1" t="s">
        <v>36</v>
      </c>
      <c r="AK26" s="1" t="s">
        <v>37</v>
      </c>
      <c r="AL26" s="1" t="s">
        <v>23</v>
      </c>
      <c r="AN26" s="1" t="s">
        <v>25</v>
      </c>
      <c r="AO26" s="1" t="s">
        <v>26</v>
      </c>
      <c r="AP26" s="1" t="s">
        <v>26</v>
      </c>
      <c r="AQ26" s="1" t="s">
        <v>25</v>
      </c>
      <c r="AR26" s="1" t="s">
        <v>27</v>
      </c>
      <c r="AT26" s="1" t="s">
        <v>28</v>
      </c>
      <c r="AU26" s="1" t="s">
        <v>29</v>
      </c>
      <c r="AV26" s="1" t="s">
        <v>30</v>
      </c>
      <c r="AW26" s="1" t="s">
        <v>26</v>
      </c>
      <c r="BC26" s="1" t="s">
        <v>225</v>
      </c>
      <c r="BD26" s="6"/>
      <c r="BE26" s="1" t="s">
        <v>26</v>
      </c>
      <c r="BF26" s="1" t="s">
        <v>26</v>
      </c>
      <c r="BG26" s="6" t="s">
        <v>26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220</v>
      </c>
      <c r="BT26" s="1" t="s">
        <v>226</v>
      </c>
      <c r="BU26" s="1" t="s">
        <v>24</v>
      </c>
      <c r="BV26" s="1" t="s">
        <v>219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26</v>
      </c>
      <c r="CK26" s="1" t="s">
        <v>26</v>
      </c>
      <c r="CV26" s="1" t="s">
        <v>285</v>
      </c>
      <c r="CW26" s="1" t="s">
        <v>285</v>
      </c>
      <c r="CX26" s="1" t="s">
        <v>285</v>
      </c>
      <c r="DN26" s="1" t="s">
        <v>231</v>
      </c>
      <c r="DP26" s="1" t="s">
        <v>242</v>
      </c>
      <c r="DQ26" s="1" t="s">
        <v>38</v>
      </c>
      <c r="DR26" s="1" t="s">
        <v>247</v>
      </c>
      <c r="DS26" s="6" t="s">
        <v>494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243</v>
      </c>
      <c r="EE26" s="1" t="s">
        <v>244</v>
      </c>
      <c r="EF26" s="1" t="s">
        <v>245</v>
      </c>
      <c r="EG26" s="1" t="s">
        <v>246</v>
      </c>
      <c r="EH26" s="1" t="s">
        <v>25</v>
      </c>
      <c r="EI26" s="1" t="s">
        <v>26</v>
      </c>
      <c r="EK26" s="1" t="s">
        <v>26</v>
      </c>
      <c r="EM26" s="1" t="s">
        <v>26</v>
      </c>
      <c r="EO26" s="6" t="s">
        <v>26</v>
      </c>
      <c r="EP26" s="1" t="s">
        <v>26</v>
      </c>
      <c r="EQ26" s="1" t="s">
        <v>34</v>
      </c>
      <c r="EU26" s="1" t="s">
        <v>26</v>
      </c>
      <c r="EW26" s="1" t="s">
        <v>2867</v>
      </c>
      <c r="EY26" s="6" t="s">
        <v>26</v>
      </c>
      <c r="FD26" s="1" t="s">
        <v>247</v>
      </c>
      <c r="FE26" s="15" t="s">
        <v>26</v>
      </c>
      <c r="FP26" s="6" t="s">
        <v>2868</v>
      </c>
      <c r="FQ26" s="1" t="s">
        <v>285</v>
      </c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 t="s">
        <v>285</v>
      </c>
      <c r="GK26" s="1" t="s">
        <v>531</v>
      </c>
      <c r="GO26" s="6" t="s">
        <v>228</v>
      </c>
      <c r="GP26" s="1" t="s">
        <v>301</v>
      </c>
      <c r="HM26" s="1" t="s">
        <v>258</v>
      </c>
      <c r="HN26" s="1" t="s">
        <v>222</v>
      </c>
      <c r="KH26" s="1" t="s">
        <v>285</v>
      </c>
      <c r="LK26" s="6" t="s">
        <v>26</v>
      </c>
      <c r="LL26" s="6" t="s">
        <v>26</v>
      </c>
      <c r="LM26" s="6" t="s">
        <v>26</v>
      </c>
      <c r="MM26" s="1" t="s">
        <v>285</v>
      </c>
      <c r="MR26" s="1" t="s">
        <v>285</v>
      </c>
      <c r="MS26" s="1" t="s">
        <v>285</v>
      </c>
      <c r="MT26" s="1" t="s">
        <v>230</v>
      </c>
      <c r="MU26" s="1" t="s">
        <v>220</v>
      </c>
      <c r="MV26" s="2" t="str">
        <f t="shared" ca="1" si="2"/>
        <v>09/05/2024</v>
      </c>
      <c r="MW26" s="1" t="s">
        <v>230</v>
      </c>
      <c r="MX26" s="1" t="s">
        <v>229</v>
      </c>
      <c r="OU26" s="1" t="s">
        <v>285</v>
      </c>
      <c r="OV26" s="1" t="s">
        <v>285</v>
      </c>
      <c r="OW26" s="1" t="s">
        <v>285</v>
      </c>
      <c r="RN26" s="1" t="s">
        <v>285</v>
      </c>
      <c r="SG26" s="1" t="s">
        <v>285</v>
      </c>
      <c r="SH26" s="1" t="s">
        <v>285</v>
      </c>
      <c r="WE26" s="1" t="s">
        <v>285</v>
      </c>
      <c r="YJ26" s="1" t="s">
        <v>285</v>
      </c>
      <c r="YO26" s="1" t="s">
        <v>285</v>
      </c>
      <c r="AAL26" s="1" t="s">
        <v>285</v>
      </c>
      <c r="AAM26" s="1" t="s">
        <v>285</v>
      </c>
      <c r="AAN26" s="1" t="s">
        <v>285</v>
      </c>
      <c r="ADE26" s="1" t="s">
        <v>285</v>
      </c>
      <c r="ADX26" s="1" t="s">
        <v>285</v>
      </c>
      <c r="ADY26" s="1" t="s">
        <v>285</v>
      </c>
      <c r="AHV26" s="1" t="s">
        <v>285</v>
      </c>
      <c r="AKA26" s="1" t="s">
        <v>285</v>
      </c>
      <c r="AKF26" s="1" t="s">
        <v>285</v>
      </c>
      <c r="AMC26" s="1" t="s">
        <v>285</v>
      </c>
      <c r="AMD26" s="1" t="s">
        <v>285</v>
      </c>
      <c r="AME26" s="1" t="s">
        <v>285</v>
      </c>
      <c r="AOV26" s="1" t="s">
        <v>285</v>
      </c>
      <c r="APO26" s="1" t="s">
        <v>285</v>
      </c>
      <c r="APP26" s="1" t="s">
        <v>285</v>
      </c>
      <c r="ATM26" s="1" t="s">
        <v>285</v>
      </c>
      <c r="AVR26" s="1" t="s">
        <v>285</v>
      </c>
      <c r="AVW26" s="1" t="s">
        <v>285</v>
      </c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</row>
    <row r="27" spans="1:1019 1088:1300" s="15" customFormat="1" x14ac:dyDescent="0.25">
      <c r="A27" s="69" t="s">
        <v>329</v>
      </c>
      <c r="B27" s="15" t="s">
        <v>241</v>
      </c>
      <c r="C27" s="15" t="s">
        <v>241</v>
      </c>
      <c r="D27" s="15" t="s">
        <v>2146</v>
      </c>
      <c r="E27" s="15" t="s">
        <v>2147</v>
      </c>
      <c r="F27" s="15" t="s">
        <v>271</v>
      </c>
      <c r="G27" s="15" t="s">
        <v>271</v>
      </c>
      <c r="H27" s="15" t="s">
        <v>2148</v>
      </c>
      <c r="I27" s="15" t="s">
        <v>2149</v>
      </c>
      <c r="J27" s="15" t="s">
        <v>241</v>
      </c>
      <c r="K27" s="15" t="s">
        <v>241</v>
      </c>
      <c r="L27" s="15" t="s">
        <v>2146</v>
      </c>
      <c r="M27" s="15" t="s">
        <v>2147</v>
      </c>
      <c r="N27" s="15" t="s">
        <v>271</v>
      </c>
      <c r="O27" s="15" t="s">
        <v>271</v>
      </c>
      <c r="P27" s="15" t="s">
        <v>2148</v>
      </c>
      <c r="Q27" s="15" t="s">
        <v>2149</v>
      </c>
      <c r="R27" s="15" t="s">
        <v>2167</v>
      </c>
      <c r="S27" s="15" t="s">
        <v>22</v>
      </c>
      <c r="T27" s="15" t="s">
        <v>2160</v>
      </c>
      <c r="U27" s="15" t="s">
        <v>2147</v>
      </c>
      <c r="V27" s="15" t="s">
        <v>271</v>
      </c>
      <c r="W27" s="15" t="s">
        <v>271</v>
      </c>
      <c r="X27" s="15" t="s">
        <v>2148</v>
      </c>
      <c r="Y27" s="15" t="s">
        <v>2149</v>
      </c>
      <c r="Z27" s="15" t="s">
        <v>271</v>
      </c>
      <c r="AA27" s="15" t="s">
        <v>271</v>
      </c>
      <c r="AB27" s="15" t="s">
        <v>271</v>
      </c>
      <c r="AC27" s="15" t="s">
        <v>271</v>
      </c>
      <c r="AD27" s="65" t="str">
        <f t="shared" ca="1" si="1"/>
        <v>09/04/2024</v>
      </c>
      <c r="AE27" s="15" t="s">
        <v>0</v>
      </c>
      <c r="AF27" s="15" t="s">
        <v>224</v>
      </c>
      <c r="AH27" s="15" t="s">
        <v>42</v>
      </c>
      <c r="AI27" s="15" t="s">
        <v>39</v>
      </c>
      <c r="AJ27" s="15" t="s">
        <v>40</v>
      </c>
      <c r="AK27" s="15" t="s">
        <v>41</v>
      </c>
      <c r="AL27" s="15" t="s">
        <v>23</v>
      </c>
      <c r="AN27" s="15" t="s">
        <v>25</v>
      </c>
      <c r="AO27" s="15" t="s">
        <v>26</v>
      </c>
      <c r="AP27" s="15" t="s">
        <v>26</v>
      </c>
      <c r="AQ27" s="15" t="s">
        <v>25</v>
      </c>
      <c r="AR27" s="15" t="s">
        <v>27</v>
      </c>
      <c r="AT27" s="15" t="s">
        <v>28</v>
      </c>
      <c r="AU27" s="15" t="s">
        <v>29</v>
      </c>
      <c r="AV27" s="15" t="s">
        <v>30</v>
      </c>
      <c r="AW27" s="15" t="s">
        <v>26</v>
      </c>
      <c r="BC27" s="15" t="s">
        <v>225</v>
      </c>
      <c r="BE27" s="15" t="s">
        <v>26</v>
      </c>
      <c r="BF27" s="15" t="s">
        <v>26</v>
      </c>
      <c r="BG27" s="15" t="s">
        <v>26</v>
      </c>
      <c r="BS27" s="15" t="s">
        <v>220</v>
      </c>
      <c r="BT27" s="15" t="s">
        <v>226</v>
      </c>
      <c r="BU27" s="15" t="s">
        <v>24</v>
      </c>
      <c r="BV27" s="15" t="s">
        <v>219</v>
      </c>
      <c r="CJ27" s="15" t="s">
        <v>26</v>
      </c>
      <c r="CK27" s="15" t="s">
        <v>26</v>
      </c>
      <c r="CV27" s="3" t="s">
        <v>285</v>
      </c>
      <c r="CW27" s="3" t="s">
        <v>285</v>
      </c>
      <c r="CX27" s="3" t="s">
        <v>285</v>
      </c>
      <c r="DN27" s="15" t="s">
        <v>231</v>
      </c>
      <c r="DP27" s="15" t="s">
        <v>242</v>
      </c>
      <c r="DQ27" s="15" t="s">
        <v>42</v>
      </c>
      <c r="DR27" s="15" t="s">
        <v>247</v>
      </c>
      <c r="DS27" s="15" t="s">
        <v>494</v>
      </c>
      <c r="ED27" s="15" t="s">
        <v>243</v>
      </c>
      <c r="EE27" s="15" t="s">
        <v>244</v>
      </c>
      <c r="EF27" s="15" t="s">
        <v>245</v>
      </c>
      <c r="EG27" s="15" t="s">
        <v>246</v>
      </c>
      <c r="EH27" s="15" t="s">
        <v>25</v>
      </c>
      <c r="EI27" s="15" t="s">
        <v>26</v>
      </c>
      <c r="EK27" s="15" t="s">
        <v>26</v>
      </c>
      <c r="EM27" s="15" t="s">
        <v>26</v>
      </c>
      <c r="EO27" s="15" t="s">
        <v>26</v>
      </c>
      <c r="EP27" s="15" t="s">
        <v>26</v>
      </c>
      <c r="EQ27" s="15" t="s">
        <v>34</v>
      </c>
      <c r="EU27" s="15" t="s">
        <v>26</v>
      </c>
      <c r="EW27" s="3" t="s">
        <v>2867</v>
      </c>
      <c r="EY27" s="15" t="s">
        <v>26</v>
      </c>
      <c r="FD27" s="15" t="s">
        <v>247</v>
      </c>
      <c r="FE27" s="15" t="s">
        <v>26</v>
      </c>
      <c r="FP27" s="15" t="s">
        <v>2868</v>
      </c>
      <c r="FQ27" s="15" t="s">
        <v>285</v>
      </c>
      <c r="GJ27" s="15" t="s">
        <v>285</v>
      </c>
      <c r="GK27" s="15" t="s">
        <v>532</v>
      </c>
      <c r="GO27" s="15" t="s">
        <v>228</v>
      </c>
      <c r="GP27" s="15" t="s">
        <v>301</v>
      </c>
      <c r="HM27" s="15" t="s">
        <v>258</v>
      </c>
      <c r="HN27" s="15" t="s">
        <v>222</v>
      </c>
      <c r="KH27" s="15" t="s">
        <v>285</v>
      </c>
      <c r="LK27" s="15" t="s">
        <v>26</v>
      </c>
      <c r="LL27" s="15" t="s">
        <v>26</v>
      </c>
      <c r="LM27" s="15" t="s">
        <v>26</v>
      </c>
      <c r="MM27" s="15" t="s">
        <v>285</v>
      </c>
      <c r="MR27" s="15" t="s">
        <v>285</v>
      </c>
      <c r="MS27" s="1" t="s">
        <v>285</v>
      </c>
      <c r="MT27" s="15" t="s">
        <v>230</v>
      </c>
      <c r="MU27" s="15" t="s">
        <v>220</v>
      </c>
      <c r="MV27" s="66" t="str">
        <f t="shared" ca="1" si="2"/>
        <v>09/05/2024</v>
      </c>
      <c r="MW27" s="15" t="s">
        <v>230</v>
      </c>
      <c r="MX27" s="15" t="s">
        <v>229</v>
      </c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 t="s">
        <v>285</v>
      </c>
      <c r="OV27" s="3" t="s">
        <v>285</v>
      </c>
      <c r="OW27" s="3" t="s">
        <v>285</v>
      </c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N27" s="3" t="s">
        <v>285</v>
      </c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 t="s">
        <v>285</v>
      </c>
      <c r="SH27" s="3" t="s">
        <v>285</v>
      </c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 t="s">
        <v>285</v>
      </c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YJ27" s="15" t="s">
        <v>285</v>
      </c>
      <c r="YO27" s="15" t="s">
        <v>285</v>
      </c>
      <c r="AAL27" s="15" t="s">
        <v>285</v>
      </c>
      <c r="AAM27" s="15" t="s">
        <v>285</v>
      </c>
      <c r="AAN27" s="15" t="s">
        <v>285</v>
      </c>
      <c r="ADE27" s="15" t="s">
        <v>285</v>
      </c>
      <c r="ADX27" s="15" t="s">
        <v>285</v>
      </c>
      <c r="ADY27" s="15" t="s">
        <v>285</v>
      </c>
      <c r="AHV27" s="15" t="s">
        <v>285</v>
      </c>
      <c r="AKA27" s="15" t="s">
        <v>285</v>
      </c>
      <c r="AKF27" s="15" t="s">
        <v>285</v>
      </c>
      <c r="AMC27" s="15" t="s">
        <v>285</v>
      </c>
      <c r="AMD27" s="15" t="s">
        <v>285</v>
      </c>
      <c r="AME27" s="15" t="s">
        <v>285</v>
      </c>
      <c r="AOV27" s="15" t="s">
        <v>285</v>
      </c>
      <c r="APO27" s="15" t="s">
        <v>285</v>
      </c>
      <c r="APP27" s="15" t="s">
        <v>285</v>
      </c>
      <c r="ATM27" s="15" t="s">
        <v>285</v>
      </c>
      <c r="AVR27" s="15" t="s">
        <v>285</v>
      </c>
      <c r="AVW27" s="15" t="s">
        <v>285</v>
      </c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</row>
    <row r="28" spans="1:1019 1088:1300" s="1" customFormat="1" x14ac:dyDescent="0.25">
      <c r="A28" s="70" t="s">
        <v>382</v>
      </c>
      <c r="B28" s="1" t="s">
        <v>241</v>
      </c>
      <c r="C28" s="1" t="s">
        <v>241</v>
      </c>
      <c r="D28" s="1" t="s">
        <v>2146</v>
      </c>
      <c r="E28" s="1" t="s">
        <v>2147</v>
      </c>
      <c r="F28" s="1" t="s">
        <v>271</v>
      </c>
      <c r="G28" s="1" t="s">
        <v>271</v>
      </c>
      <c r="H28" s="1" t="s">
        <v>2148</v>
      </c>
      <c r="I28" s="1" t="s">
        <v>2149</v>
      </c>
      <c r="J28" s="1" t="s">
        <v>241</v>
      </c>
      <c r="K28" s="1" t="s">
        <v>241</v>
      </c>
      <c r="L28" s="1" t="s">
        <v>2146</v>
      </c>
      <c r="M28" s="1" t="s">
        <v>2147</v>
      </c>
      <c r="N28" s="1" t="s">
        <v>271</v>
      </c>
      <c r="O28" s="1" t="s">
        <v>271</v>
      </c>
      <c r="P28" s="1" t="s">
        <v>2148</v>
      </c>
      <c r="Q28" s="1" t="s">
        <v>2149</v>
      </c>
      <c r="R28" s="1" t="s">
        <v>2167</v>
      </c>
      <c r="S28" s="1" t="s">
        <v>22</v>
      </c>
      <c r="T28" s="1" t="s">
        <v>2160</v>
      </c>
      <c r="U28" s="1" t="s">
        <v>2147</v>
      </c>
      <c r="V28" s="1" t="s">
        <v>271</v>
      </c>
      <c r="W28" s="1" t="s">
        <v>271</v>
      </c>
      <c r="X28" s="1" t="s">
        <v>2148</v>
      </c>
      <c r="Y28" s="1" t="s">
        <v>2149</v>
      </c>
      <c r="Z28" s="1" t="s">
        <v>271</v>
      </c>
      <c r="AA28" s="1" t="s">
        <v>271</v>
      </c>
      <c r="AB28" s="1" t="s">
        <v>271</v>
      </c>
      <c r="AC28" s="1" t="s">
        <v>271</v>
      </c>
      <c r="AD28" s="11" t="str">
        <f t="shared" ca="1" si="1"/>
        <v>09/04/2024</v>
      </c>
      <c r="AE28" s="1" t="s">
        <v>0</v>
      </c>
      <c r="AF28" s="1" t="s">
        <v>224</v>
      </c>
      <c r="AH28" s="1" t="s">
        <v>42</v>
      </c>
      <c r="AI28" s="1" t="s">
        <v>39</v>
      </c>
      <c r="AJ28" s="1" t="s">
        <v>40</v>
      </c>
      <c r="AK28" s="1" t="s">
        <v>41</v>
      </c>
      <c r="AL28" s="1" t="s">
        <v>23</v>
      </c>
      <c r="AN28" s="1" t="s">
        <v>25</v>
      </c>
      <c r="AO28" s="1" t="s">
        <v>26</v>
      </c>
      <c r="AP28" s="1" t="s">
        <v>26</v>
      </c>
      <c r="AQ28" s="1" t="s">
        <v>25</v>
      </c>
      <c r="AR28" s="1" t="s">
        <v>27</v>
      </c>
      <c r="AT28" s="1" t="s">
        <v>28</v>
      </c>
      <c r="AU28" s="1" t="s">
        <v>29</v>
      </c>
      <c r="AV28" s="1" t="s">
        <v>30</v>
      </c>
      <c r="AW28" s="1" t="s">
        <v>26</v>
      </c>
      <c r="BC28" s="1" t="s">
        <v>225</v>
      </c>
      <c r="BD28" s="6"/>
      <c r="BE28" s="1" t="s">
        <v>26</v>
      </c>
      <c r="BF28" s="1" t="s">
        <v>26</v>
      </c>
      <c r="BG28" s="6" t="s">
        <v>26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1" t="s">
        <v>220</v>
      </c>
      <c r="BT28" s="1" t="s">
        <v>226</v>
      </c>
      <c r="BU28" s="1" t="s">
        <v>24</v>
      </c>
      <c r="BV28" s="1" t="s">
        <v>219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1" t="s">
        <v>26</v>
      </c>
      <c r="CK28" s="1" t="s">
        <v>26</v>
      </c>
      <c r="CV28" s="1" t="s">
        <v>285</v>
      </c>
      <c r="CW28" s="1" t="s">
        <v>285</v>
      </c>
      <c r="CX28" s="1" t="s">
        <v>285</v>
      </c>
      <c r="DN28" s="1" t="s">
        <v>231</v>
      </c>
      <c r="DP28" s="1" t="s">
        <v>242</v>
      </c>
      <c r="DQ28" s="1" t="s">
        <v>42</v>
      </c>
      <c r="DR28" s="1" t="s">
        <v>247</v>
      </c>
      <c r="DS28" s="6" t="s">
        <v>494</v>
      </c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1" t="s">
        <v>243</v>
      </c>
      <c r="EE28" s="1" t="s">
        <v>244</v>
      </c>
      <c r="EF28" s="1" t="s">
        <v>245</v>
      </c>
      <c r="EG28" s="1" t="s">
        <v>246</v>
      </c>
      <c r="EH28" s="1" t="s">
        <v>25</v>
      </c>
      <c r="EI28" s="1" t="s">
        <v>26</v>
      </c>
      <c r="EK28" s="1" t="s">
        <v>26</v>
      </c>
      <c r="EM28" s="1" t="s">
        <v>26</v>
      </c>
      <c r="EO28" s="6" t="s">
        <v>26</v>
      </c>
      <c r="EP28" s="1" t="s">
        <v>26</v>
      </c>
      <c r="EQ28" s="1" t="s">
        <v>34</v>
      </c>
      <c r="EU28" s="1" t="s">
        <v>26</v>
      </c>
      <c r="EW28" s="1" t="s">
        <v>2867</v>
      </c>
      <c r="EY28" s="6" t="s">
        <v>26</v>
      </c>
      <c r="FD28" s="1" t="s">
        <v>247</v>
      </c>
      <c r="FE28" s="15" t="s">
        <v>26</v>
      </c>
      <c r="FP28" s="6" t="s">
        <v>2868</v>
      </c>
      <c r="FQ28" s="1" t="s">
        <v>285</v>
      </c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 t="s">
        <v>285</v>
      </c>
      <c r="GK28" s="1" t="s">
        <v>533</v>
      </c>
      <c r="GO28" s="6" t="s">
        <v>228</v>
      </c>
      <c r="GP28" s="1" t="s">
        <v>301</v>
      </c>
      <c r="HM28" s="1" t="s">
        <v>258</v>
      </c>
      <c r="HN28" s="1" t="s">
        <v>222</v>
      </c>
      <c r="KH28" s="1" t="s">
        <v>285</v>
      </c>
      <c r="LK28" s="6" t="s">
        <v>26</v>
      </c>
      <c r="LL28" s="6" t="s">
        <v>26</v>
      </c>
      <c r="LM28" s="6" t="s">
        <v>26</v>
      </c>
      <c r="MM28" s="1" t="s">
        <v>285</v>
      </c>
      <c r="MR28" s="1" t="s">
        <v>285</v>
      </c>
      <c r="MS28" s="1" t="s">
        <v>285</v>
      </c>
      <c r="MT28" s="1" t="s">
        <v>230</v>
      </c>
      <c r="MU28" s="1" t="s">
        <v>220</v>
      </c>
      <c r="MV28" s="2" t="str">
        <f t="shared" ca="1" si="2"/>
        <v>09/05/2024</v>
      </c>
      <c r="MW28" s="1" t="s">
        <v>230</v>
      </c>
      <c r="MX28" s="1" t="s">
        <v>229</v>
      </c>
      <c r="OU28" s="1" t="s">
        <v>285</v>
      </c>
      <c r="OV28" s="1" t="s">
        <v>285</v>
      </c>
      <c r="OW28" s="1" t="s">
        <v>285</v>
      </c>
      <c r="RN28" s="1" t="s">
        <v>285</v>
      </c>
      <c r="SG28" s="1" t="s">
        <v>285</v>
      </c>
      <c r="SH28" s="1" t="s">
        <v>285</v>
      </c>
      <c r="WE28" s="1" t="s">
        <v>285</v>
      </c>
      <c r="YJ28" s="1" t="s">
        <v>285</v>
      </c>
      <c r="YO28" s="1" t="s">
        <v>285</v>
      </c>
      <c r="AAL28" s="1" t="s">
        <v>285</v>
      </c>
      <c r="AAM28" s="1" t="s">
        <v>285</v>
      </c>
      <c r="AAN28" s="1" t="s">
        <v>285</v>
      </c>
      <c r="ADE28" s="1" t="s">
        <v>285</v>
      </c>
      <c r="ADX28" s="1" t="s">
        <v>285</v>
      </c>
      <c r="ADY28" s="1" t="s">
        <v>285</v>
      </c>
      <c r="AHV28" s="1" t="s">
        <v>285</v>
      </c>
      <c r="AKA28" s="1" t="s">
        <v>285</v>
      </c>
      <c r="AKF28" s="1" t="s">
        <v>285</v>
      </c>
      <c r="AMC28" s="1" t="s">
        <v>285</v>
      </c>
      <c r="AMD28" s="1" t="s">
        <v>285</v>
      </c>
      <c r="AME28" s="1" t="s">
        <v>285</v>
      </c>
      <c r="AOV28" s="1" t="s">
        <v>285</v>
      </c>
      <c r="APO28" s="1" t="s">
        <v>285</v>
      </c>
      <c r="APP28" s="1" t="s">
        <v>285</v>
      </c>
      <c r="ATM28" s="1" t="s">
        <v>285</v>
      </c>
      <c r="AVR28" s="1" t="s">
        <v>285</v>
      </c>
      <c r="AVW28" s="1" t="s">
        <v>285</v>
      </c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</row>
    <row r="29" spans="1:1019 1088:1300" s="15" customFormat="1" x14ac:dyDescent="0.25">
      <c r="A29" s="69" t="s">
        <v>383</v>
      </c>
      <c r="B29" s="15" t="s">
        <v>241</v>
      </c>
      <c r="C29" s="15" t="s">
        <v>241</v>
      </c>
      <c r="D29" s="15" t="s">
        <v>2146</v>
      </c>
      <c r="E29" s="15" t="s">
        <v>2147</v>
      </c>
      <c r="F29" s="15" t="s">
        <v>271</v>
      </c>
      <c r="G29" s="15" t="s">
        <v>271</v>
      </c>
      <c r="H29" s="15" t="s">
        <v>2148</v>
      </c>
      <c r="I29" s="15" t="s">
        <v>2149</v>
      </c>
      <c r="J29" s="15" t="s">
        <v>241</v>
      </c>
      <c r="K29" s="15" t="s">
        <v>241</v>
      </c>
      <c r="L29" s="15" t="s">
        <v>2146</v>
      </c>
      <c r="M29" s="15" t="s">
        <v>2147</v>
      </c>
      <c r="N29" s="15" t="s">
        <v>271</v>
      </c>
      <c r="O29" s="15" t="s">
        <v>271</v>
      </c>
      <c r="P29" s="15" t="s">
        <v>2148</v>
      </c>
      <c r="Q29" s="15" t="s">
        <v>2149</v>
      </c>
      <c r="R29" s="15" t="s">
        <v>2167</v>
      </c>
      <c r="S29" s="15" t="s">
        <v>22</v>
      </c>
      <c r="T29" s="15" t="s">
        <v>2160</v>
      </c>
      <c r="U29" s="15" t="s">
        <v>2147</v>
      </c>
      <c r="V29" s="15" t="s">
        <v>271</v>
      </c>
      <c r="W29" s="15" t="s">
        <v>271</v>
      </c>
      <c r="X29" s="15" t="s">
        <v>2148</v>
      </c>
      <c r="Y29" s="15" t="s">
        <v>2149</v>
      </c>
      <c r="Z29" s="15" t="s">
        <v>271</v>
      </c>
      <c r="AA29" s="15" t="s">
        <v>271</v>
      </c>
      <c r="AB29" s="15" t="s">
        <v>271</v>
      </c>
      <c r="AC29" s="15" t="s">
        <v>271</v>
      </c>
      <c r="AD29" s="65" t="str">
        <f t="shared" ca="1" si="1"/>
        <v>09/04/2024</v>
      </c>
      <c r="AE29" s="15" t="s">
        <v>0</v>
      </c>
      <c r="AF29" s="15" t="s">
        <v>224</v>
      </c>
      <c r="AH29" s="15" t="s">
        <v>42</v>
      </c>
      <c r="AI29" s="15" t="s">
        <v>39</v>
      </c>
      <c r="AJ29" s="15" t="s">
        <v>40</v>
      </c>
      <c r="AK29" s="15" t="s">
        <v>41</v>
      </c>
      <c r="AL29" s="15" t="s">
        <v>23</v>
      </c>
      <c r="AN29" s="15" t="s">
        <v>25</v>
      </c>
      <c r="AO29" s="15" t="s">
        <v>26</v>
      </c>
      <c r="AP29" s="15" t="s">
        <v>26</v>
      </c>
      <c r="AQ29" s="15" t="s">
        <v>25</v>
      </c>
      <c r="AR29" s="15" t="s">
        <v>27</v>
      </c>
      <c r="AT29" s="15" t="s">
        <v>28</v>
      </c>
      <c r="AU29" s="15" t="s">
        <v>29</v>
      </c>
      <c r="AV29" s="15" t="s">
        <v>30</v>
      </c>
      <c r="AW29" s="15" t="s">
        <v>26</v>
      </c>
      <c r="BC29" s="15" t="s">
        <v>225</v>
      </c>
      <c r="BE29" s="15" t="s">
        <v>26</v>
      </c>
      <c r="BF29" s="15" t="s">
        <v>26</v>
      </c>
      <c r="BG29" s="15" t="s">
        <v>26</v>
      </c>
      <c r="BS29" s="15" t="s">
        <v>220</v>
      </c>
      <c r="BT29" s="15" t="s">
        <v>226</v>
      </c>
      <c r="BU29" s="15" t="s">
        <v>24</v>
      </c>
      <c r="BV29" s="15" t="s">
        <v>219</v>
      </c>
      <c r="CJ29" s="15" t="s">
        <v>26</v>
      </c>
      <c r="CK29" s="15" t="s">
        <v>26</v>
      </c>
      <c r="CV29" s="3" t="s">
        <v>285</v>
      </c>
      <c r="CW29" s="3" t="s">
        <v>285</v>
      </c>
      <c r="CX29" s="3" t="s">
        <v>285</v>
      </c>
      <c r="DN29" s="15" t="s">
        <v>231</v>
      </c>
      <c r="DP29" s="15" t="s">
        <v>242</v>
      </c>
      <c r="DQ29" s="15" t="s">
        <v>42</v>
      </c>
      <c r="DR29" s="15" t="s">
        <v>247</v>
      </c>
      <c r="DS29" s="15" t="s">
        <v>494</v>
      </c>
      <c r="ED29" s="15" t="s">
        <v>243</v>
      </c>
      <c r="EE29" s="15" t="s">
        <v>244</v>
      </c>
      <c r="EF29" s="15" t="s">
        <v>245</v>
      </c>
      <c r="EG29" s="15" t="s">
        <v>246</v>
      </c>
      <c r="EH29" s="15" t="s">
        <v>25</v>
      </c>
      <c r="EI29" s="15" t="s">
        <v>26</v>
      </c>
      <c r="EK29" s="15" t="s">
        <v>26</v>
      </c>
      <c r="EM29" s="15" t="s">
        <v>26</v>
      </c>
      <c r="EO29" s="15" t="s">
        <v>26</v>
      </c>
      <c r="EP29" s="15" t="s">
        <v>26</v>
      </c>
      <c r="EQ29" s="15" t="s">
        <v>34</v>
      </c>
      <c r="EU29" s="15" t="s">
        <v>26</v>
      </c>
      <c r="EW29" s="3" t="s">
        <v>2867</v>
      </c>
      <c r="EY29" s="15" t="s">
        <v>26</v>
      </c>
      <c r="FD29" s="15" t="s">
        <v>247</v>
      </c>
      <c r="FE29" s="15" t="s">
        <v>26</v>
      </c>
      <c r="FP29" s="15" t="s">
        <v>2868</v>
      </c>
      <c r="FQ29" s="15" t="s">
        <v>285</v>
      </c>
      <c r="GJ29" s="15" t="s">
        <v>285</v>
      </c>
      <c r="GK29" s="15" t="s">
        <v>534</v>
      </c>
      <c r="GO29" s="15" t="s">
        <v>228</v>
      </c>
      <c r="GP29" s="15" t="s">
        <v>301</v>
      </c>
      <c r="HM29" s="15" t="s">
        <v>258</v>
      </c>
      <c r="HN29" s="15" t="s">
        <v>222</v>
      </c>
      <c r="KH29" s="15" t="s">
        <v>285</v>
      </c>
      <c r="LK29" s="15" t="s">
        <v>26</v>
      </c>
      <c r="LL29" s="15" t="s">
        <v>26</v>
      </c>
      <c r="LM29" s="15" t="s">
        <v>26</v>
      </c>
      <c r="MM29" s="15" t="s">
        <v>285</v>
      </c>
      <c r="MR29" s="15" t="s">
        <v>285</v>
      </c>
      <c r="MS29" s="1" t="s">
        <v>285</v>
      </c>
      <c r="MT29" s="15" t="s">
        <v>230</v>
      </c>
      <c r="MU29" s="15" t="s">
        <v>220</v>
      </c>
      <c r="MV29" s="66" t="str">
        <f t="shared" ca="1" si="2"/>
        <v>09/05/2024</v>
      </c>
      <c r="MW29" s="15" t="s">
        <v>230</v>
      </c>
      <c r="MX29" s="15" t="s">
        <v>229</v>
      </c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 t="s">
        <v>285</v>
      </c>
      <c r="OV29" s="3" t="s">
        <v>285</v>
      </c>
      <c r="OW29" s="3" t="s">
        <v>285</v>
      </c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N29" s="3" t="s">
        <v>285</v>
      </c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 t="s">
        <v>285</v>
      </c>
      <c r="SH29" s="3" t="s">
        <v>285</v>
      </c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 t="s">
        <v>285</v>
      </c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YJ29" s="15" t="s">
        <v>285</v>
      </c>
      <c r="YO29" s="15" t="s">
        <v>285</v>
      </c>
      <c r="AAL29" s="15" t="s">
        <v>285</v>
      </c>
      <c r="AAM29" s="15" t="s">
        <v>285</v>
      </c>
      <c r="AAN29" s="15" t="s">
        <v>285</v>
      </c>
      <c r="ADE29" s="15" t="s">
        <v>285</v>
      </c>
      <c r="ADX29" s="15" t="s">
        <v>285</v>
      </c>
      <c r="ADY29" s="15" t="s">
        <v>285</v>
      </c>
      <c r="AHV29" s="15" t="s">
        <v>285</v>
      </c>
      <c r="AKA29" s="15" t="s">
        <v>285</v>
      </c>
      <c r="AKF29" s="15" t="s">
        <v>285</v>
      </c>
      <c r="AMC29" s="15" t="s">
        <v>285</v>
      </c>
      <c r="AMD29" s="15" t="s">
        <v>285</v>
      </c>
      <c r="AME29" s="15" t="s">
        <v>285</v>
      </c>
      <c r="AOV29" s="15" t="s">
        <v>285</v>
      </c>
      <c r="APO29" s="15" t="s">
        <v>285</v>
      </c>
      <c r="APP29" s="15" t="s">
        <v>285</v>
      </c>
      <c r="ATM29" s="15" t="s">
        <v>285</v>
      </c>
      <c r="AVR29" s="15" t="s">
        <v>285</v>
      </c>
      <c r="AVW29" s="15" t="s">
        <v>285</v>
      </c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</row>
    <row r="30" spans="1:1019 1088:1300" s="1" customFormat="1" x14ac:dyDescent="0.25">
      <c r="A30" s="70" t="s">
        <v>535</v>
      </c>
      <c r="B30" s="1" t="s">
        <v>241</v>
      </c>
      <c r="C30" s="1" t="s">
        <v>241</v>
      </c>
      <c r="D30" s="1" t="s">
        <v>2146</v>
      </c>
      <c r="E30" s="1" t="s">
        <v>2147</v>
      </c>
      <c r="F30" s="1" t="s">
        <v>271</v>
      </c>
      <c r="G30" s="1" t="s">
        <v>271</v>
      </c>
      <c r="H30" s="1" t="s">
        <v>2148</v>
      </c>
      <c r="I30" s="1" t="s">
        <v>2149</v>
      </c>
      <c r="J30" s="1" t="s">
        <v>241</v>
      </c>
      <c r="K30" s="1" t="s">
        <v>241</v>
      </c>
      <c r="L30" s="1" t="s">
        <v>2146</v>
      </c>
      <c r="M30" s="1" t="s">
        <v>2147</v>
      </c>
      <c r="N30" s="1" t="s">
        <v>271</v>
      </c>
      <c r="O30" s="1" t="s">
        <v>271</v>
      </c>
      <c r="P30" s="1" t="s">
        <v>2148</v>
      </c>
      <c r="Q30" s="1" t="s">
        <v>2149</v>
      </c>
      <c r="R30" s="1" t="s">
        <v>2167</v>
      </c>
      <c r="S30" s="1" t="s">
        <v>22</v>
      </c>
      <c r="T30" s="1" t="s">
        <v>2160</v>
      </c>
      <c r="U30" s="1" t="s">
        <v>2147</v>
      </c>
      <c r="V30" s="1" t="s">
        <v>271</v>
      </c>
      <c r="W30" s="1" t="s">
        <v>271</v>
      </c>
      <c r="X30" s="1" t="s">
        <v>2148</v>
      </c>
      <c r="Y30" s="1" t="s">
        <v>2149</v>
      </c>
      <c r="Z30" s="1" t="s">
        <v>271</v>
      </c>
      <c r="AA30" s="1" t="s">
        <v>271</v>
      </c>
      <c r="AB30" s="1" t="s">
        <v>271</v>
      </c>
      <c r="AC30" s="1" t="s">
        <v>271</v>
      </c>
      <c r="AD30" s="11" t="str">
        <f t="shared" ca="1" si="1"/>
        <v>09/04/2024</v>
      </c>
      <c r="AE30" s="1" t="s">
        <v>0</v>
      </c>
      <c r="AF30" s="1" t="s">
        <v>224</v>
      </c>
      <c r="AH30" s="1" t="s">
        <v>42</v>
      </c>
      <c r="AI30" s="1" t="s">
        <v>39</v>
      </c>
      <c r="AJ30" s="1" t="s">
        <v>40</v>
      </c>
      <c r="AK30" s="1" t="s">
        <v>41</v>
      </c>
      <c r="AL30" s="1" t="s">
        <v>23</v>
      </c>
      <c r="AN30" s="1" t="s">
        <v>25</v>
      </c>
      <c r="AO30" s="1" t="s">
        <v>26</v>
      </c>
      <c r="AP30" s="1" t="s">
        <v>26</v>
      </c>
      <c r="AQ30" s="1" t="s">
        <v>25</v>
      </c>
      <c r="AR30" s="1" t="s">
        <v>27</v>
      </c>
      <c r="AT30" s="1" t="s">
        <v>28</v>
      </c>
      <c r="AU30" s="1" t="s">
        <v>29</v>
      </c>
      <c r="AV30" s="1" t="s">
        <v>30</v>
      </c>
      <c r="AW30" s="1" t="s">
        <v>26</v>
      </c>
      <c r="BC30" s="1" t="s">
        <v>225</v>
      </c>
      <c r="BD30" s="6"/>
      <c r="BE30" s="1" t="s">
        <v>26</v>
      </c>
      <c r="BF30" s="1" t="s">
        <v>26</v>
      </c>
      <c r="BG30" s="6" t="s">
        <v>26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1" t="s">
        <v>220</v>
      </c>
      <c r="BT30" s="1" t="s">
        <v>226</v>
      </c>
      <c r="BU30" s="1" t="s">
        <v>24</v>
      </c>
      <c r="BV30" s="1" t="s">
        <v>219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1" t="s">
        <v>26</v>
      </c>
      <c r="CK30" s="1" t="s">
        <v>26</v>
      </c>
      <c r="CV30" s="1" t="s">
        <v>285</v>
      </c>
      <c r="CW30" s="1" t="s">
        <v>285</v>
      </c>
      <c r="CX30" s="1" t="s">
        <v>285</v>
      </c>
      <c r="DN30" s="1" t="s">
        <v>231</v>
      </c>
      <c r="DP30" s="1" t="s">
        <v>242</v>
      </c>
      <c r="DQ30" s="1" t="s">
        <v>42</v>
      </c>
      <c r="DR30" s="1" t="s">
        <v>247</v>
      </c>
      <c r="DS30" s="6" t="s">
        <v>494</v>
      </c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1" t="s">
        <v>243</v>
      </c>
      <c r="EE30" s="1" t="s">
        <v>244</v>
      </c>
      <c r="EF30" s="1" t="s">
        <v>245</v>
      </c>
      <c r="EG30" s="1" t="s">
        <v>246</v>
      </c>
      <c r="EH30" s="1" t="s">
        <v>25</v>
      </c>
      <c r="EI30" s="1" t="s">
        <v>26</v>
      </c>
      <c r="EK30" s="1" t="s">
        <v>26</v>
      </c>
      <c r="EM30" s="1" t="s">
        <v>26</v>
      </c>
      <c r="EO30" s="6" t="s">
        <v>26</v>
      </c>
      <c r="EP30" s="1" t="s">
        <v>26</v>
      </c>
      <c r="EQ30" s="1" t="s">
        <v>34</v>
      </c>
      <c r="EU30" s="1" t="s">
        <v>26</v>
      </c>
      <c r="EW30" s="1" t="s">
        <v>2867</v>
      </c>
      <c r="EY30" s="6" t="s">
        <v>26</v>
      </c>
      <c r="FD30" s="1" t="s">
        <v>247</v>
      </c>
      <c r="FE30" s="15" t="s">
        <v>26</v>
      </c>
      <c r="FP30" s="6" t="s">
        <v>2868</v>
      </c>
      <c r="FQ30" s="1" t="s">
        <v>285</v>
      </c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 t="s">
        <v>285</v>
      </c>
      <c r="GK30" s="1" t="s">
        <v>536</v>
      </c>
      <c r="GO30" s="6" t="s">
        <v>228</v>
      </c>
      <c r="GP30" s="1" t="s">
        <v>301</v>
      </c>
      <c r="HM30" s="1" t="s">
        <v>258</v>
      </c>
      <c r="HN30" s="1" t="s">
        <v>222</v>
      </c>
      <c r="KH30" s="1" t="s">
        <v>285</v>
      </c>
      <c r="LK30" s="6" t="s">
        <v>26</v>
      </c>
      <c r="LL30" s="6" t="s">
        <v>26</v>
      </c>
      <c r="LM30" s="6" t="s">
        <v>26</v>
      </c>
      <c r="MM30" s="1" t="s">
        <v>285</v>
      </c>
      <c r="MR30" s="1" t="s">
        <v>285</v>
      </c>
      <c r="MS30" s="1" t="s">
        <v>285</v>
      </c>
      <c r="MT30" s="1" t="s">
        <v>230</v>
      </c>
      <c r="MU30" s="1" t="s">
        <v>220</v>
      </c>
      <c r="MV30" s="2" t="str">
        <f t="shared" ca="1" si="2"/>
        <v>09/05/2024</v>
      </c>
      <c r="MW30" s="1" t="s">
        <v>230</v>
      </c>
      <c r="MX30" s="1" t="s">
        <v>229</v>
      </c>
      <c r="OU30" s="1" t="s">
        <v>285</v>
      </c>
      <c r="OV30" s="1" t="s">
        <v>285</v>
      </c>
      <c r="OW30" s="1" t="s">
        <v>285</v>
      </c>
      <c r="RN30" s="1" t="s">
        <v>285</v>
      </c>
      <c r="SG30" s="1" t="s">
        <v>285</v>
      </c>
      <c r="SH30" s="1" t="s">
        <v>285</v>
      </c>
      <c r="WE30" s="1" t="s">
        <v>285</v>
      </c>
      <c r="YJ30" s="1" t="s">
        <v>285</v>
      </c>
      <c r="YO30" s="1" t="s">
        <v>285</v>
      </c>
      <c r="AAL30" s="1" t="s">
        <v>285</v>
      </c>
      <c r="AAM30" s="1" t="s">
        <v>285</v>
      </c>
      <c r="AAN30" s="1" t="s">
        <v>285</v>
      </c>
      <c r="ADE30" s="1" t="s">
        <v>285</v>
      </c>
      <c r="ADX30" s="1" t="s">
        <v>285</v>
      </c>
      <c r="ADY30" s="1" t="s">
        <v>285</v>
      </c>
      <c r="AHV30" s="1" t="s">
        <v>285</v>
      </c>
      <c r="AKA30" s="1" t="s">
        <v>285</v>
      </c>
      <c r="AKF30" s="1" t="s">
        <v>285</v>
      </c>
      <c r="AMC30" s="1" t="s">
        <v>285</v>
      </c>
      <c r="AMD30" s="1" t="s">
        <v>285</v>
      </c>
      <c r="AME30" s="1" t="s">
        <v>285</v>
      </c>
      <c r="AOV30" s="1" t="s">
        <v>285</v>
      </c>
      <c r="APO30" s="1" t="s">
        <v>285</v>
      </c>
      <c r="APP30" s="1" t="s">
        <v>285</v>
      </c>
      <c r="ATM30" s="1" t="s">
        <v>285</v>
      </c>
      <c r="AVR30" s="1" t="s">
        <v>285</v>
      </c>
      <c r="AVW30" s="1" t="s">
        <v>285</v>
      </c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</row>
    <row r="31" spans="1:1019 1088:1300" s="15" customFormat="1" x14ac:dyDescent="0.25">
      <c r="A31" s="69" t="s">
        <v>537</v>
      </c>
      <c r="B31" s="15" t="s">
        <v>241</v>
      </c>
      <c r="C31" s="15" t="s">
        <v>241</v>
      </c>
      <c r="D31" s="15" t="s">
        <v>2146</v>
      </c>
      <c r="E31" s="15" t="s">
        <v>2147</v>
      </c>
      <c r="F31" s="15" t="s">
        <v>271</v>
      </c>
      <c r="G31" s="15" t="s">
        <v>271</v>
      </c>
      <c r="H31" s="15" t="s">
        <v>2148</v>
      </c>
      <c r="I31" s="15" t="s">
        <v>2149</v>
      </c>
      <c r="J31" s="15" t="s">
        <v>241</v>
      </c>
      <c r="K31" s="15" t="s">
        <v>241</v>
      </c>
      <c r="L31" s="15" t="s">
        <v>2146</v>
      </c>
      <c r="M31" s="15" t="s">
        <v>2147</v>
      </c>
      <c r="N31" s="15" t="s">
        <v>271</v>
      </c>
      <c r="O31" s="15" t="s">
        <v>271</v>
      </c>
      <c r="P31" s="15" t="s">
        <v>2148</v>
      </c>
      <c r="Q31" s="15" t="s">
        <v>2149</v>
      </c>
      <c r="R31" s="15" t="s">
        <v>2167</v>
      </c>
      <c r="S31" s="15" t="s">
        <v>22</v>
      </c>
      <c r="T31" s="15" t="s">
        <v>2160</v>
      </c>
      <c r="U31" s="15" t="s">
        <v>2147</v>
      </c>
      <c r="V31" s="15" t="s">
        <v>271</v>
      </c>
      <c r="W31" s="15" t="s">
        <v>271</v>
      </c>
      <c r="X31" s="15" t="s">
        <v>2148</v>
      </c>
      <c r="Y31" s="15" t="s">
        <v>2149</v>
      </c>
      <c r="Z31" s="15" t="s">
        <v>271</v>
      </c>
      <c r="AA31" s="15" t="s">
        <v>271</v>
      </c>
      <c r="AB31" s="15" t="s">
        <v>271</v>
      </c>
      <c r="AC31" s="15" t="s">
        <v>271</v>
      </c>
      <c r="AD31" s="65" t="str">
        <f t="shared" ca="1" si="1"/>
        <v>09/04/2024</v>
      </c>
      <c r="AE31" s="15" t="s">
        <v>0</v>
      </c>
      <c r="AF31" s="15" t="s">
        <v>224</v>
      </c>
      <c r="AH31" s="15" t="s">
        <v>42</v>
      </c>
      <c r="AI31" s="15" t="s">
        <v>39</v>
      </c>
      <c r="AJ31" s="15" t="s">
        <v>40</v>
      </c>
      <c r="AK31" s="15" t="s">
        <v>41</v>
      </c>
      <c r="AL31" s="15" t="s">
        <v>23</v>
      </c>
      <c r="AN31" s="15" t="s">
        <v>25</v>
      </c>
      <c r="AO31" s="15" t="s">
        <v>26</v>
      </c>
      <c r="AP31" s="15" t="s">
        <v>26</v>
      </c>
      <c r="AQ31" s="15" t="s">
        <v>25</v>
      </c>
      <c r="AR31" s="15" t="s">
        <v>27</v>
      </c>
      <c r="AT31" s="15" t="s">
        <v>28</v>
      </c>
      <c r="AU31" s="15" t="s">
        <v>29</v>
      </c>
      <c r="AV31" s="15" t="s">
        <v>30</v>
      </c>
      <c r="AW31" s="15" t="s">
        <v>26</v>
      </c>
      <c r="BC31" s="15" t="s">
        <v>225</v>
      </c>
      <c r="BE31" s="15" t="s">
        <v>26</v>
      </c>
      <c r="BF31" s="15" t="s">
        <v>26</v>
      </c>
      <c r="BG31" s="15" t="s">
        <v>26</v>
      </c>
      <c r="BS31" s="15" t="s">
        <v>220</v>
      </c>
      <c r="BT31" s="15" t="s">
        <v>226</v>
      </c>
      <c r="BU31" s="15" t="s">
        <v>24</v>
      </c>
      <c r="BV31" s="15" t="s">
        <v>219</v>
      </c>
      <c r="CJ31" s="15" t="s">
        <v>26</v>
      </c>
      <c r="CK31" s="15" t="s">
        <v>26</v>
      </c>
      <c r="CV31" s="3" t="s">
        <v>285</v>
      </c>
      <c r="CW31" s="3" t="s">
        <v>285</v>
      </c>
      <c r="CX31" s="3" t="s">
        <v>285</v>
      </c>
      <c r="DN31" s="15" t="s">
        <v>231</v>
      </c>
      <c r="DP31" s="15" t="s">
        <v>242</v>
      </c>
      <c r="DQ31" s="15" t="s">
        <v>42</v>
      </c>
      <c r="DR31" s="15" t="s">
        <v>247</v>
      </c>
      <c r="DS31" s="15" t="s">
        <v>494</v>
      </c>
      <c r="ED31" s="15" t="s">
        <v>243</v>
      </c>
      <c r="EE31" s="15" t="s">
        <v>244</v>
      </c>
      <c r="EF31" s="15" t="s">
        <v>245</v>
      </c>
      <c r="EG31" s="15" t="s">
        <v>246</v>
      </c>
      <c r="EH31" s="15" t="s">
        <v>25</v>
      </c>
      <c r="EI31" s="15" t="s">
        <v>26</v>
      </c>
      <c r="EK31" s="15" t="s">
        <v>26</v>
      </c>
      <c r="EM31" s="15" t="s">
        <v>26</v>
      </c>
      <c r="EO31" s="15" t="s">
        <v>26</v>
      </c>
      <c r="EP31" s="15" t="s">
        <v>26</v>
      </c>
      <c r="EQ31" s="15" t="s">
        <v>34</v>
      </c>
      <c r="EU31" s="15" t="s">
        <v>26</v>
      </c>
      <c r="EW31" s="3" t="s">
        <v>2867</v>
      </c>
      <c r="EY31" s="15" t="s">
        <v>26</v>
      </c>
      <c r="FD31" s="15" t="s">
        <v>247</v>
      </c>
      <c r="FE31" s="15" t="s">
        <v>26</v>
      </c>
      <c r="FP31" s="15" t="s">
        <v>2868</v>
      </c>
      <c r="FQ31" s="15" t="s">
        <v>285</v>
      </c>
      <c r="GJ31" s="15" t="s">
        <v>285</v>
      </c>
      <c r="GK31" s="15" t="s">
        <v>538</v>
      </c>
      <c r="GO31" s="15" t="s">
        <v>228</v>
      </c>
      <c r="GP31" s="15" t="s">
        <v>301</v>
      </c>
      <c r="HM31" s="15" t="s">
        <v>258</v>
      </c>
      <c r="HN31" s="15" t="s">
        <v>222</v>
      </c>
      <c r="KH31" s="15" t="s">
        <v>285</v>
      </c>
      <c r="LK31" s="15" t="s">
        <v>26</v>
      </c>
      <c r="LL31" s="15" t="s">
        <v>26</v>
      </c>
      <c r="LM31" s="15" t="s">
        <v>26</v>
      </c>
      <c r="MM31" s="15" t="s">
        <v>285</v>
      </c>
      <c r="MR31" s="15" t="s">
        <v>285</v>
      </c>
      <c r="MS31" s="1" t="s">
        <v>285</v>
      </c>
      <c r="MT31" s="15" t="s">
        <v>230</v>
      </c>
      <c r="MU31" s="15" t="s">
        <v>220</v>
      </c>
      <c r="MV31" s="66" t="str">
        <f t="shared" ca="1" si="2"/>
        <v>09/05/2024</v>
      </c>
      <c r="MW31" s="15" t="s">
        <v>230</v>
      </c>
      <c r="MX31" s="15" t="s">
        <v>229</v>
      </c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 t="s">
        <v>285</v>
      </c>
      <c r="OV31" s="3" t="s">
        <v>285</v>
      </c>
      <c r="OW31" s="3" t="s">
        <v>285</v>
      </c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N31" s="3" t="s">
        <v>285</v>
      </c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 t="s">
        <v>285</v>
      </c>
      <c r="SH31" s="3" t="s">
        <v>285</v>
      </c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 t="s">
        <v>285</v>
      </c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YJ31" s="15" t="s">
        <v>285</v>
      </c>
      <c r="YO31" s="15" t="s">
        <v>285</v>
      </c>
      <c r="AAL31" s="15" t="s">
        <v>285</v>
      </c>
      <c r="AAM31" s="15" t="s">
        <v>285</v>
      </c>
      <c r="AAN31" s="15" t="s">
        <v>285</v>
      </c>
      <c r="ADE31" s="15" t="s">
        <v>285</v>
      </c>
      <c r="ADX31" s="15" t="s">
        <v>285</v>
      </c>
      <c r="ADY31" s="15" t="s">
        <v>285</v>
      </c>
      <c r="AHV31" s="15" t="s">
        <v>285</v>
      </c>
      <c r="AKA31" s="15" t="s">
        <v>285</v>
      </c>
      <c r="AKF31" s="15" t="s">
        <v>285</v>
      </c>
      <c r="AMC31" s="15" t="s">
        <v>285</v>
      </c>
      <c r="AMD31" s="15" t="s">
        <v>285</v>
      </c>
      <c r="AME31" s="15" t="s">
        <v>285</v>
      </c>
      <c r="AOV31" s="15" t="s">
        <v>285</v>
      </c>
      <c r="APO31" s="15" t="s">
        <v>285</v>
      </c>
      <c r="APP31" s="15" t="s">
        <v>285</v>
      </c>
      <c r="ATM31" s="15" t="s">
        <v>285</v>
      </c>
      <c r="AVR31" s="15" t="s">
        <v>285</v>
      </c>
      <c r="AVW31" s="15" t="s">
        <v>285</v>
      </c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</row>
    <row r="32" spans="1:1019 1088:1300" s="1" customFormat="1" x14ac:dyDescent="0.25">
      <c r="A32" s="70" t="s">
        <v>539</v>
      </c>
      <c r="B32" s="1" t="s">
        <v>241</v>
      </c>
      <c r="C32" s="1" t="s">
        <v>241</v>
      </c>
      <c r="D32" s="1" t="s">
        <v>2146</v>
      </c>
      <c r="E32" s="1" t="s">
        <v>2147</v>
      </c>
      <c r="F32" s="1" t="s">
        <v>271</v>
      </c>
      <c r="G32" s="1" t="s">
        <v>271</v>
      </c>
      <c r="H32" s="1" t="s">
        <v>2148</v>
      </c>
      <c r="I32" s="1" t="s">
        <v>2149</v>
      </c>
      <c r="J32" s="1" t="s">
        <v>241</v>
      </c>
      <c r="K32" s="1" t="s">
        <v>241</v>
      </c>
      <c r="L32" s="1" t="s">
        <v>2146</v>
      </c>
      <c r="M32" s="1" t="s">
        <v>2147</v>
      </c>
      <c r="N32" s="1" t="s">
        <v>271</v>
      </c>
      <c r="O32" s="1" t="s">
        <v>271</v>
      </c>
      <c r="P32" s="1" t="s">
        <v>2148</v>
      </c>
      <c r="Q32" s="1" t="s">
        <v>2149</v>
      </c>
      <c r="R32" s="1" t="s">
        <v>2167</v>
      </c>
      <c r="S32" s="1" t="s">
        <v>22</v>
      </c>
      <c r="T32" s="1" t="s">
        <v>2160</v>
      </c>
      <c r="U32" s="1" t="s">
        <v>2147</v>
      </c>
      <c r="V32" s="1" t="s">
        <v>271</v>
      </c>
      <c r="W32" s="1" t="s">
        <v>271</v>
      </c>
      <c r="X32" s="1" t="s">
        <v>2148</v>
      </c>
      <c r="Y32" s="1" t="s">
        <v>2149</v>
      </c>
      <c r="Z32" s="1" t="s">
        <v>271</v>
      </c>
      <c r="AA32" s="1" t="s">
        <v>271</v>
      </c>
      <c r="AB32" s="1" t="s">
        <v>271</v>
      </c>
      <c r="AC32" s="1" t="s">
        <v>271</v>
      </c>
      <c r="AD32" s="11" t="str">
        <f t="shared" ca="1" si="1"/>
        <v>09/04/2024</v>
      </c>
      <c r="AE32" s="1" t="s">
        <v>0</v>
      </c>
      <c r="AF32" s="1" t="s">
        <v>224</v>
      </c>
      <c r="AH32" s="1" t="s">
        <v>42</v>
      </c>
      <c r="AI32" s="1" t="s">
        <v>39</v>
      </c>
      <c r="AJ32" s="1" t="s">
        <v>40</v>
      </c>
      <c r="AK32" s="1" t="s">
        <v>41</v>
      </c>
      <c r="AL32" s="1" t="s">
        <v>23</v>
      </c>
      <c r="AN32" s="1" t="s">
        <v>25</v>
      </c>
      <c r="AO32" s="1" t="s">
        <v>26</v>
      </c>
      <c r="AP32" s="1" t="s">
        <v>26</v>
      </c>
      <c r="AQ32" s="1" t="s">
        <v>25</v>
      </c>
      <c r="AR32" s="1" t="s">
        <v>27</v>
      </c>
      <c r="AT32" s="1" t="s">
        <v>28</v>
      </c>
      <c r="AU32" s="1" t="s">
        <v>29</v>
      </c>
      <c r="AV32" s="1" t="s">
        <v>30</v>
      </c>
      <c r="AW32" s="1" t="s">
        <v>26</v>
      </c>
      <c r="BC32" s="1" t="s">
        <v>225</v>
      </c>
      <c r="BD32" s="6"/>
      <c r="BE32" s="1" t="s">
        <v>26</v>
      </c>
      <c r="BF32" s="1" t="s">
        <v>26</v>
      </c>
      <c r="BG32" s="6" t="s">
        <v>26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220</v>
      </c>
      <c r="BT32" s="1" t="s">
        <v>226</v>
      </c>
      <c r="BU32" s="1" t="s">
        <v>24</v>
      </c>
      <c r="BV32" s="1" t="s">
        <v>219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26</v>
      </c>
      <c r="CK32" s="1" t="s">
        <v>26</v>
      </c>
      <c r="CV32" s="1" t="s">
        <v>285</v>
      </c>
      <c r="CW32" s="1" t="s">
        <v>285</v>
      </c>
      <c r="CX32" s="1" t="s">
        <v>285</v>
      </c>
      <c r="DN32" s="1" t="s">
        <v>231</v>
      </c>
      <c r="DP32" s="1" t="s">
        <v>242</v>
      </c>
      <c r="DQ32" s="1" t="s">
        <v>42</v>
      </c>
      <c r="DR32" s="1" t="s">
        <v>247</v>
      </c>
      <c r="DS32" s="6" t="s">
        <v>494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243</v>
      </c>
      <c r="EE32" s="1" t="s">
        <v>244</v>
      </c>
      <c r="EF32" s="1" t="s">
        <v>245</v>
      </c>
      <c r="EG32" s="1" t="s">
        <v>246</v>
      </c>
      <c r="EH32" s="1" t="s">
        <v>25</v>
      </c>
      <c r="EI32" s="1" t="s">
        <v>26</v>
      </c>
      <c r="EK32" s="1" t="s">
        <v>26</v>
      </c>
      <c r="EM32" s="1" t="s">
        <v>26</v>
      </c>
      <c r="EO32" s="6" t="s">
        <v>26</v>
      </c>
      <c r="EP32" s="1" t="s">
        <v>26</v>
      </c>
      <c r="EQ32" s="1" t="s">
        <v>34</v>
      </c>
      <c r="EU32" s="1" t="s">
        <v>26</v>
      </c>
      <c r="EW32" s="1" t="s">
        <v>2867</v>
      </c>
      <c r="EY32" s="6" t="s">
        <v>26</v>
      </c>
      <c r="FD32" s="1" t="s">
        <v>247</v>
      </c>
      <c r="FE32" s="15" t="s">
        <v>26</v>
      </c>
      <c r="FP32" s="6" t="s">
        <v>2868</v>
      </c>
      <c r="FQ32" s="1" t="s">
        <v>285</v>
      </c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 t="s">
        <v>285</v>
      </c>
      <c r="GK32" s="1" t="s">
        <v>540</v>
      </c>
      <c r="GO32" s="6" t="s">
        <v>228</v>
      </c>
      <c r="GP32" s="1" t="s">
        <v>301</v>
      </c>
      <c r="HM32" s="1" t="s">
        <v>258</v>
      </c>
      <c r="HN32" s="1" t="s">
        <v>222</v>
      </c>
      <c r="KH32" s="1" t="s">
        <v>285</v>
      </c>
      <c r="LK32" s="6" t="s">
        <v>26</v>
      </c>
      <c r="LL32" s="6" t="s">
        <v>26</v>
      </c>
      <c r="LM32" s="6" t="s">
        <v>26</v>
      </c>
      <c r="MM32" s="1" t="s">
        <v>285</v>
      </c>
      <c r="MR32" s="1" t="s">
        <v>285</v>
      </c>
      <c r="MS32" s="1" t="s">
        <v>285</v>
      </c>
      <c r="MT32" s="1" t="s">
        <v>230</v>
      </c>
      <c r="MU32" s="1" t="s">
        <v>220</v>
      </c>
      <c r="MV32" s="2" t="str">
        <f t="shared" ca="1" si="2"/>
        <v>09/05/2024</v>
      </c>
      <c r="MW32" s="1" t="s">
        <v>230</v>
      </c>
      <c r="MX32" s="1" t="s">
        <v>229</v>
      </c>
      <c r="OU32" s="1" t="s">
        <v>285</v>
      </c>
      <c r="OV32" s="1" t="s">
        <v>285</v>
      </c>
      <c r="OW32" s="1" t="s">
        <v>285</v>
      </c>
      <c r="RN32" s="1" t="s">
        <v>285</v>
      </c>
      <c r="SG32" s="1" t="s">
        <v>285</v>
      </c>
      <c r="SH32" s="1" t="s">
        <v>285</v>
      </c>
      <c r="WE32" s="1" t="s">
        <v>285</v>
      </c>
      <c r="YJ32" s="1" t="s">
        <v>285</v>
      </c>
      <c r="YO32" s="1" t="s">
        <v>285</v>
      </c>
      <c r="AAL32" s="1" t="s">
        <v>285</v>
      </c>
      <c r="AAM32" s="1" t="s">
        <v>285</v>
      </c>
      <c r="AAN32" s="1" t="s">
        <v>285</v>
      </c>
      <c r="ADE32" s="1" t="s">
        <v>285</v>
      </c>
      <c r="ADX32" s="1" t="s">
        <v>285</v>
      </c>
      <c r="ADY32" s="1" t="s">
        <v>285</v>
      </c>
      <c r="AHV32" s="1" t="s">
        <v>285</v>
      </c>
      <c r="AKA32" s="1" t="s">
        <v>285</v>
      </c>
      <c r="AKF32" s="1" t="s">
        <v>285</v>
      </c>
      <c r="AMC32" s="1" t="s">
        <v>285</v>
      </c>
      <c r="AMD32" s="1" t="s">
        <v>285</v>
      </c>
      <c r="AME32" s="1" t="s">
        <v>285</v>
      </c>
      <c r="AOV32" s="1" t="s">
        <v>285</v>
      </c>
      <c r="APO32" s="1" t="s">
        <v>285</v>
      </c>
      <c r="APP32" s="1" t="s">
        <v>285</v>
      </c>
      <c r="ATM32" s="1" t="s">
        <v>285</v>
      </c>
      <c r="AVR32" s="1" t="s">
        <v>285</v>
      </c>
      <c r="AVW32" s="1" t="s">
        <v>285</v>
      </c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</row>
    <row r="33" spans="1:1019 1088:1300" s="15" customFormat="1" x14ac:dyDescent="0.25">
      <c r="A33" s="69" t="s">
        <v>541</v>
      </c>
      <c r="B33" s="15" t="s">
        <v>241</v>
      </c>
      <c r="C33" s="15" t="s">
        <v>241</v>
      </c>
      <c r="D33" s="15" t="s">
        <v>2146</v>
      </c>
      <c r="E33" s="15" t="s">
        <v>2147</v>
      </c>
      <c r="F33" s="15" t="s">
        <v>271</v>
      </c>
      <c r="G33" s="15" t="s">
        <v>271</v>
      </c>
      <c r="H33" s="15" t="s">
        <v>2148</v>
      </c>
      <c r="I33" s="15" t="s">
        <v>2149</v>
      </c>
      <c r="J33" s="15" t="s">
        <v>241</v>
      </c>
      <c r="K33" s="15" t="s">
        <v>241</v>
      </c>
      <c r="L33" s="15" t="s">
        <v>2146</v>
      </c>
      <c r="M33" s="15" t="s">
        <v>2147</v>
      </c>
      <c r="N33" s="15" t="s">
        <v>271</v>
      </c>
      <c r="O33" s="15" t="s">
        <v>271</v>
      </c>
      <c r="P33" s="15" t="s">
        <v>2148</v>
      </c>
      <c r="Q33" s="15" t="s">
        <v>2149</v>
      </c>
      <c r="R33" s="15" t="s">
        <v>2167</v>
      </c>
      <c r="S33" s="15" t="s">
        <v>22</v>
      </c>
      <c r="T33" s="15" t="s">
        <v>2160</v>
      </c>
      <c r="U33" s="15" t="s">
        <v>2147</v>
      </c>
      <c r="V33" s="15" t="s">
        <v>271</v>
      </c>
      <c r="W33" s="15" t="s">
        <v>271</v>
      </c>
      <c r="X33" s="15" t="s">
        <v>2148</v>
      </c>
      <c r="Y33" s="15" t="s">
        <v>2149</v>
      </c>
      <c r="Z33" s="15" t="s">
        <v>271</v>
      </c>
      <c r="AA33" s="15" t="s">
        <v>271</v>
      </c>
      <c r="AB33" s="15" t="s">
        <v>271</v>
      </c>
      <c r="AC33" s="15" t="s">
        <v>271</v>
      </c>
      <c r="AD33" s="65" t="str">
        <f t="shared" ca="1" si="1"/>
        <v>09/04/2024</v>
      </c>
      <c r="AE33" s="15" t="s">
        <v>0</v>
      </c>
      <c r="AF33" s="15" t="s">
        <v>224</v>
      </c>
      <c r="AH33" s="15" t="s">
        <v>42</v>
      </c>
      <c r="AI33" s="15" t="s">
        <v>39</v>
      </c>
      <c r="AJ33" s="15" t="s">
        <v>40</v>
      </c>
      <c r="AK33" s="15" t="s">
        <v>41</v>
      </c>
      <c r="AL33" s="15" t="s">
        <v>23</v>
      </c>
      <c r="AN33" s="15" t="s">
        <v>25</v>
      </c>
      <c r="AO33" s="15" t="s">
        <v>26</v>
      </c>
      <c r="AP33" s="15" t="s">
        <v>26</v>
      </c>
      <c r="AQ33" s="15" t="s">
        <v>25</v>
      </c>
      <c r="AR33" s="15" t="s">
        <v>27</v>
      </c>
      <c r="AT33" s="15" t="s">
        <v>28</v>
      </c>
      <c r="AU33" s="15" t="s">
        <v>29</v>
      </c>
      <c r="AV33" s="15" t="s">
        <v>30</v>
      </c>
      <c r="AW33" s="15" t="s">
        <v>26</v>
      </c>
      <c r="BC33" s="15" t="s">
        <v>225</v>
      </c>
      <c r="BE33" s="15" t="s">
        <v>26</v>
      </c>
      <c r="BF33" s="15" t="s">
        <v>26</v>
      </c>
      <c r="BG33" s="15" t="s">
        <v>26</v>
      </c>
      <c r="BS33" s="15" t="s">
        <v>220</v>
      </c>
      <c r="BT33" s="15" t="s">
        <v>226</v>
      </c>
      <c r="BU33" s="15" t="s">
        <v>24</v>
      </c>
      <c r="BV33" s="15" t="s">
        <v>219</v>
      </c>
      <c r="CJ33" s="15" t="s">
        <v>26</v>
      </c>
      <c r="CK33" s="15" t="s">
        <v>26</v>
      </c>
      <c r="CV33" s="3" t="s">
        <v>285</v>
      </c>
      <c r="CW33" s="3" t="s">
        <v>285</v>
      </c>
      <c r="CX33" s="3" t="s">
        <v>285</v>
      </c>
      <c r="DN33" s="15" t="s">
        <v>231</v>
      </c>
      <c r="DP33" s="15" t="s">
        <v>242</v>
      </c>
      <c r="DQ33" s="15" t="s">
        <v>42</v>
      </c>
      <c r="DR33" s="15" t="s">
        <v>247</v>
      </c>
      <c r="DS33" s="15" t="s">
        <v>494</v>
      </c>
      <c r="ED33" s="15" t="s">
        <v>243</v>
      </c>
      <c r="EE33" s="15" t="s">
        <v>244</v>
      </c>
      <c r="EF33" s="15" t="s">
        <v>245</v>
      </c>
      <c r="EG33" s="15" t="s">
        <v>246</v>
      </c>
      <c r="EH33" s="15" t="s">
        <v>25</v>
      </c>
      <c r="EI33" s="15" t="s">
        <v>26</v>
      </c>
      <c r="EK33" s="15" t="s">
        <v>26</v>
      </c>
      <c r="EM33" s="15" t="s">
        <v>26</v>
      </c>
      <c r="EO33" s="15" t="s">
        <v>26</v>
      </c>
      <c r="EP33" s="15" t="s">
        <v>26</v>
      </c>
      <c r="EQ33" s="15" t="s">
        <v>34</v>
      </c>
      <c r="EU33" s="15" t="s">
        <v>26</v>
      </c>
      <c r="EW33" s="3" t="s">
        <v>2867</v>
      </c>
      <c r="EY33" s="15" t="s">
        <v>26</v>
      </c>
      <c r="FD33" s="15" t="s">
        <v>247</v>
      </c>
      <c r="FE33" s="15" t="s">
        <v>26</v>
      </c>
      <c r="FP33" s="15" t="s">
        <v>2868</v>
      </c>
      <c r="FQ33" s="15" t="s">
        <v>285</v>
      </c>
      <c r="GJ33" s="15" t="s">
        <v>285</v>
      </c>
      <c r="GK33" s="15" t="s">
        <v>542</v>
      </c>
      <c r="GO33" s="15" t="s">
        <v>228</v>
      </c>
      <c r="GP33" s="15" t="s">
        <v>301</v>
      </c>
      <c r="HM33" s="15" t="s">
        <v>258</v>
      </c>
      <c r="HN33" s="15" t="s">
        <v>222</v>
      </c>
      <c r="KH33" s="15" t="s">
        <v>285</v>
      </c>
      <c r="LK33" s="15" t="s">
        <v>26</v>
      </c>
      <c r="LL33" s="15" t="s">
        <v>26</v>
      </c>
      <c r="LM33" s="15" t="s">
        <v>26</v>
      </c>
      <c r="MM33" s="15" t="s">
        <v>285</v>
      </c>
      <c r="MR33" s="15" t="s">
        <v>285</v>
      </c>
      <c r="MS33" s="1" t="s">
        <v>285</v>
      </c>
      <c r="MT33" s="15" t="s">
        <v>230</v>
      </c>
      <c r="MU33" s="15" t="s">
        <v>220</v>
      </c>
      <c r="MV33" s="66" t="str">
        <f t="shared" ca="1" si="2"/>
        <v>09/05/2024</v>
      </c>
      <c r="MW33" s="15" t="s">
        <v>230</v>
      </c>
      <c r="MX33" s="15" t="s">
        <v>229</v>
      </c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 t="s">
        <v>285</v>
      </c>
      <c r="OV33" s="3" t="s">
        <v>285</v>
      </c>
      <c r="OW33" s="3" t="s">
        <v>285</v>
      </c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N33" s="3" t="s">
        <v>285</v>
      </c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 t="s">
        <v>285</v>
      </c>
      <c r="SH33" s="3" t="s">
        <v>285</v>
      </c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 t="s">
        <v>285</v>
      </c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YJ33" s="15" t="s">
        <v>285</v>
      </c>
      <c r="YO33" s="15" t="s">
        <v>285</v>
      </c>
      <c r="AAL33" s="15" t="s">
        <v>285</v>
      </c>
      <c r="AAM33" s="15" t="s">
        <v>285</v>
      </c>
      <c r="AAN33" s="15" t="s">
        <v>285</v>
      </c>
      <c r="ADE33" s="15" t="s">
        <v>285</v>
      </c>
      <c r="ADX33" s="15" t="s">
        <v>285</v>
      </c>
      <c r="ADY33" s="15" t="s">
        <v>285</v>
      </c>
      <c r="AHV33" s="15" t="s">
        <v>285</v>
      </c>
      <c r="AKA33" s="15" t="s">
        <v>285</v>
      </c>
      <c r="AKF33" s="15" t="s">
        <v>285</v>
      </c>
      <c r="AMC33" s="15" t="s">
        <v>285</v>
      </c>
      <c r="AMD33" s="15" t="s">
        <v>285</v>
      </c>
      <c r="AME33" s="15" t="s">
        <v>285</v>
      </c>
      <c r="AOV33" s="15" t="s">
        <v>285</v>
      </c>
      <c r="APO33" s="15" t="s">
        <v>285</v>
      </c>
      <c r="APP33" s="15" t="s">
        <v>285</v>
      </c>
      <c r="ATM33" s="15" t="s">
        <v>285</v>
      </c>
      <c r="AVR33" s="15" t="s">
        <v>285</v>
      </c>
      <c r="AVW33" s="15" t="s">
        <v>285</v>
      </c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</row>
    <row r="34" spans="1:1019 1088:1300" s="1" customFormat="1" x14ac:dyDescent="0.25">
      <c r="A34" s="70" t="s">
        <v>543</v>
      </c>
      <c r="B34" s="1" t="s">
        <v>241</v>
      </c>
      <c r="C34" s="1" t="s">
        <v>241</v>
      </c>
      <c r="D34" s="1" t="s">
        <v>2146</v>
      </c>
      <c r="E34" s="1" t="s">
        <v>2147</v>
      </c>
      <c r="F34" s="1" t="s">
        <v>271</v>
      </c>
      <c r="G34" s="1" t="s">
        <v>271</v>
      </c>
      <c r="H34" s="1" t="s">
        <v>2148</v>
      </c>
      <c r="I34" s="1" t="s">
        <v>2149</v>
      </c>
      <c r="J34" s="1" t="s">
        <v>241</v>
      </c>
      <c r="K34" s="1" t="s">
        <v>241</v>
      </c>
      <c r="L34" s="1" t="s">
        <v>2146</v>
      </c>
      <c r="M34" s="1" t="s">
        <v>2147</v>
      </c>
      <c r="N34" s="1" t="s">
        <v>271</v>
      </c>
      <c r="O34" s="1" t="s">
        <v>271</v>
      </c>
      <c r="P34" s="1" t="s">
        <v>2148</v>
      </c>
      <c r="Q34" s="1" t="s">
        <v>2149</v>
      </c>
      <c r="R34" s="1" t="s">
        <v>2167</v>
      </c>
      <c r="S34" s="1" t="s">
        <v>22</v>
      </c>
      <c r="T34" s="1" t="s">
        <v>2160</v>
      </c>
      <c r="U34" s="1" t="s">
        <v>2147</v>
      </c>
      <c r="V34" s="1" t="s">
        <v>271</v>
      </c>
      <c r="W34" s="1" t="s">
        <v>271</v>
      </c>
      <c r="X34" s="1" t="s">
        <v>2148</v>
      </c>
      <c r="Y34" s="1" t="s">
        <v>2149</v>
      </c>
      <c r="Z34" s="1" t="s">
        <v>271</v>
      </c>
      <c r="AA34" s="1" t="s">
        <v>271</v>
      </c>
      <c r="AB34" s="1" t="s">
        <v>271</v>
      </c>
      <c r="AC34" s="1" t="s">
        <v>271</v>
      </c>
      <c r="AD34" s="11" t="str">
        <f t="shared" ca="1" si="1"/>
        <v>09/04/2024</v>
      </c>
      <c r="AE34" s="1" t="s">
        <v>0</v>
      </c>
      <c r="AF34" s="1" t="s">
        <v>224</v>
      </c>
      <c r="AH34" s="1" t="s">
        <v>42</v>
      </c>
      <c r="AI34" s="1" t="s">
        <v>39</v>
      </c>
      <c r="AJ34" s="1" t="s">
        <v>40</v>
      </c>
      <c r="AK34" s="1" t="s">
        <v>41</v>
      </c>
      <c r="AL34" s="1" t="s">
        <v>23</v>
      </c>
      <c r="AN34" s="1" t="s">
        <v>25</v>
      </c>
      <c r="AO34" s="1" t="s">
        <v>26</v>
      </c>
      <c r="AP34" s="1" t="s">
        <v>26</v>
      </c>
      <c r="AQ34" s="1" t="s">
        <v>25</v>
      </c>
      <c r="AR34" s="1" t="s">
        <v>27</v>
      </c>
      <c r="AT34" s="1" t="s">
        <v>28</v>
      </c>
      <c r="AU34" s="1" t="s">
        <v>29</v>
      </c>
      <c r="AV34" s="1" t="s">
        <v>30</v>
      </c>
      <c r="AW34" s="1" t="s">
        <v>26</v>
      </c>
      <c r="BC34" s="1" t="s">
        <v>225</v>
      </c>
      <c r="BD34" s="6"/>
      <c r="BE34" s="1" t="s">
        <v>26</v>
      </c>
      <c r="BF34" s="1" t="s">
        <v>26</v>
      </c>
      <c r="BG34" s="6" t="s">
        <v>26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220</v>
      </c>
      <c r="BT34" s="1" t="s">
        <v>226</v>
      </c>
      <c r="BU34" s="1" t="s">
        <v>24</v>
      </c>
      <c r="BV34" s="1" t="s">
        <v>219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26</v>
      </c>
      <c r="CK34" s="1" t="s">
        <v>26</v>
      </c>
      <c r="CV34" s="1" t="s">
        <v>285</v>
      </c>
      <c r="CW34" s="1" t="s">
        <v>285</v>
      </c>
      <c r="CX34" s="1" t="s">
        <v>285</v>
      </c>
      <c r="DN34" s="1" t="s">
        <v>231</v>
      </c>
      <c r="DP34" s="1" t="s">
        <v>242</v>
      </c>
      <c r="DQ34" s="1" t="s">
        <v>42</v>
      </c>
      <c r="DR34" s="1" t="s">
        <v>247</v>
      </c>
      <c r="DS34" s="6" t="s">
        <v>494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243</v>
      </c>
      <c r="EE34" s="1" t="s">
        <v>244</v>
      </c>
      <c r="EF34" s="1" t="s">
        <v>245</v>
      </c>
      <c r="EG34" s="1" t="s">
        <v>246</v>
      </c>
      <c r="EH34" s="1" t="s">
        <v>25</v>
      </c>
      <c r="EI34" s="1" t="s">
        <v>26</v>
      </c>
      <c r="EK34" s="1" t="s">
        <v>26</v>
      </c>
      <c r="EM34" s="1" t="s">
        <v>26</v>
      </c>
      <c r="EO34" s="6" t="s">
        <v>26</v>
      </c>
      <c r="EP34" s="1" t="s">
        <v>26</v>
      </c>
      <c r="EQ34" s="1" t="s">
        <v>34</v>
      </c>
      <c r="EU34" s="1" t="s">
        <v>26</v>
      </c>
      <c r="EW34" s="1" t="s">
        <v>2867</v>
      </c>
      <c r="EY34" s="6" t="s">
        <v>26</v>
      </c>
      <c r="FD34" s="1" t="s">
        <v>247</v>
      </c>
      <c r="FE34" s="15" t="s">
        <v>26</v>
      </c>
      <c r="FP34" s="6" t="s">
        <v>2868</v>
      </c>
      <c r="FQ34" s="1" t="s">
        <v>285</v>
      </c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 t="s">
        <v>285</v>
      </c>
      <c r="GK34" s="1" t="s">
        <v>544</v>
      </c>
      <c r="GO34" s="6" t="s">
        <v>228</v>
      </c>
      <c r="GP34" s="1" t="s">
        <v>301</v>
      </c>
      <c r="HM34" s="1" t="s">
        <v>258</v>
      </c>
      <c r="HN34" s="1" t="s">
        <v>222</v>
      </c>
      <c r="KH34" s="1" t="s">
        <v>285</v>
      </c>
      <c r="LK34" s="6" t="s">
        <v>26</v>
      </c>
      <c r="LL34" s="6" t="s">
        <v>26</v>
      </c>
      <c r="LM34" s="6" t="s">
        <v>26</v>
      </c>
      <c r="MM34" s="1" t="s">
        <v>285</v>
      </c>
      <c r="MR34" s="1" t="s">
        <v>285</v>
      </c>
      <c r="MS34" s="1" t="s">
        <v>285</v>
      </c>
      <c r="MT34" s="1" t="s">
        <v>230</v>
      </c>
      <c r="MU34" s="1" t="s">
        <v>220</v>
      </c>
      <c r="MV34" s="2" t="str">
        <f t="shared" ca="1" si="2"/>
        <v>09/05/2024</v>
      </c>
      <c r="MW34" s="1" t="s">
        <v>230</v>
      </c>
      <c r="MX34" s="1" t="s">
        <v>229</v>
      </c>
      <c r="OU34" s="1" t="s">
        <v>285</v>
      </c>
      <c r="OV34" s="1" t="s">
        <v>285</v>
      </c>
      <c r="OW34" s="1" t="s">
        <v>285</v>
      </c>
      <c r="RN34" s="1" t="s">
        <v>285</v>
      </c>
      <c r="SG34" s="1" t="s">
        <v>285</v>
      </c>
      <c r="SH34" s="1" t="s">
        <v>285</v>
      </c>
      <c r="WE34" s="1" t="s">
        <v>285</v>
      </c>
      <c r="YJ34" s="1" t="s">
        <v>285</v>
      </c>
      <c r="YO34" s="1" t="s">
        <v>285</v>
      </c>
      <c r="AAL34" s="1" t="s">
        <v>285</v>
      </c>
      <c r="AAM34" s="1" t="s">
        <v>285</v>
      </c>
      <c r="AAN34" s="1" t="s">
        <v>285</v>
      </c>
      <c r="ADE34" s="1" t="s">
        <v>285</v>
      </c>
      <c r="ADX34" s="1" t="s">
        <v>285</v>
      </c>
      <c r="ADY34" s="1" t="s">
        <v>285</v>
      </c>
      <c r="AHV34" s="1" t="s">
        <v>285</v>
      </c>
      <c r="AKA34" s="1" t="s">
        <v>285</v>
      </c>
      <c r="AKF34" s="1" t="s">
        <v>285</v>
      </c>
      <c r="AMC34" s="1" t="s">
        <v>285</v>
      </c>
      <c r="AMD34" s="1" t="s">
        <v>285</v>
      </c>
      <c r="AME34" s="1" t="s">
        <v>285</v>
      </c>
      <c r="AOV34" s="1" t="s">
        <v>285</v>
      </c>
      <c r="APO34" s="1" t="s">
        <v>285</v>
      </c>
      <c r="APP34" s="1" t="s">
        <v>285</v>
      </c>
      <c r="ATM34" s="1" t="s">
        <v>285</v>
      </c>
      <c r="AVR34" s="1" t="s">
        <v>285</v>
      </c>
      <c r="AVW34" s="1" t="s">
        <v>285</v>
      </c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</row>
    <row r="35" spans="1:1019 1088:1300" s="15" customFormat="1" x14ac:dyDescent="0.25">
      <c r="A35" s="69" t="s">
        <v>545</v>
      </c>
      <c r="B35" s="15" t="s">
        <v>241</v>
      </c>
      <c r="C35" s="15" t="s">
        <v>241</v>
      </c>
      <c r="D35" s="15" t="s">
        <v>2146</v>
      </c>
      <c r="E35" s="15" t="s">
        <v>2147</v>
      </c>
      <c r="F35" s="15" t="s">
        <v>271</v>
      </c>
      <c r="G35" s="15" t="s">
        <v>271</v>
      </c>
      <c r="H35" s="15" t="s">
        <v>2148</v>
      </c>
      <c r="I35" s="15" t="s">
        <v>2149</v>
      </c>
      <c r="J35" s="15" t="s">
        <v>241</v>
      </c>
      <c r="K35" s="15" t="s">
        <v>241</v>
      </c>
      <c r="L35" s="15" t="s">
        <v>2146</v>
      </c>
      <c r="M35" s="15" t="s">
        <v>2147</v>
      </c>
      <c r="N35" s="15" t="s">
        <v>271</v>
      </c>
      <c r="O35" s="15" t="s">
        <v>271</v>
      </c>
      <c r="P35" s="15" t="s">
        <v>2148</v>
      </c>
      <c r="Q35" s="15" t="s">
        <v>2149</v>
      </c>
      <c r="R35" s="15" t="s">
        <v>2167</v>
      </c>
      <c r="S35" s="15" t="s">
        <v>22</v>
      </c>
      <c r="T35" s="15" t="s">
        <v>2160</v>
      </c>
      <c r="U35" s="15" t="s">
        <v>2147</v>
      </c>
      <c r="V35" s="15" t="s">
        <v>271</v>
      </c>
      <c r="W35" s="15" t="s">
        <v>271</v>
      </c>
      <c r="X35" s="15" t="s">
        <v>2148</v>
      </c>
      <c r="Y35" s="15" t="s">
        <v>2149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5" t="str">
        <f t="shared" ca="1" si="1"/>
        <v>09/04/2024</v>
      </c>
      <c r="AE35" s="15" t="s">
        <v>0</v>
      </c>
      <c r="AF35" s="15" t="s">
        <v>224</v>
      </c>
      <c r="AH35" s="15" t="s">
        <v>42</v>
      </c>
      <c r="AI35" s="15" t="s">
        <v>39</v>
      </c>
      <c r="AJ35" s="15" t="s">
        <v>40</v>
      </c>
      <c r="AK35" s="15" t="s">
        <v>41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42</v>
      </c>
      <c r="DR35" s="15" t="s">
        <v>247</v>
      </c>
      <c r="DS35" s="15" t="s">
        <v>494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2867</v>
      </c>
      <c r="EY35" s="15" t="s">
        <v>26</v>
      </c>
      <c r="FD35" s="15" t="s">
        <v>247</v>
      </c>
      <c r="FE35" s="15" t="s">
        <v>26</v>
      </c>
      <c r="FP35" s="15" t="s">
        <v>2868</v>
      </c>
      <c r="FQ35" s="15" t="s">
        <v>285</v>
      </c>
      <c r="GJ35" s="15" t="s">
        <v>285</v>
      </c>
      <c r="GK35" s="15" t="s">
        <v>546</v>
      </c>
      <c r="GO35" s="15" t="s">
        <v>228</v>
      </c>
      <c r="GP35" s="15" t="s">
        <v>301</v>
      </c>
      <c r="HM35" s="15" t="s">
        <v>258</v>
      </c>
      <c r="HN35" s="15" t="s">
        <v>222</v>
      </c>
      <c r="KH35" s="15" t="s">
        <v>285</v>
      </c>
      <c r="LK35" s="15" t="s">
        <v>26</v>
      </c>
      <c r="LL35" s="15" t="s">
        <v>26</v>
      </c>
      <c r="LM35" s="15" t="s">
        <v>26</v>
      </c>
      <c r="MM35" s="15" t="s">
        <v>285</v>
      </c>
      <c r="MR35" s="15" t="s">
        <v>285</v>
      </c>
      <c r="MS35" s="1" t="s">
        <v>285</v>
      </c>
      <c r="MT35" s="15" t="s">
        <v>230</v>
      </c>
      <c r="MU35" s="15" t="s">
        <v>220</v>
      </c>
      <c r="MV35" s="66" t="str">
        <f t="shared" ca="1" si="2"/>
        <v>09/05/2024</v>
      </c>
      <c r="MW35" s="15" t="s">
        <v>230</v>
      </c>
      <c r="MX35" s="15" t="s">
        <v>229</v>
      </c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 t="s">
        <v>285</v>
      </c>
      <c r="OV35" s="3" t="s">
        <v>285</v>
      </c>
      <c r="OW35" s="3" t="s">
        <v>285</v>
      </c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N35" s="3" t="s">
        <v>285</v>
      </c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 t="s">
        <v>285</v>
      </c>
      <c r="SH35" s="3" t="s">
        <v>285</v>
      </c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 t="s">
        <v>285</v>
      </c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YJ35" s="15" t="s">
        <v>285</v>
      </c>
      <c r="YO35" s="15" t="s">
        <v>285</v>
      </c>
      <c r="AAL35" s="15" t="s">
        <v>285</v>
      </c>
      <c r="AAM35" s="15" t="s">
        <v>285</v>
      </c>
      <c r="AAN35" s="15" t="s">
        <v>285</v>
      </c>
      <c r="ADE35" s="15" t="s">
        <v>285</v>
      </c>
      <c r="ADX35" s="15" t="s">
        <v>285</v>
      </c>
      <c r="ADY35" s="15" t="s">
        <v>285</v>
      </c>
      <c r="AHV35" s="15" t="s">
        <v>285</v>
      </c>
      <c r="AKA35" s="15" t="s">
        <v>285</v>
      </c>
      <c r="AKF35" s="15" t="s">
        <v>285</v>
      </c>
      <c r="AMC35" s="15" t="s">
        <v>285</v>
      </c>
      <c r="AMD35" s="15" t="s">
        <v>285</v>
      </c>
      <c r="AME35" s="15" t="s">
        <v>285</v>
      </c>
      <c r="AOV35" s="15" t="s">
        <v>285</v>
      </c>
      <c r="APO35" s="15" t="s">
        <v>285</v>
      </c>
      <c r="APP35" s="15" t="s">
        <v>285</v>
      </c>
      <c r="ATM35" s="15" t="s">
        <v>285</v>
      </c>
      <c r="AVR35" s="15" t="s">
        <v>285</v>
      </c>
      <c r="AVW35" s="15" t="s">
        <v>285</v>
      </c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</row>
    <row r="36" spans="1:1019 1088:1300" s="1" customFormat="1" x14ac:dyDescent="0.25">
      <c r="A36" s="70" t="s">
        <v>547</v>
      </c>
      <c r="B36" s="1" t="s">
        <v>241</v>
      </c>
      <c r="C36" s="1" t="s">
        <v>241</v>
      </c>
      <c r="D36" s="1" t="s">
        <v>2146</v>
      </c>
      <c r="E36" s="1" t="s">
        <v>2147</v>
      </c>
      <c r="F36" s="1" t="s">
        <v>271</v>
      </c>
      <c r="G36" s="1" t="s">
        <v>271</v>
      </c>
      <c r="H36" s="1" t="s">
        <v>2148</v>
      </c>
      <c r="I36" s="1" t="s">
        <v>2149</v>
      </c>
      <c r="J36" s="1" t="s">
        <v>241</v>
      </c>
      <c r="K36" s="1" t="s">
        <v>241</v>
      </c>
      <c r="L36" s="1" t="s">
        <v>2146</v>
      </c>
      <c r="M36" s="1" t="s">
        <v>2147</v>
      </c>
      <c r="N36" s="1" t="s">
        <v>271</v>
      </c>
      <c r="O36" s="1" t="s">
        <v>271</v>
      </c>
      <c r="P36" s="1" t="s">
        <v>2148</v>
      </c>
      <c r="Q36" s="1" t="s">
        <v>2149</v>
      </c>
      <c r="R36" s="1" t="s">
        <v>2167</v>
      </c>
      <c r="S36" s="1" t="s">
        <v>22</v>
      </c>
      <c r="T36" s="1" t="s">
        <v>2160</v>
      </c>
      <c r="U36" s="1" t="s">
        <v>2147</v>
      </c>
      <c r="V36" s="1" t="s">
        <v>271</v>
      </c>
      <c r="W36" s="1" t="s">
        <v>271</v>
      </c>
      <c r="X36" s="1" t="s">
        <v>2148</v>
      </c>
      <c r="Y36" s="1" t="s">
        <v>2149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1"/>
        <v>09/04/2024</v>
      </c>
      <c r="AE36" s="1" t="s">
        <v>0</v>
      </c>
      <c r="AF36" s="1" t="s">
        <v>224</v>
      </c>
      <c r="AH36" s="1" t="s">
        <v>42</v>
      </c>
      <c r="AI36" s="1" t="s">
        <v>39</v>
      </c>
      <c r="AJ36" s="1" t="s">
        <v>40</v>
      </c>
      <c r="AK36" s="1" t="s">
        <v>41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42</v>
      </c>
      <c r="DR36" s="1" t="s">
        <v>247</v>
      </c>
      <c r="DS36" s="6" t="s">
        <v>494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2867</v>
      </c>
      <c r="EY36" s="6" t="s">
        <v>26</v>
      </c>
      <c r="FD36" s="1" t="s">
        <v>247</v>
      </c>
      <c r="FE36" s="15" t="s">
        <v>26</v>
      </c>
      <c r="FP36" s="6" t="s">
        <v>2868</v>
      </c>
      <c r="FQ36" s="1" t="s">
        <v>285</v>
      </c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 t="s">
        <v>285</v>
      </c>
      <c r="GK36" s="1" t="s">
        <v>548</v>
      </c>
      <c r="GO36" s="6" t="s">
        <v>228</v>
      </c>
      <c r="GP36" s="1" t="s">
        <v>301</v>
      </c>
      <c r="HM36" s="1" t="s">
        <v>258</v>
      </c>
      <c r="HN36" s="1" t="s">
        <v>222</v>
      </c>
      <c r="KH36" s="1" t="s">
        <v>285</v>
      </c>
      <c r="LK36" s="6" t="s">
        <v>26</v>
      </c>
      <c r="LL36" s="6" t="s">
        <v>26</v>
      </c>
      <c r="LM36" s="6" t="s">
        <v>26</v>
      </c>
      <c r="MM36" s="1" t="s">
        <v>285</v>
      </c>
      <c r="MR36" s="1" t="s">
        <v>285</v>
      </c>
      <c r="MS36" s="1" t="s">
        <v>285</v>
      </c>
      <c r="MT36" s="1" t="s">
        <v>230</v>
      </c>
      <c r="MU36" s="1" t="s">
        <v>220</v>
      </c>
      <c r="MV36" s="2" t="str">
        <f t="shared" ca="1" si="2"/>
        <v>09/05/2024</v>
      </c>
      <c r="MW36" s="1" t="s">
        <v>230</v>
      </c>
      <c r="MX36" s="1" t="s">
        <v>229</v>
      </c>
      <c r="OU36" s="1" t="s">
        <v>285</v>
      </c>
      <c r="OV36" s="1" t="s">
        <v>285</v>
      </c>
      <c r="OW36" s="1" t="s">
        <v>285</v>
      </c>
      <c r="RN36" s="1" t="s">
        <v>285</v>
      </c>
      <c r="SG36" s="1" t="s">
        <v>285</v>
      </c>
      <c r="SH36" s="1" t="s">
        <v>285</v>
      </c>
      <c r="WE36" s="1" t="s">
        <v>285</v>
      </c>
      <c r="YJ36" s="1" t="s">
        <v>285</v>
      </c>
      <c r="YO36" s="1" t="s">
        <v>285</v>
      </c>
      <c r="AAL36" s="1" t="s">
        <v>285</v>
      </c>
      <c r="AAM36" s="1" t="s">
        <v>285</v>
      </c>
      <c r="AAN36" s="1" t="s">
        <v>285</v>
      </c>
      <c r="ADE36" s="1" t="s">
        <v>285</v>
      </c>
      <c r="ADX36" s="1" t="s">
        <v>285</v>
      </c>
      <c r="ADY36" s="1" t="s">
        <v>285</v>
      </c>
      <c r="AHV36" s="1" t="s">
        <v>285</v>
      </c>
      <c r="AKA36" s="1" t="s">
        <v>285</v>
      </c>
      <c r="AKF36" s="1" t="s">
        <v>285</v>
      </c>
      <c r="AMC36" s="1" t="s">
        <v>285</v>
      </c>
      <c r="AMD36" s="1" t="s">
        <v>285</v>
      </c>
      <c r="AME36" s="1" t="s">
        <v>285</v>
      </c>
      <c r="AOV36" s="1" t="s">
        <v>285</v>
      </c>
      <c r="APO36" s="1" t="s">
        <v>285</v>
      </c>
      <c r="APP36" s="1" t="s">
        <v>285</v>
      </c>
      <c r="ATM36" s="1" t="s">
        <v>285</v>
      </c>
      <c r="AVR36" s="1" t="s">
        <v>285</v>
      </c>
      <c r="AVW36" s="1" t="s">
        <v>285</v>
      </c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</row>
    <row r="37" spans="1:1019 1088:1300" s="15" customFormat="1" x14ac:dyDescent="0.25">
      <c r="A37" s="69" t="s">
        <v>549</v>
      </c>
      <c r="B37" s="15" t="s">
        <v>241</v>
      </c>
      <c r="C37" s="15" t="s">
        <v>241</v>
      </c>
      <c r="D37" s="15" t="s">
        <v>2146</v>
      </c>
      <c r="E37" s="15" t="s">
        <v>2147</v>
      </c>
      <c r="F37" s="15" t="s">
        <v>271</v>
      </c>
      <c r="G37" s="15" t="s">
        <v>271</v>
      </c>
      <c r="H37" s="15" t="s">
        <v>2148</v>
      </c>
      <c r="I37" s="15" t="s">
        <v>2149</v>
      </c>
      <c r="J37" s="15" t="s">
        <v>241</v>
      </c>
      <c r="K37" s="15" t="s">
        <v>241</v>
      </c>
      <c r="L37" s="15" t="s">
        <v>2146</v>
      </c>
      <c r="M37" s="15" t="s">
        <v>2147</v>
      </c>
      <c r="N37" s="15" t="s">
        <v>271</v>
      </c>
      <c r="O37" s="15" t="s">
        <v>271</v>
      </c>
      <c r="P37" s="15" t="s">
        <v>2148</v>
      </c>
      <c r="Q37" s="15" t="s">
        <v>2149</v>
      </c>
      <c r="R37" s="15" t="s">
        <v>2167</v>
      </c>
      <c r="S37" s="15" t="s">
        <v>22</v>
      </c>
      <c r="T37" s="15" t="s">
        <v>2160</v>
      </c>
      <c r="U37" s="15" t="s">
        <v>2147</v>
      </c>
      <c r="V37" s="15" t="s">
        <v>271</v>
      </c>
      <c r="W37" s="15" t="s">
        <v>271</v>
      </c>
      <c r="X37" s="15" t="s">
        <v>2148</v>
      </c>
      <c r="Y37" s="15" t="s">
        <v>2149</v>
      </c>
      <c r="Z37" s="15" t="s">
        <v>271</v>
      </c>
      <c r="AA37" s="15" t="s">
        <v>271</v>
      </c>
      <c r="AB37" s="15" t="s">
        <v>271</v>
      </c>
      <c r="AC37" s="15" t="s">
        <v>271</v>
      </c>
      <c r="AD37" s="65" t="str">
        <f t="shared" ca="1" si="1"/>
        <v>09/04/2024</v>
      </c>
      <c r="AE37" s="15" t="s">
        <v>0</v>
      </c>
      <c r="AF37" s="15" t="s">
        <v>224</v>
      </c>
      <c r="AH37" s="15" t="s">
        <v>42</v>
      </c>
      <c r="AI37" s="15" t="s">
        <v>39</v>
      </c>
      <c r="AJ37" s="15" t="s">
        <v>40</v>
      </c>
      <c r="AK37" s="15" t="s">
        <v>41</v>
      </c>
      <c r="AL37" s="15" t="s">
        <v>23</v>
      </c>
      <c r="AN37" s="15" t="s">
        <v>25</v>
      </c>
      <c r="AO37" s="15" t="s">
        <v>26</v>
      </c>
      <c r="AP37" s="15" t="s">
        <v>26</v>
      </c>
      <c r="AQ37" s="15" t="s">
        <v>25</v>
      </c>
      <c r="AR37" s="15" t="s">
        <v>27</v>
      </c>
      <c r="AT37" s="15" t="s">
        <v>28</v>
      </c>
      <c r="AU37" s="15" t="s">
        <v>29</v>
      </c>
      <c r="AV37" s="15" t="s">
        <v>30</v>
      </c>
      <c r="AW37" s="15" t="s">
        <v>26</v>
      </c>
      <c r="BC37" s="15" t="s">
        <v>225</v>
      </c>
      <c r="BE37" s="15" t="s">
        <v>26</v>
      </c>
      <c r="BF37" s="15" t="s">
        <v>26</v>
      </c>
      <c r="BG37" s="15" t="s">
        <v>26</v>
      </c>
      <c r="BS37" s="15" t="s">
        <v>220</v>
      </c>
      <c r="BT37" s="15" t="s">
        <v>226</v>
      </c>
      <c r="BU37" s="15" t="s">
        <v>24</v>
      </c>
      <c r="BV37" s="15" t="s">
        <v>219</v>
      </c>
      <c r="CJ37" s="15" t="s">
        <v>26</v>
      </c>
      <c r="CK37" s="15" t="s">
        <v>26</v>
      </c>
      <c r="CV37" s="3" t="s">
        <v>285</v>
      </c>
      <c r="CW37" s="3" t="s">
        <v>285</v>
      </c>
      <c r="CX37" s="3" t="s">
        <v>285</v>
      </c>
      <c r="DN37" s="15" t="s">
        <v>231</v>
      </c>
      <c r="DP37" s="15" t="s">
        <v>242</v>
      </c>
      <c r="DQ37" s="15" t="s">
        <v>42</v>
      </c>
      <c r="DR37" s="15" t="s">
        <v>247</v>
      </c>
      <c r="DS37" s="15" t="s">
        <v>494</v>
      </c>
      <c r="ED37" s="15" t="s">
        <v>243</v>
      </c>
      <c r="EE37" s="15" t="s">
        <v>244</v>
      </c>
      <c r="EF37" s="15" t="s">
        <v>245</v>
      </c>
      <c r="EG37" s="15" t="s">
        <v>246</v>
      </c>
      <c r="EH37" s="15" t="s">
        <v>25</v>
      </c>
      <c r="EI37" s="15" t="s">
        <v>26</v>
      </c>
      <c r="EK37" s="15" t="s">
        <v>26</v>
      </c>
      <c r="EM37" s="15" t="s">
        <v>26</v>
      </c>
      <c r="EO37" s="15" t="s">
        <v>26</v>
      </c>
      <c r="EP37" s="15" t="s">
        <v>26</v>
      </c>
      <c r="EQ37" s="15" t="s">
        <v>34</v>
      </c>
      <c r="EU37" s="15" t="s">
        <v>26</v>
      </c>
      <c r="EW37" s="3" t="s">
        <v>2867</v>
      </c>
      <c r="EY37" s="15" t="s">
        <v>26</v>
      </c>
      <c r="FD37" s="15" t="s">
        <v>247</v>
      </c>
      <c r="FE37" s="15" t="s">
        <v>26</v>
      </c>
      <c r="FP37" s="15" t="s">
        <v>2868</v>
      </c>
      <c r="FQ37" s="15" t="s">
        <v>285</v>
      </c>
      <c r="GJ37" s="15" t="s">
        <v>285</v>
      </c>
      <c r="GK37" s="15" t="s">
        <v>550</v>
      </c>
      <c r="GO37" s="15" t="s">
        <v>228</v>
      </c>
      <c r="GP37" s="15" t="s">
        <v>301</v>
      </c>
      <c r="HM37" s="15" t="s">
        <v>258</v>
      </c>
      <c r="HN37" s="15" t="s">
        <v>222</v>
      </c>
      <c r="KH37" s="15" t="s">
        <v>285</v>
      </c>
      <c r="LK37" s="15" t="s">
        <v>26</v>
      </c>
      <c r="LL37" s="15" t="s">
        <v>26</v>
      </c>
      <c r="LM37" s="15" t="s">
        <v>26</v>
      </c>
      <c r="MM37" s="15" t="s">
        <v>285</v>
      </c>
      <c r="MR37" s="15" t="s">
        <v>285</v>
      </c>
      <c r="MS37" s="1" t="s">
        <v>285</v>
      </c>
      <c r="MT37" s="15" t="s">
        <v>230</v>
      </c>
      <c r="MU37" s="15" t="s">
        <v>220</v>
      </c>
      <c r="MV37" s="66" t="str">
        <f t="shared" ca="1" si="2"/>
        <v>09/05/2024</v>
      </c>
      <c r="MW37" s="15" t="s">
        <v>230</v>
      </c>
      <c r="MX37" s="15" t="s">
        <v>229</v>
      </c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 t="s">
        <v>285</v>
      </c>
      <c r="OV37" s="3" t="s">
        <v>285</v>
      </c>
      <c r="OW37" s="3" t="s">
        <v>285</v>
      </c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N37" s="3" t="s">
        <v>285</v>
      </c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 t="s">
        <v>285</v>
      </c>
      <c r="SH37" s="3" t="s">
        <v>285</v>
      </c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 t="s">
        <v>285</v>
      </c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YJ37" s="15" t="s">
        <v>285</v>
      </c>
      <c r="YO37" s="15" t="s">
        <v>285</v>
      </c>
      <c r="AAL37" s="15" t="s">
        <v>285</v>
      </c>
      <c r="AAM37" s="15" t="s">
        <v>285</v>
      </c>
      <c r="AAN37" s="15" t="s">
        <v>285</v>
      </c>
      <c r="ADE37" s="15" t="s">
        <v>285</v>
      </c>
      <c r="ADX37" s="15" t="s">
        <v>285</v>
      </c>
      <c r="ADY37" s="15" t="s">
        <v>285</v>
      </c>
      <c r="AHV37" s="15" t="s">
        <v>285</v>
      </c>
      <c r="AKA37" s="15" t="s">
        <v>285</v>
      </c>
      <c r="AKF37" s="15" t="s">
        <v>285</v>
      </c>
      <c r="AMC37" s="15" t="s">
        <v>285</v>
      </c>
      <c r="AMD37" s="15" t="s">
        <v>285</v>
      </c>
      <c r="AME37" s="15" t="s">
        <v>285</v>
      </c>
      <c r="AOV37" s="15" t="s">
        <v>285</v>
      </c>
      <c r="APO37" s="15" t="s">
        <v>285</v>
      </c>
      <c r="APP37" s="15" t="s">
        <v>285</v>
      </c>
      <c r="ATM37" s="15" t="s">
        <v>285</v>
      </c>
      <c r="AVR37" s="15" t="s">
        <v>285</v>
      </c>
      <c r="AVW37" s="15" t="s">
        <v>285</v>
      </c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</row>
    <row r="38" spans="1:1019 1088:1300" s="1" customFormat="1" x14ac:dyDescent="0.25">
      <c r="A38" s="70" t="s">
        <v>330</v>
      </c>
      <c r="B38" s="1" t="s">
        <v>241</v>
      </c>
      <c r="C38" s="1" t="s">
        <v>241</v>
      </c>
      <c r="D38" s="1" t="s">
        <v>2146</v>
      </c>
      <c r="E38" s="1" t="s">
        <v>2147</v>
      </c>
      <c r="F38" s="1" t="s">
        <v>271</v>
      </c>
      <c r="G38" s="1" t="s">
        <v>271</v>
      </c>
      <c r="H38" s="1" t="s">
        <v>2148</v>
      </c>
      <c r="I38" s="1" t="s">
        <v>2149</v>
      </c>
      <c r="J38" s="1" t="s">
        <v>241</v>
      </c>
      <c r="K38" s="1" t="s">
        <v>241</v>
      </c>
      <c r="L38" s="1" t="s">
        <v>2146</v>
      </c>
      <c r="M38" s="1" t="s">
        <v>2147</v>
      </c>
      <c r="N38" s="1" t="s">
        <v>271</v>
      </c>
      <c r="O38" s="1" t="s">
        <v>271</v>
      </c>
      <c r="P38" s="1" t="s">
        <v>2148</v>
      </c>
      <c r="Q38" s="1" t="s">
        <v>2149</v>
      </c>
      <c r="R38" s="1" t="s">
        <v>2167</v>
      </c>
      <c r="S38" s="1" t="s">
        <v>22</v>
      </c>
      <c r="T38" s="1" t="s">
        <v>2160</v>
      </c>
      <c r="U38" s="1" t="s">
        <v>2147</v>
      </c>
      <c r="V38" s="1" t="s">
        <v>271</v>
      </c>
      <c r="W38" s="1" t="s">
        <v>271</v>
      </c>
      <c r="X38" s="1" t="s">
        <v>2148</v>
      </c>
      <c r="Y38" s="1" t="s">
        <v>2149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1"/>
        <v>09/04/2024</v>
      </c>
      <c r="AE38" s="1" t="s">
        <v>0</v>
      </c>
      <c r="AF38" s="1" t="s">
        <v>224</v>
      </c>
      <c r="AH38" s="1" t="s">
        <v>43</v>
      </c>
      <c r="AI38" s="1" t="s">
        <v>44</v>
      </c>
      <c r="AJ38" s="1" t="s">
        <v>45</v>
      </c>
      <c r="AK38" s="1" t="s">
        <v>46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43</v>
      </c>
      <c r="DR38" s="1" t="s">
        <v>247</v>
      </c>
      <c r="DS38" s="6" t="s">
        <v>494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2867</v>
      </c>
      <c r="EY38" s="6" t="s">
        <v>26</v>
      </c>
      <c r="FD38" s="1" t="s">
        <v>247</v>
      </c>
      <c r="FE38" s="15" t="s">
        <v>26</v>
      </c>
      <c r="FP38" s="6" t="s">
        <v>2868</v>
      </c>
      <c r="FQ38" s="1" t="s">
        <v>285</v>
      </c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 t="s">
        <v>285</v>
      </c>
      <c r="GK38" s="1" t="s">
        <v>551</v>
      </c>
      <c r="GO38" s="6" t="s">
        <v>228</v>
      </c>
      <c r="GP38" s="1" t="s">
        <v>301</v>
      </c>
      <c r="HM38" s="1" t="s">
        <v>258</v>
      </c>
      <c r="HN38" s="1" t="s">
        <v>222</v>
      </c>
      <c r="KH38" s="1" t="s">
        <v>285</v>
      </c>
      <c r="LK38" s="6" t="s">
        <v>26</v>
      </c>
      <c r="LL38" s="6" t="s">
        <v>26</v>
      </c>
      <c r="LM38" s="6" t="s">
        <v>26</v>
      </c>
      <c r="MM38" s="1" t="s">
        <v>285</v>
      </c>
      <c r="MR38" s="1" t="s">
        <v>285</v>
      </c>
      <c r="MS38" s="1" t="s">
        <v>285</v>
      </c>
      <c r="MT38" s="1" t="s">
        <v>230</v>
      </c>
      <c r="MU38" s="1" t="s">
        <v>220</v>
      </c>
      <c r="MV38" s="2" t="str">
        <f t="shared" ca="1" si="2"/>
        <v>09/05/2024</v>
      </c>
      <c r="MW38" s="1" t="s">
        <v>230</v>
      </c>
      <c r="MX38" s="1" t="s">
        <v>229</v>
      </c>
      <c r="OU38" s="1" t="s">
        <v>285</v>
      </c>
      <c r="OV38" s="1" t="s">
        <v>285</v>
      </c>
      <c r="OW38" s="1" t="s">
        <v>285</v>
      </c>
      <c r="RN38" s="1" t="s">
        <v>285</v>
      </c>
      <c r="SG38" s="1" t="s">
        <v>285</v>
      </c>
      <c r="SH38" s="1" t="s">
        <v>285</v>
      </c>
      <c r="WE38" s="1" t="s">
        <v>285</v>
      </c>
      <c r="YJ38" s="1" t="s">
        <v>285</v>
      </c>
      <c r="YO38" s="1" t="s">
        <v>285</v>
      </c>
      <c r="AAL38" s="1" t="s">
        <v>285</v>
      </c>
      <c r="AAM38" s="1" t="s">
        <v>285</v>
      </c>
      <c r="AAN38" s="1" t="s">
        <v>285</v>
      </c>
      <c r="ADE38" s="1" t="s">
        <v>285</v>
      </c>
      <c r="ADX38" s="1" t="s">
        <v>285</v>
      </c>
      <c r="ADY38" s="1" t="s">
        <v>285</v>
      </c>
      <c r="AHV38" s="1" t="s">
        <v>285</v>
      </c>
      <c r="AKA38" s="1" t="s">
        <v>285</v>
      </c>
      <c r="AKF38" s="1" t="s">
        <v>285</v>
      </c>
      <c r="AMC38" s="1" t="s">
        <v>285</v>
      </c>
      <c r="AMD38" s="1" t="s">
        <v>285</v>
      </c>
      <c r="AME38" s="1" t="s">
        <v>285</v>
      </c>
      <c r="AOV38" s="1" t="s">
        <v>285</v>
      </c>
      <c r="APO38" s="1" t="s">
        <v>285</v>
      </c>
      <c r="APP38" s="1" t="s">
        <v>285</v>
      </c>
      <c r="ATM38" s="1" t="s">
        <v>285</v>
      </c>
      <c r="AVR38" s="1" t="s">
        <v>285</v>
      </c>
      <c r="AVW38" s="1" t="s">
        <v>285</v>
      </c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</row>
    <row r="39" spans="1:1019 1088:1300" s="15" customFormat="1" x14ac:dyDescent="0.25">
      <c r="A39" s="69" t="s">
        <v>384</v>
      </c>
      <c r="B39" s="15" t="s">
        <v>241</v>
      </c>
      <c r="C39" s="15" t="s">
        <v>241</v>
      </c>
      <c r="D39" s="15" t="s">
        <v>2146</v>
      </c>
      <c r="E39" s="15" t="s">
        <v>2147</v>
      </c>
      <c r="F39" s="15" t="s">
        <v>271</v>
      </c>
      <c r="G39" s="15" t="s">
        <v>271</v>
      </c>
      <c r="H39" s="15" t="s">
        <v>2148</v>
      </c>
      <c r="I39" s="15" t="s">
        <v>2149</v>
      </c>
      <c r="J39" s="15" t="s">
        <v>241</v>
      </c>
      <c r="K39" s="15" t="s">
        <v>241</v>
      </c>
      <c r="L39" s="15" t="s">
        <v>2146</v>
      </c>
      <c r="M39" s="15" t="s">
        <v>2147</v>
      </c>
      <c r="N39" s="15" t="s">
        <v>271</v>
      </c>
      <c r="O39" s="15" t="s">
        <v>271</v>
      </c>
      <c r="P39" s="15" t="s">
        <v>2148</v>
      </c>
      <c r="Q39" s="15" t="s">
        <v>2149</v>
      </c>
      <c r="R39" s="15" t="s">
        <v>2167</v>
      </c>
      <c r="S39" s="15" t="s">
        <v>22</v>
      </c>
      <c r="T39" s="15" t="s">
        <v>2160</v>
      </c>
      <c r="U39" s="15" t="s">
        <v>2147</v>
      </c>
      <c r="V39" s="15" t="s">
        <v>271</v>
      </c>
      <c r="W39" s="15" t="s">
        <v>271</v>
      </c>
      <c r="X39" s="15" t="s">
        <v>2148</v>
      </c>
      <c r="Y39" s="15" t="s">
        <v>2149</v>
      </c>
      <c r="Z39" s="15" t="s">
        <v>271</v>
      </c>
      <c r="AA39" s="15" t="s">
        <v>271</v>
      </c>
      <c r="AB39" s="15" t="s">
        <v>271</v>
      </c>
      <c r="AC39" s="15" t="s">
        <v>271</v>
      </c>
      <c r="AD39" s="65" t="str">
        <f t="shared" ca="1" si="1"/>
        <v>09/04/2024</v>
      </c>
      <c r="AE39" s="15" t="s">
        <v>0</v>
      </c>
      <c r="AF39" s="15" t="s">
        <v>224</v>
      </c>
      <c r="AH39" s="15" t="s">
        <v>43</v>
      </c>
      <c r="AI39" s="15" t="s">
        <v>44</v>
      </c>
      <c r="AJ39" s="15" t="s">
        <v>45</v>
      </c>
      <c r="AK39" s="15" t="s">
        <v>46</v>
      </c>
      <c r="AL39" s="15" t="s">
        <v>23</v>
      </c>
      <c r="AN39" s="15" t="s">
        <v>25</v>
      </c>
      <c r="AO39" s="15" t="s">
        <v>26</v>
      </c>
      <c r="AP39" s="15" t="s">
        <v>26</v>
      </c>
      <c r="AQ39" s="15" t="s">
        <v>25</v>
      </c>
      <c r="AR39" s="15" t="s">
        <v>27</v>
      </c>
      <c r="AT39" s="15" t="s">
        <v>28</v>
      </c>
      <c r="AU39" s="15" t="s">
        <v>29</v>
      </c>
      <c r="AV39" s="15" t="s">
        <v>30</v>
      </c>
      <c r="AW39" s="15" t="s">
        <v>26</v>
      </c>
      <c r="BC39" s="15" t="s">
        <v>225</v>
      </c>
      <c r="BE39" s="15" t="s">
        <v>26</v>
      </c>
      <c r="BF39" s="15" t="s">
        <v>26</v>
      </c>
      <c r="BG39" s="15" t="s">
        <v>26</v>
      </c>
      <c r="BS39" s="15" t="s">
        <v>220</v>
      </c>
      <c r="BT39" s="15" t="s">
        <v>226</v>
      </c>
      <c r="BU39" s="15" t="s">
        <v>24</v>
      </c>
      <c r="BV39" s="15" t="s">
        <v>219</v>
      </c>
      <c r="CJ39" s="15" t="s">
        <v>26</v>
      </c>
      <c r="CK39" s="15" t="s">
        <v>26</v>
      </c>
      <c r="CV39" s="3" t="s">
        <v>285</v>
      </c>
      <c r="CW39" s="3" t="s">
        <v>285</v>
      </c>
      <c r="CX39" s="3" t="s">
        <v>285</v>
      </c>
      <c r="DN39" s="15" t="s">
        <v>231</v>
      </c>
      <c r="DP39" s="15" t="s">
        <v>242</v>
      </c>
      <c r="DQ39" s="15" t="s">
        <v>43</v>
      </c>
      <c r="DR39" s="15" t="s">
        <v>247</v>
      </c>
      <c r="DS39" s="15" t="s">
        <v>494</v>
      </c>
      <c r="ED39" s="15" t="s">
        <v>243</v>
      </c>
      <c r="EE39" s="15" t="s">
        <v>244</v>
      </c>
      <c r="EF39" s="15" t="s">
        <v>245</v>
      </c>
      <c r="EG39" s="15" t="s">
        <v>246</v>
      </c>
      <c r="EH39" s="15" t="s">
        <v>25</v>
      </c>
      <c r="EI39" s="15" t="s">
        <v>26</v>
      </c>
      <c r="EK39" s="15" t="s">
        <v>26</v>
      </c>
      <c r="EM39" s="15" t="s">
        <v>26</v>
      </c>
      <c r="EO39" s="15" t="s">
        <v>26</v>
      </c>
      <c r="EP39" s="15" t="s">
        <v>26</v>
      </c>
      <c r="EQ39" s="15" t="s">
        <v>34</v>
      </c>
      <c r="EU39" s="15" t="s">
        <v>26</v>
      </c>
      <c r="EW39" s="3" t="s">
        <v>2867</v>
      </c>
      <c r="EY39" s="15" t="s">
        <v>26</v>
      </c>
      <c r="FD39" s="15" t="s">
        <v>247</v>
      </c>
      <c r="FE39" s="15" t="s">
        <v>26</v>
      </c>
      <c r="FP39" s="15" t="s">
        <v>2868</v>
      </c>
      <c r="FQ39" s="15" t="s">
        <v>285</v>
      </c>
      <c r="GJ39" s="15" t="s">
        <v>285</v>
      </c>
      <c r="GK39" s="15" t="s">
        <v>552</v>
      </c>
      <c r="GO39" s="15" t="s">
        <v>228</v>
      </c>
      <c r="GP39" s="15" t="s">
        <v>301</v>
      </c>
      <c r="HM39" s="15" t="s">
        <v>258</v>
      </c>
      <c r="HN39" s="15" t="s">
        <v>222</v>
      </c>
      <c r="KH39" s="15" t="s">
        <v>285</v>
      </c>
      <c r="LK39" s="15" t="s">
        <v>26</v>
      </c>
      <c r="LL39" s="15" t="s">
        <v>26</v>
      </c>
      <c r="LM39" s="15" t="s">
        <v>26</v>
      </c>
      <c r="MM39" s="15" t="s">
        <v>285</v>
      </c>
      <c r="MR39" s="15" t="s">
        <v>285</v>
      </c>
      <c r="MS39" s="1" t="s">
        <v>285</v>
      </c>
      <c r="MT39" s="15" t="s">
        <v>230</v>
      </c>
      <c r="MU39" s="15" t="s">
        <v>220</v>
      </c>
      <c r="MV39" s="66" t="str">
        <f t="shared" ca="1" si="2"/>
        <v>09/05/2024</v>
      </c>
      <c r="MW39" s="15" t="s">
        <v>230</v>
      </c>
      <c r="MX39" s="15" t="s">
        <v>229</v>
      </c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 t="s">
        <v>285</v>
      </c>
      <c r="OV39" s="3" t="s">
        <v>285</v>
      </c>
      <c r="OW39" s="3" t="s">
        <v>285</v>
      </c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N39" s="3" t="s">
        <v>285</v>
      </c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 t="s">
        <v>285</v>
      </c>
      <c r="SH39" s="3" t="s">
        <v>285</v>
      </c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 t="s">
        <v>285</v>
      </c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YJ39" s="15" t="s">
        <v>285</v>
      </c>
      <c r="YO39" s="15" t="s">
        <v>285</v>
      </c>
      <c r="AAL39" s="15" t="s">
        <v>285</v>
      </c>
      <c r="AAM39" s="15" t="s">
        <v>285</v>
      </c>
      <c r="AAN39" s="15" t="s">
        <v>285</v>
      </c>
      <c r="ADE39" s="15" t="s">
        <v>285</v>
      </c>
      <c r="ADX39" s="15" t="s">
        <v>285</v>
      </c>
      <c r="ADY39" s="15" t="s">
        <v>285</v>
      </c>
      <c r="AHV39" s="15" t="s">
        <v>285</v>
      </c>
      <c r="AKA39" s="15" t="s">
        <v>285</v>
      </c>
      <c r="AKF39" s="15" t="s">
        <v>285</v>
      </c>
      <c r="AMC39" s="15" t="s">
        <v>285</v>
      </c>
      <c r="AMD39" s="15" t="s">
        <v>285</v>
      </c>
      <c r="AME39" s="15" t="s">
        <v>285</v>
      </c>
      <c r="AOV39" s="15" t="s">
        <v>285</v>
      </c>
      <c r="APO39" s="15" t="s">
        <v>285</v>
      </c>
      <c r="APP39" s="15" t="s">
        <v>285</v>
      </c>
      <c r="ATM39" s="15" t="s">
        <v>285</v>
      </c>
      <c r="AVR39" s="15" t="s">
        <v>285</v>
      </c>
      <c r="AVW39" s="15" t="s">
        <v>285</v>
      </c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</row>
    <row r="40" spans="1:1019 1088:1300" s="1" customFormat="1" x14ac:dyDescent="0.25">
      <c r="A40" s="70" t="s">
        <v>385</v>
      </c>
      <c r="B40" s="1" t="s">
        <v>241</v>
      </c>
      <c r="C40" s="1" t="s">
        <v>241</v>
      </c>
      <c r="D40" s="1" t="s">
        <v>2146</v>
      </c>
      <c r="E40" s="1" t="s">
        <v>2147</v>
      </c>
      <c r="F40" s="1" t="s">
        <v>271</v>
      </c>
      <c r="G40" s="1" t="s">
        <v>271</v>
      </c>
      <c r="H40" s="1" t="s">
        <v>2148</v>
      </c>
      <c r="I40" s="1" t="s">
        <v>2149</v>
      </c>
      <c r="J40" s="1" t="s">
        <v>241</v>
      </c>
      <c r="K40" s="1" t="s">
        <v>241</v>
      </c>
      <c r="L40" s="1" t="s">
        <v>2146</v>
      </c>
      <c r="M40" s="1" t="s">
        <v>2147</v>
      </c>
      <c r="N40" s="1" t="s">
        <v>271</v>
      </c>
      <c r="O40" s="1" t="s">
        <v>271</v>
      </c>
      <c r="P40" s="1" t="s">
        <v>2148</v>
      </c>
      <c r="Q40" s="1" t="s">
        <v>2149</v>
      </c>
      <c r="R40" s="1" t="s">
        <v>2167</v>
      </c>
      <c r="S40" s="1" t="s">
        <v>22</v>
      </c>
      <c r="T40" s="1" t="s">
        <v>2160</v>
      </c>
      <c r="U40" s="1" t="s">
        <v>2147</v>
      </c>
      <c r="V40" s="1" t="s">
        <v>271</v>
      </c>
      <c r="W40" s="1" t="s">
        <v>271</v>
      </c>
      <c r="X40" s="1" t="s">
        <v>2148</v>
      </c>
      <c r="Y40" s="1" t="s">
        <v>2149</v>
      </c>
      <c r="Z40" s="1" t="s">
        <v>271</v>
      </c>
      <c r="AA40" s="1" t="s">
        <v>271</v>
      </c>
      <c r="AB40" s="1" t="s">
        <v>271</v>
      </c>
      <c r="AC40" s="1" t="s">
        <v>271</v>
      </c>
      <c r="AD40" s="11" t="str">
        <f t="shared" ca="1" si="1"/>
        <v>09/04/2024</v>
      </c>
      <c r="AE40" s="1" t="s">
        <v>0</v>
      </c>
      <c r="AF40" s="1" t="s">
        <v>224</v>
      </c>
      <c r="AH40" s="1" t="s">
        <v>43</v>
      </c>
      <c r="AI40" s="1" t="s">
        <v>44</v>
      </c>
      <c r="AJ40" s="1" t="s">
        <v>45</v>
      </c>
      <c r="AK40" s="1" t="s">
        <v>46</v>
      </c>
      <c r="AL40" s="1" t="s">
        <v>23</v>
      </c>
      <c r="AN40" s="1" t="s">
        <v>25</v>
      </c>
      <c r="AO40" s="1" t="s">
        <v>26</v>
      </c>
      <c r="AP40" s="1" t="s">
        <v>26</v>
      </c>
      <c r="AQ40" s="1" t="s">
        <v>25</v>
      </c>
      <c r="AR40" s="1" t="s">
        <v>27</v>
      </c>
      <c r="AT40" s="1" t="s">
        <v>28</v>
      </c>
      <c r="AU40" s="1" t="s">
        <v>29</v>
      </c>
      <c r="AV40" s="1" t="s">
        <v>30</v>
      </c>
      <c r="AW40" s="1" t="s">
        <v>26</v>
      </c>
      <c r="BC40" s="1" t="s">
        <v>225</v>
      </c>
      <c r="BD40" s="6"/>
      <c r="BE40" s="1" t="s">
        <v>26</v>
      </c>
      <c r="BF40" s="1" t="s">
        <v>26</v>
      </c>
      <c r="BG40" s="6" t="s">
        <v>26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220</v>
      </c>
      <c r="BT40" s="1" t="s">
        <v>226</v>
      </c>
      <c r="BU40" s="1" t="s">
        <v>24</v>
      </c>
      <c r="BV40" s="1" t="s">
        <v>219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26</v>
      </c>
      <c r="CK40" s="1" t="s">
        <v>26</v>
      </c>
      <c r="CV40" s="1" t="s">
        <v>285</v>
      </c>
      <c r="CW40" s="1" t="s">
        <v>285</v>
      </c>
      <c r="CX40" s="1" t="s">
        <v>285</v>
      </c>
      <c r="DN40" s="1" t="s">
        <v>231</v>
      </c>
      <c r="DP40" s="1" t="s">
        <v>242</v>
      </c>
      <c r="DQ40" s="1" t="s">
        <v>43</v>
      </c>
      <c r="DR40" s="1" t="s">
        <v>247</v>
      </c>
      <c r="DS40" s="6" t="s">
        <v>494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243</v>
      </c>
      <c r="EE40" s="1" t="s">
        <v>244</v>
      </c>
      <c r="EF40" s="1" t="s">
        <v>245</v>
      </c>
      <c r="EG40" s="1" t="s">
        <v>246</v>
      </c>
      <c r="EH40" s="1" t="s">
        <v>25</v>
      </c>
      <c r="EI40" s="1" t="s">
        <v>26</v>
      </c>
      <c r="EK40" s="1" t="s">
        <v>26</v>
      </c>
      <c r="EM40" s="1" t="s">
        <v>26</v>
      </c>
      <c r="EO40" s="6" t="s">
        <v>26</v>
      </c>
      <c r="EP40" s="1" t="s">
        <v>26</v>
      </c>
      <c r="EQ40" s="1" t="s">
        <v>34</v>
      </c>
      <c r="EU40" s="1" t="s">
        <v>26</v>
      </c>
      <c r="EW40" s="1" t="s">
        <v>2867</v>
      </c>
      <c r="EY40" s="6" t="s">
        <v>26</v>
      </c>
      <c r="FD40" s="1" t="s">
        <v>247</v>
      </c>
      <c r="FE40" s="15" t="s">
        <v>26</v>
      </c>
      <c r="FP40" s="6" t="s">
        <v>2868</v>
      </c>
      <c r="FQ40" s="1" t="s">
        <v>285</v>
      </c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 t="s">
        <v>285</v>
      </c>
      <c r="GK40" s="1" t="s">
        <v>553</v>
      </c>
      <c r="GO40" s="6" t="s">
        <v>228</v>
      </c>
      <c r="GP40" s="1" t="s">
        <v>301</v>
      </c>
      <c r="HM40" s="1" t="s">
        <v>258</v>
      </c>
      <c r="HN40" s="1" t="s">
        <v>222</v>
      </c>
      <c r="KH40" s="1" t="s">
        <v>285</v>
      </c>
      <c r="LK40" s="6" t="s">
        <v>26</v>
      </c>
      <c r="LL40" s="6" t="s">
        <v>26</v>
      </c>
      <c r="LM40" s="6" t="s">
        <v>26</v>
      </c>
      <c r="MM40" s="1" t="s">
        <v>285</v>
      </c>
      <c r="MR40" s="1" t="s">
        <v>285</v>
      </c>
      <c r="MS40" s="1" t="s">
        <v>285</v>
      </c>
      <c r="MT40" s="1" t="s">
        <v>230</v>
      </c>
      <c r="MU40" s="1" t="s">
        <v>220</v>
      </c>
      <c r="MV40" s="2" t="str">
        <f t="shared" ca="1" si="2"/>
        <v>09/05/2024</v>
      </c>
      <c r="MW40" s="1" t="s">
        <v>230</v>
      </c>
      <c r="MX40" s="1" t="s">
        <v>229</v>
      </c>
      <c r="OU40" s="1" t="s">
        <v>285</v>
      </c>
      <c r="OV40" s="1" t="s">
        <v>285</v>
      </c>
      <c r="OW40" s="1" t="s">
        <v>285</v>
      </c>
      <c r="RN40" s="1" t="s">
        <v>285</v>
      </c>
      <c r="SG40" s="1" t="s">
        <v>285</v>
      </c>
      <c r="SH40" s="1" t="s">
        <v>285</v>
      </c>
      <c r="WE40" s="1" t="s">
        <v>285</v>
      </c>
      <c r="YJ40" s="1" t="s">
        <v>285</v>
      </c>
      <c r="YO40" s="1" t="s">
        <v>285</v>
      </c>
      <c r="AAL40" s="1" t="s">
        <v>285</v>
      </c>
      <c r="AAM40" s="1" t="s">
        <v>285</v>
      </c>
      <c r="AAN40" s="1" t="s">
        <v>285</v>
      </c>
      <c r="ADE40" s="1" t="s">
        <v>285</v>
      </c>
      <c r="ADX40" s="1" t="s">
        <v>285</v>
      </c>
      <c r="ADY40" s="1" t="s">
        <v>285</v>
      </c>
      <c r="AHV40" s="1" t="s">
        <v>285</v>
      </c>
      <c r="AKA40" s="1" t="s">
        <v>285</v>
      </c>
      <c r="AKF40" s="1" t="s">
        <v>285</v>
      </c>
      <c r="AMC40" s="1" t="s">
        <v>285</v>
      </c>
      <c r="AMD40" s="1" t="s">
        <v>285</v>
      </c>
      <c r="AME40" s="1" t="s">
        <v>285</v>
      </c>
      <c r="AOV40" s="1" t="s">
        <v>285</v>
      </c>
      <c r="APO40" s="1" t="s">
        <v>285</v>
      </c>
      <c r="APP40" s="1" t="s">
        <v>285</v>
      </c>
      <c r="ATM40" s="1" t="s">
        <v>285</v>
      </c>
      <c r="AVR40" s="1" t="s">
        <v>285</v>
      </c>
      <c r="AVW40" s="1" t="s">
        <v>285</v>
      </c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</row>
    <row r="41" spans="1:1019 1088:1300" s="15" customFormat="1" x14ac:dyDescent="0.25">
      <c r="A41" s="69" t="s">
        <v>554</v>
      </c>
      <c r="B41" s="15" t="s">
        <v>241</v>
      </c>
      <c r="C41" s="15" t="s">
        <v>241</v>
      </c>
      <c r="D41" s="15" t="s">
        <v>2146</v>
      </c>
      <c r="E41" s="15" t="s">
        <v>2147</v>
      </c>
      <c r="F41" s="15" t="s">
        <v>271</v>
      </c>
      <c r="G41" s="15" t="s">
        <v>271</v>
      </c>
      <c r="H41" s="15" t="s">
        <v>2148</v>
      </c>
      <c r="I41" s="15" t="s">
        <v>2149</v>
      </c>
      <c r="J41" s="15" t="s">
        <v>241</v>
      </c>
      <c r="K41" s="15" t="s">
        <v>241</v>
      </c>
      <c r="L41" s="15" t="s">
        <v>2146</v>
      </c>
      <c r="M41" s="15" t="s">
        <v>2147</v>
      </c>
      <c r="N41" s="15" t="s">
        <v>271</v>
      </c>
      <c r="O41" s="15" t="s">
        <v>271</v>
      </c>
      <c r="P41" s="15" t="s">
        <v>2148</v>
      </c>
      <c r="Q41" s="15" t="s">
        <v>2149</v>
      </c>
      <c r="R41" s="15" t="s">
        <v>2167</v>
      </c>
      <c r="S41" s="15" t="s">
        <v>22</v>
      </c>
      <c r="T41" s="15" t="s">
        <v>2160</v>
      </c>
      <c r="U41" s="15" t="s">
        <v>2147</v>
      </c>
      <c r="V41" s="15" t="s">
        <v>271</v>
      </c>
      <c r="W41" s="15" t="s">
        <v>271</v>
      </c>
      <c r="X41" s="15" t="s">
        <v>2148</v>
      </c>
      <c r="Y41" s="15" t="s">
        <v>2149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5" t="str">
        <f t="shared" ca="1" si="1"/>
        <v>09/04/2024</v>
      </c>
      <c r="AE41" s="15" t="s">
        <v>0</v>
      </c>
      <c r="AF41" s="15" t="s">
        <v>224</v>
      </c>
      <c r="AH41" s="15" t="s">
        <v>43</v>
      </c>
      <c r="AI41" s="15" t="s">
        <v>44</v>
      </c>
      <c r="AJ41" s="15" t="s">
        <v>45</v>
      </c>
      <c r="AK41" s="15" t="s">
        <v>46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43</v>
      </c>
      <c r="DR41" s="15" t="s">
        <v>247</v>
      </c>
      <c r="DS41" s="15" t="s">
        <v>494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2867</v>
      </c>
      <c r="EY41" s="15" t="s">
        <v>26</v>
      </c>
      <c r="FD41" s="15" t="s">
        <v>247</v>
      </c>
      <c r="FE41" s="15" t="s">
        <v>26</v>
      </c>
      <c r="FP41" s="15" t="s">
        <v>2868</v>
      </c>
      <c r="FQ41" s="15" t="s">
        <v>285</v>
      </c>
      <c r="GJ41" s="15" t="s">
        <v>285</v>
      </c>
      <c r="GK41" s="15" t="s">
        <v>555</v>
      </c>
      <c r="GO41" s="15" t="s">
        <v>228</v>
      </c>
      <c r="GP41" s="15" t="s">
        <v>301</v>
      </c>
      <c r="HM41" s="15" t="s">
        <v>258</v>
      </c>
      <c r="HN41" s="15" t="s">
        <v>222</v>
      </c>
      <c r="KH41" s="15" t="s">
        <v>285</v>
      </c>
      <c r="LK41" s="15" t="s">
        <v>26</v>
      </c>
      <c r="LL41" s="15" t="s">
        <v>26</v>
      </c>
      <c r="LM41" s="15" t="s">
        <v>26</v>
      </c>
      <c r="MM41" s="15" t="s">
        <v>285</v>
      </c>
      <c r="MR41" s="15" t="s">
        <v>285</v>
      </c>
      <c r="MS41" s="1" t="s">
        <v>285</v>
      </c>
      <c r="MT41" s="15" t="s">
        <v>230</v>
      </c>
      <c r="MU41" s="15" t="s">
        <v>220</v>
      </c>
      <c r="MV41" s="66" t="str">
        <f t="shared" ca="1" si="2"/>
        <v>09/05/2024</v>
      </c>
      <c r="MW41" s="15" t="s">
        <v>230</v>
      </c>
      <c r="MX41" s="15" t="s">
        <v>229</v>
      </c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 t="s">
        <v>285</v>
      </c>
      <c r="OV41" s="3" t="s">
        <v>285</v>
      </c>
      <c r="OW41" s="3" t="s">
        <v>285</v>
      </c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N41" s="3" t="s">
        <v>285</v>
      </c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 t="s">
        <v>285</v>
      </c>
      <c r="SH41" s="3" t="s">
        <v>285</v>
      </c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 t="s">
        <v>285</v>
      </c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YJ41" s="15" t="s">
        <v>285</v>
      </c>
      <c r="YO41" s="15" t="s">
        <v>285</v>
      </c>
      <c r="AAL41" s="15" t="s">
        <v>285</v>
      </c>
      <c r="AAM41" s="15" t="s">
        <v>285</v>
      </c>
      <c r="AAN41" s="15" t="s">
        <v>285</v>
      </c>
      <c r="ADE41" s="15" t="s">
        <v>285</v>
      </c>
      <c r="ADX41" s="15" t="s">
        <v>285</v>
      </c>
      <c r="ADY41" s="15" t="s">
        <v>285</v>
      </c>
      <c r="AHV41" s="15" t="s">
        <v>285</v>
      </c>
      <c r="AKA41" s="15" t="s">
        <v>285</v>
      </c>
      <c r="AKF41" s="15" t="s">
        <v>285</v>
      </c>
      <c r="AMC41" s="15" t="s">
        <v>285</v>
      </c>
      <c r="AMD41" s="15" t="s">
        <v>285</v>
      </c>
      <c r="AME41" s="15" t="s">
        <v>285</v>
      </c>
      <c r="AOV41" s="15" t="s">
        <v>285</v>
      </c>
      <c r="APO41" s="15" t="s">
        <v>285</v>
      </c>
      <c r="APP41" s="15" t="s">
        <v>285</v>
      </c>
      <c r="ATM41" s="15" t="s">
        <v>285</v>
      </c>
      <c r="AVR41" s="15" t="s">
        <v>285</v>
      </c>
      <c r="AVW41" s="15" t="s">
        <v>285</v>
      </c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</row>
    <row r="42" spans="1:1019 1088:1300" s="1" customFormat="1" x14ac:dyDescent="0.25">
      <c r="A42" s="70" t="s">
        <v>556</v>
      </c>
      <c r="B42" s="1" t="s">
        <v>241</v>
      </c>
      <c r="C42" s="1" t="s">
        <v>241</v>
      </c>
      <c r="D42" s="1" t="s">
        <v>2146</v>
      </c>
      <c r="E42" s="1" t="s">
        <v>2147</v>
      </c>
      <c r="F42" s="1" t="s">
        <v>271</v>
      </c>
      <c r="G42" s="1" t="s">
        <v>271</v>
      </c>
      <c r="H42" s="1" t="s">
        <v>2148</v>
      </c>
      <c r="I42" s="1" t="s">
        <v>2149</v>
      </c>
      <c r="J42" s="1" t="s">
        <v>241</v>
      </c>
      <c r="K42" s="1" t="s">
        <v>241</v>
      </c>
      <c r="L42" s="1" t="s">
        <v>2146</v>
      </c>
      <c r="M42" s="1" t="s">
        <v>2147</v>
      </c>
      <c r="N42" s="1" t="s">
        <v>271</v>
      </c>
      <c r="O42" s="1" t="s">
        <v>271</v>
      </c>
      <c r="P42" s="1" t="s">
        <v>2148</v>
      </c>
      <c r="Q42" s="1" t="s">
        <v>2149</v>
      </c>
      <c r="R42" s="1" t="s">
        <v>2167</v>
      </c>
      <c r="S42" s="1" t="s">
        <v>22</v>
      </c>
      <c r="T42" s="1" t="s">
        <v>2160</v>
      </c>
      <c r="U42" s="1" t="s">
        <v>2147</v>
      </c>
      <c r="V42" s="1" t="s">
        <v>271</v>
      </c>
      <c r="W42" s="1" t="s">
        <v>271</v>
      </c>
      <c r="X42" s="1" t="s">
        <v>2148</v>
      </c>
      <c r="Y42" s="1" t="s">
        <v>2149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1"/>
        <v>09/04/2024</v>
      </c>
      <c r="AE42" s="1" t="s">
        <v>0</v>
      </c>
      <c r="AF42" s="1" t="s">
        <v>224</v>
      </c>
      <c r="AH42" s="1" t="s">
        <v>43</v>
      </c>
      <c r="AI42" s="1" t="s">
        <v>44</v>
      </c>
      <c r="AJ42" s="1" t="s">
        <v>45</v>
      </c>
      <c r="AK42" s="1" t="s">
        <v>46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43</v>
      </c>
      <c r="DR42" s="1" t="s">
        <v>247</v>
      </c>
      <c r="DS42" s="6" t="s">
        <v>494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2867</v>
      </c>
      <c r="EY42" s="6" t="s">
        <v>26</v>
      </c>
      <c r="FD42" s="1" t="s">
        <v>247</v>
      </c>
      <c r="FE42" s="15" t="s">
        <v>26</v>
      </c>
      <c r="FP42" s="6" t="s">
        <v>2868</v>
      </c>
      <c r="FQ42" s="1" t="s">
        <v>285</v>
      </c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 t="s">
        <v>285</v>
      </c>
      <c r="GK42" s="1" t="s">
        <v>557</v>
      </c>
      <c r="GO42" s="6" t="s">
        <v>228</v>
      </c>
      <c r="GP42" s="1" t="s">
        <v>301</v>
      </c>
      <c r="HM42" s="1" t="s">
        <v>258</v>
      </c>
      <c r="HN42" s="1" t="s">
        <v>222</v>
      </c>
      <c r="KH42" s="1" t="s">
        <v>285</v>
      </c>
      <c r="LK42" s="6" t="s">
        <v>26</v>
      </c>
      <c r="LL42" s="6" t="s">
        <v>26</v>
      </c>
      <c r="LM42" s="6" t="s">
        <v>26</v>
      </c>
      <c r="MM42" s="1" t="s">
        <v>285</v>
      </c>
      <c r="MR42" s="1" t="s">
        <v>285</v>
      </c>
      <c r="MS42" s="1" t="s">
        <v>285</v>
      </c>
      <c r="MT42" s="1" t="s">
        <v>230</v>
      </c>
      <c r="MU42" s="1" t="s">
        <v>220</v>
      </c>
      <c r="MV42" s="2" t="str">
        <f t="shared" ca="1" si="2"/>
        <v>09/05/2024</v>
      </c>
      <c r="MW42" s="1" t="s">
        <v>230</v>
      </c>
      <c r="MX42" s="1" t="s">
        <v>229</v>
      </c>
      <c r="OU42" s="1" t="s">
        <v>285</v>
      </c>
      <c r="OV42" s="1" t="s">
        <v>285</v>
      </c>
      <c r="OW42" s="1" t="s">
        <v>285</v>
      </c>
      <c r="RN42" s="1" t="s">
        <v>285</v>
      </c>
      <c r="SG42" s="1" t="s">
        <v>285</v>
      </c>
      <c r="SH42" s="1" t="s">
        <v>285</v>
      </c>
      <c r="WE42" s="1" t="s">
        <v>285</v>
      </c>
      <c r="YJ42" s="1" t="s">
        <v>285</v>
      </c>
      <c r="YO42" s="1" t="s">
        <v>285</v>
      </c>
      <c r="AAL42" s="1" t="s">
        <v>285</v>
      </c>
      <c r="AAM42" s="1" t="s">
        <v>285</v>
      </c>
      <c r="AAN42" s="1" t="s">
        <v>285</v>
      </c>
      <c r="ADE42" s="1" t="s">
        <v>285</v>
      </c>
      <c r="ADX42" s="1" t="s">
        <v>285</v>
      </c>
      <c r="ADY42" s="1" t="s">
        <v>285</v>
      </c>
      <c r="AHV42" s="1" t="s">
        <v>285</v>
      </c>
      <c r="AKA42" s="1" t="s">
        <v>285</v>
      </c>
      <c r="AKF42" s="1" t="s">
        <v>285</v>
      </c>
      <c r="AMC42" s="1" t="s">
        <v>285</v>
      </c>
      <c r="AMD42" s="1" t="s">
        <v>285</v>
      </c>
      <c r="AME42" s="1" t="s">
        <v>285</v>
      </c>
      <c r="AOV42" s="1" t="s">
        <v>285</v>
      </c>
      <c r="APO42" s="1" t="s">
        <v>285</v>
      </c>
      <c r="APP42" s="1" t="s">
        <v>285</v>
      </c>
      <c r="ATM42" s="1" t="s">
        <v>285</v>
      </c>
      <c r="AVR42" s="1" t="s">
        <v>285</v>
      </c>
      <c r="AVW42" s="1" t="s">
        <v>285</v>
      </c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</row>
    <row r="43" spans="1:1019 1088:1300" s="15" customFormat="1" x14ac:dyDescent="0.25">
      <c r="A43" s="69" t="s">
        <v>558</v>
      </c>
      <c r="B43" s="15" t="s">
        <v>241</v>
      </c>
      <c r="C43" s="15" t="s">
        <v>241</v>
      </c>
      <c r="D43" s="15" t="s">
        <v>2146</v>
      </c>
      <c r="E43" s="15" t="s">
        <v>2147</v>
      </c>
      <c r="F43" s="15" t="s">
        <v>271</v>
      </c>
      <c r="G43" s="15" t="s">
        <v>271</v>
      </c>
      <c r="H43" s="15" t="s">
        <v>2148</v>
      </c>
      <c r="I43" s="15" t="s">
        <v>2149</v>
      </c>
      <c r="J43" s="15" t="s">
        <v>241</v>
      </c>
      <c r="K43" s="15" t="s">
        <v>241</v>
      </c>
      <c r="L43" s="15" t="s">
        <v>2146</v>
      </c>
      <c r="M43" s="15" t="s">
        <v>2147</v>
      </c>
      <c r="N43" s="15" t="s">
        <v>271</v>
      </c>
      <c r="O43" s="15" t="s">
        <v>271</v>
      </c>
      <c r="P43" s="15" t="s">
        <v>2148</v>
      </c>
      <c r="Q43" s="15" t="s">
        <v>2149</v>
      </c>
      <c r="R43" s="15" t="s">
        <v>2167</v>
      </c>
      <c r="S43" s="15" t="s">
        <v>22</v>
      </c>
      <c r="T43" s="15" t="s">
        <v>2160</v>
      </c>
      <c r="U43" s="15" t="s">
        <v>2147</v>
      </c>
      <c r="V43" s="15" t="s">
        <v>271</v>
      </c>
      <c r="W43" s="15" t="s">
        <v>271</v>
      </c>
      <c r="X43" s="15" t="s">
        <v>2148</v>
      </c>
      <c r="Y43" s="15" t="s">
        <v>2149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5" t="str">
        <f t="shared" ca="1" si="1"/>
        <v>09/04/2024</v>
      </c>
      <c r="AE43" s="15" t="s">
        <v>0</v>
      </c>
      <c r="AF43" s="15" t="s">
        <v>224</v>
      </c>
      <c r="AH43" s="15" t="s">
        <v>43</v>
      </c>
      <c r="AI43" s="15" t="s">
        <v>44</v>
      </c>
      <c r="AJ43" s="15" t="s">
        <v>45</v>
      </c>
      <c r="AK43" s="15" t="s">
        <v>46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43</v>
      </c>
      <c r="DR43" s="15" t="s">
        <v>247</v>
      </c>
      <c r="DS43" s="15" t="s">
        <v>494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2867</v>
      </c>
      <c r="EY43" s="15" t="s">
        <v>26</v>
      </c>
      <c r="FD43" s="15" t="s">
        <v>247</v>
      </c>
      <c r="FE43" s="15" t="s">
        <v>26</v>
      </c>
      <c r="FP43" s="15" t="s">
        <v>2868</v>
      </c>
      <c r="FQ43" s="15" t="s">
        <v>285</v>
      </c>
      <c r="GJ43" s="15" t="s">
        <v>285</v>
      </c>
      <c r="GK43" s="15" t="s">
        <v>559</v>
      </c>
      <c r="GO43" s="15" t="s">
        <v>228</v>
      </c>
      <c r="GP43" s="15" t="s">
        <v>301</v>
      </c>
      <c r="HM43" s="15" t="s">
        <v>258</v>
      </c>
      <c r="HN43" s="15" t="s">
        <v>222</v>
      </c>
      <c r="KH43" s="15" t="s">
        <v>285</v>
      </c>
      <c r="LK43" s="15" t="s">
        <v>26</v>
      </c>
      <c r="LL43" s="15" t="s">
        <v>26</v>
      </c>
      <c r="LM43" s="15" t="s">
        <v>26</v>
      </c>
      <c r="MM43" s="15" t="s">
        <v>285</v>
      </c>
      <c r="MR43" s="15" t="s">
        <v>285</v>
      </c>
      <c r="MS43" s="1" t="s">
        <v>285</v>
      </c>
      <c r="MT43" s="15" t="s">
        <v>230</v>
      </c>
      <c r="MU43" s="15" t="s">
        <v>220</v>
      </c>
      <c r="MV43" s="66" t="str">
        <f t="shared" ca="1" si="2"/>
        <v>09/05/2024</v>
      </c>
      <c r="MW43" s="15" t="s">
        <v>230</v>
      </c>
      <c r="MX43" s="15" t="s">
        <v>229</v>
      </c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 t="s">
        <v>285</v>
      </c>
      <c r="OV43" s="3" t="s">
        <v>285</v>
      </c>
      <c r="OW43" s="3" t="s">
        <v>285</v>
      </c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N43" s="3" t="s">
        <v>285</v>
      </c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 t="s">
        <v>285</v>
      </c>
      <c r="SH43" s="3" t="s">
        <v>285</v>
      </c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 t="s">
        <v>285</v>
      </c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YJ43" s="15" t="s">
        <v>285</v>
      </c>
      <c r="YO43" s="15" t="s">
        <v>285</v>
      </c>
      <c r="AAL43" s="15" t="s">
        <v>285</v>
      </c>
      <c r="AAM43" s="15" t="s">
        <v>285</v>
      </c>
      <c r="AAN43" s="15" t="s">
        <v>285</v>
      </c>
      <c r="ADE43" s="15" t="s">
        <v>285</v>
      </c>
      <c r="ADX43" s="15" t="s">
        <v>285</v>
      </c>
      <c r="ADY43" s="15" t="s">
        <v>285</v>
      </c>
      <c r="AHV43" s="15" t="s">
        <v>285</v>
      </c>
      <c r="AKA43" s="15" t="s">
        <v>285</v>
      </c>
      <c r="AKF43" s="15" t="s">
        <v>285</v>
      </c>
      <c r="AMC43" s="15" t="s">
        <v>285</v>
      </c>
      <c r="AMD43" s="15" t="s">
        <v>285</v>
      </c>
      <c r="AME43" s="15" t="s">
        <v>285</v>
      </c>
      <c r="AOV43" s="15" t="s">
        <v>285</v>
      </c>
      <c r="APO43" s="15" t="s">
        <v>285</v>
      </c>
      <c r="APP43" s="15" t="s">
        <v>285</v>
      </c>
      <c r="ATM43" s="15" t="s">
        <v>285</v>
      </c>
      <c r="AVR43" s="15" t="s">
        <v>285</v>
      </c>
      <c r="AVW43" s="15" t="s">
        <v>285</v>
      </c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</row>
    <row r="44" spans="1:1019 1088:1300" s="1" customFormat="1" x14ac:dyDescent="0.25">
      <c r="A44" s="70" t="s">
        <v>560</v>
      </c>
      <c r="B44" s="1" t="s">
        <v>241</v>
      </c>
      <c r="C44" s="1" t="s">
        <v>241</v>
      </c>
      <c r="D44" s="1" t="s">
        <v>2146</v>
      </c>
      <c r="E44" s="1" t="s">
        <v>2147</v>
      </c>
      <c r="F44" s="1" t="s">
        <v>271</v>
      </c>
      <c r="G44" s="1" t="s">
        <v>271</v>
      </c>
      <c r="H44" s="1" t="s">
        <v>2148</v>
      </c>
      <c r="I44" s="1" t="s">
        <v>2149</v>
      </c>
      <c r="J44" s="1" t="s">
        <v>241</v>
      </c>
      <c r="K44" s="1" t="s">
        <v>241</v>
      </c>
      <c r="L44" s="1" t="s">
        <v>2146</v>
      </c>
      <c r="M44" s="1" t="s">
        <v>2147</v>
      </c>
      <c r="N44" s="1" t="s">
        <v>271</v>
      </c>
      <c r="O44" s="1" t="s">
        <v>271</v>
      </c>
      <c r="P44" s="1" t="s">
        <v>2148</v>
      </c>
      <c r="Q44" s="1" t="s">
        <v>2149</v>
      </c>
      <c r="R44" s="1" t="s">
        <v>2167</v>
      </c>
      <c r="S44" s="1" t="s">
        <v>22</v>
      </c>
      <c r="T44" s="1" t="s">
        <v>2160</v>
      </c>
      <c r="U44" s="1" t="s">
        <v>2147</v>
      </c>
      <c r="V44" s="1" t="s">
        <v>271</v>
      </c>
      <c r="W44" s="1" t="s">
        <v>271</v>
      </c>
      <c r="X44" s="1" t="s">
        <v>2148</v>
      </c>
      <c r="Y44" s="1" t="s">
        <v>2149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1"/>
        <v>09/04/2024</v>
      </c>
      <c r="AE44" s="1" t="s">
        <v>0</v>
      </c>
      <c r="AF44" s="1" t="s">
        <v>224</v>
      </c>
      <c r="AH44" s="1" t="s">
        <v>43</v>
      </c>
      <c r="AI44" s="1" t="s">
        <v>44</v>
      </c>
      <c r="AJ44" s="1" t="s">
        <v>45</v>
      </c>
      <c r="AK44" s="1" t="s">
        <v>46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43</v>
      </c>
      <c r="DR44" s="1" t="s">
        <v>247</v>
      </c>
      <c r="DS44" s="6" t="s">
        <v>494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2867</v>
      </c>
      <c r="EY44" s="6" t="s">
        <v>26</v>
      </c>
      <c r="FD44" s="1" t="s">
        <v>247</v>
      </c>
      <c r="FE44" s="15" t="s">
        <v>26</v>
      </c>
      <c r="FP44" s="6" t="s">
        <v>2868</v>
      </c>
      <c r="FQ44" s="1" t="s">
        <v>285</v>
      </c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 t="s">
        <v>285</v>
      </c>
      <c r="GK44" s="1" t="s">
        <v>561</v>
      </c>
      <c r="GO44" s="6" t="s">
        <v>228</v>
      </c>
      <c r="GP44" s="1" t="s">
        <v>301</v>
      </c>
      <c r="HM44" s="1" t="s">
        <v>258</v>
      </c>
      <c r="HN44" s="1" t="s">
        <v>222</v>
      </c>
      <c r="KH44" s="1" t="s">
        <v>285</v>
      </c>
      <c r="LK44" s="6" t="s">
        <v>26</v>
      </c>
      <c r="LL44" s="6" t="s">
        <v>26</v>
      </c>
      <c r="LM44" s="6" t="s">
        <v>26</v>
      </c>
      <c r="MM44" s="1" t="s">
        <v>285</v>
      </c>
      <c r="MR44" s="1" t="s">
        <v>285</v>
      </c>
      <c r="MS44" s="1" t="s">
        <v>285</v>
      </c>
      <c r="MT44" s="1" t="s">
        <v>230</v>
      </c>
      <c r="MU44" s="1" t="s">
        <v>220</v>
      </c>
      <c r="MV44" s="2" t="str">
        <f t="shared" ca="1" si="2"/>
        <v>09/05/2024</v>
      </c>
      <c r="MW44" s="1" t="s">
        <v>230</v>
      </c>
      <c r="MX44" s="1" t="s">
        <v>229</v>
      </c>
      <c r="OU44" s="1" t="s">
        <v>285</v>
      </c>
      <c r="OV44" s="1" t="s">
        <v>285</v>
      </c>
      <c r="OW44" s="1" t="s">
        <v>285</v>
      </c>
      <c r="RN44" s="1" t="s">
        <v>285</v>
      </c>
      <c r="SG44" s="1" t="s">
        <v>285</v>
      </c>
      <c r="SH44" s="1" t="s">
        <v>285</v>
      </c>
      <c r="WE44" s="1" t="s">
        <v>285</v>
      </c>
      <c r="YJ44" s="1" t="s">
        <v>285</v>
      </c>
      <c r="YO44" s="1" t="s">
        <v>285</v>
      </c>
      <c r="AAL44" s="1" t="s">
        <v>285</v>
      </c>
      <c r="AAM44" s="1" t="s">
        <v>285</v>
      </c>
      <c r="AAN44" s="1" t="s">
        <v>285</v>
      </c>
      <c r="ADE44" s="1" t="s">
        <v>285</v>
      </c>
      <c r="ADX44" s="1" t="s">
        <v>285</v>
      </c>
      <c r="ADY44" s="1" t="s">
        <v>285</v>
      </c>
      <c r="AHV44" s="1" t="s">
        <v>285</v>
      </c>
      <c r="AKA44" s="1" t="s">
        <v>285</v>
      </c>
      <c r="AKF44" s="1" t="s">
        <v>285</v>
      </c>
      <c r="AMC44" s="1" t="s">
        <v>285</v>
      </c>
      <c r="AMD44" s="1" t="s">
        <v>285</v>
      </c>
      <c r="AME44" s="1" t="s">
        <v>285</v>
      </c>
      <c r="AOV44" s="1" t="s">
        <v>285</v>
      </c>
      <c r="APO44" s="1" t="s">
        <v>285</v>
      </c>
      <c r="APP44" s="1" t="s">
        <v>285</v>
      </c>
      <c r="ATM44" s="1" t="s">
        <v>285</v>
      </c>
      <c r="AVR44" s="1" t="s">
        <v>285</v>
      </c>
      <c r="AVW44" s="1" t="s">
        <v>285</v>
      </c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</row>
    <row r="45" spans="1:1019 1088:1300" s="15" customFormat="1" x14ac:dyDescent="0.25">
      <c r="A45" s="69" t="s">
        <v>562</v>
      </c>
      <c r="B45" s="15" t="s">
        <v>241</v>
      </c>
      <c r="C45" s="15" t="s">
        <v>241</v>
      </c>
      <c r="D45" s="15" t="s">
        <v>2146</v>
      </c>
      <c r="E45" s="15" t="s">
        <v>2147</v>
      </c>
      <c r="F45" s="15" t="s">
        <v>271</v>
      </c>
      <c r="G45" s="15" t="s">
        <v>271</v>
      </c>
      <c r="H45" s="15" t="s">
        <v>2148</v>
      </c>
      <c r="I45" s="15" t="s">
        <v>2149</v>
      </c>
      <c r="J45" s="15" t="s">
        <v>241</v>
      </c>
      <c r="K45" s="15" t="s">
        <v>241</v>
      </c>
      <c r="L45" s="15" t="s">
        <v>2146</v>
      </c>
      <c r="M45" s="15" t="s">
        <v>2147</v>
      </c>
      <c r="N45" s="15" t="s">
        <v>271</v>
      </c>
      <c r="O45" s="15" t="s">
        <v>271</v>
      </c>
      <c r="P45" s="15" t="s">
        <v>2148</v>
      </c>
      <c r="Q45" s="15" t="s">
        <v>2149</v>
      </c>
      <c r="R45" s="15" t="s">
        <v>2167</v>
      </c>
      <c r="S45" s="15" t="s">
        <v>22</v>
      </c>
      <c r="T45" s="15" t="s">
        <v>2160</v>
      </c>
      <c r="U45" s="15" t="s">
        <v>2147</v>
      </c>
      <c r="V45" s="15" t="s">
        <v>271</v>
      </c>
      <c r="W45" s="15" t="s">
        <v>271</v>
      </c>
      <c r="X45" s="15" t="s">
        <v>2148</v>
      </c>
      <c r="Y45" s="15" t="s">
        <v>2149</v>
      </c>
      <c r="Z45" s="15" t="s">
        <v>271</v>
      </c>
      <c r="AA45" s="15" t="s">
        <v>271</v>
      </c>
      <c r="AB45" s="15" t="s">
        <v>271</v>
      </c>
      <c r="AC45" s="15" t="s">
        <v>271</v>
      </c>
      <c r="AD45" s="65" t="str">
        <f t="shared" ca="1" si="1"/>
        <v>09/04/2024</v>
      </c>
      <c r="AE45" s="15" t="s">
        <v>0</v>
      </c>
      <c r="AF45" s="15" t="s">
        <v>224</v>
      </c>
      <c r="AH45" s="15" t="s">
        <v>43</v>
      </c>
      <c r="AI45" s="15" t="s">
        <v>44</v>
      </c>
      <c r="AJ45" s="15" t="s">
        <v>45</v>
      </c>
      <c r="AK45" s="15" t="s">
        <v>46</v>
      </c>
      <c r="AL45" s="15" t="s">
        <v>23</v>
      </c>
      <c r="AN45" s="15" t="s">
        <v>25</v>
      </c>
      <c r="AO45" s="15" t="s">
        <v>26</v>
      </c>
      <c r="AP45" s="15" t="s">
        <v>26</v>
      </c>
      <c r="AQ45" s="15" t="s">
        <v>25</v>
      </c>
      <c r="AR45" s="15" t="s">
        <v>27</v>
      </c>
      <c r="AT45" s="15" t="s">
        <v>28</v>
      </c>
      <c r="AU45" s="15" t="s">
        <v>29</v>
      </c>
      <c r="AV45" s="15" t="s">
        <v>30</v>
      </c>
      <c r="AW45" s="15" t="s">
        <v>26</v>
      </c>
      <c r="BC45" s="15" t="s">
        <v>225</v>
      </c>
      <c r="BE45" s="15" t="s">
        <v>26</v>
      </c>
      <c r="BF45" s="15" t="s">
        <v>26</v>
      </c>
      <c r="BG45" s="15" t="s">
        <v>26</v>
      </c>
      <c r="BS45" s="15" t="s">
        <v>220</v>
      </c>
      <c r="BT45" s="15" t="s">
        <v>226</v>
      </c>
      <c r="BU45" s="15" t="s">
        <v>24</v>
      </c>
      <c r="BV45" s="15" t="s">
        <v>219</v>
      </c>
      <c r="CJ45" s="15" t="s">
        <v>26</v>
      </c>
      <c r="CK45" s="15" t="s">
        <v>26</v>
      </c>
      <c r="CV45" s="3" t="s">
        <v>285</v>
      </c>
      <c r="CW45" s="3" t="s">
        <v>285</v>
      </c>
      <c r="CX45" s="3" t="s">
        <v>285</v>
      </c>
      <c r="DN45" s="15" t="s">
        <v>231</v>
      </c>
      <c r="DP45" s="15" t="s">
        <v>242</v>
      </c>
      <c r="DQ45" s="15" t="s">
        <v>43</v>
      </c>
      <c r="DR45" s="15" t="s">
        <v>247</v>
      </c>
      <c r="DS45" s="15" t="s">
        <v>494</v>
      </c>
      <c r="ED45" s="15" t="s">
        <v>243</v>
      </c>
      <c r="EE45" s="15" t="s">
        <v>244</v>
      </c>
      <c r="EF45" s="15" t="s">
        <v>245</v>
      </c>
      <c r="EG45" s="15" t="s">
        <v>246</v>
      </c>
      <c r="EH45" s="15" t="s">
        <v>25</v>
      </c>
      <c r="EI45" s="15" t="s">
        <v>26</v>
      </c>
      <c r="EK45" s="15" t="s">
        <v>26</v>
      </c>
      <c r="EM45" s="15" t="s">
        <v>26</v>
      </c>
      <c r="EO45" s="15" t="s">
        <v>26</v>
      </c>
      <c r="EP45" s="15" t="s">
        <v>26</v>
      </c>
      <c r="EQ45" s="15" t="s">
        <v>34</v>
      </c>
      <c r="EU45" s="15" t="s">
        <v>26</v>
      </c>
      <c r="EW45" s="3" t="s">
        <v>2867</v>
      </c>
      <c r="EY45" s="15" t="s">
        <v>26</v>
      </c>
      <c r="FD45" s="15" t="s">
        <v>247</v>
      </c>
      <c r="FE45" s="15" t="s">
        <v>26</v>
      </c>
      <c r="FP45" s="15" t="s">
        <v>2868</v>
      </c>
      <c r="FQ45" s="15" t="s">
        <v>285</v>
      </c>
      <c r="GJ45" s="15" t="s">
        <v>285</v>
      </c>
      <c r="GK45" s="15" t="s">
        <v>563</v>
      </c>
      <c r="GO45" s="15" t="s">
        <v>228</v>
      </c>
      <c r="GP45" s="15" t="s">
        <v>301</v>
      </c>
      <c r="HM45" s="15" t="s">
        <v>258</v>
      </c>
      <c r="HN45" s="15" t="s">
        <v>222</v>
      </c>
      <c r="KH45" s="15" t="s">
        <v>285</v>
      </c>
      <c r="LK45" s="15" t="s">
        <v>26</v>
      </c>
      <c r="LL45" s="15" t="s">
        <v>26</v>
      </c>
      <c r="LM45" s="15" t="s">
        <v>26</v>
      </c>
      <c r="MM45" s="15" t="s">
        <v>285</v>
      </c>
      <c r="MR45" s="15" t="s">
        <v>285</v>
      </c>
      <c r="MS45" s="1" t="s">
        <v>285</v>
      </c>
      <c r="MT45" s="15" t="s">
        <v>230</v>
      </c>
      <c r="MU45" s="15" t="s">
        <v>220</v>
      </c>
      <c r="MV45" s="66" t="str">
        <f t="shared" ca="1" si="2"/>
        <v>09/05/2024</v>
      </c>
      <c r="MW45" s="15" t="s">
        <v>230</v>
      </c>
      <c r="MX45" s="15" t="s">
        <v>229</v>
      </c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 t="s">
        <v>285</v>
      </c>
      <c r="OV45" s="3" t="s">
        <v>285</v>
      </c>
      <c r="OW45" s="3" t="s">
        <v>285</v>
      </c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N45" s="3" t="s">
        <v>285</v>
      </c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 t="s">
        <v>285</v>
      </c>
      <c r="SH45" s="3" t="s">
        <v>285</v>
      </c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 t="s">
        <v>285</v>
      </c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YJ45" s="15" t="s">
        <v>285</v>
      </c>
      <c r="YO45" s="15" t="s">
        <v>285</v>
      </c>
      <c r="AAL45" s="15" t="s">
        <v>285</v>
      </c>
      <c r="AAM45" s="15" t="s">
        <v>285</v>
      </c>
      <c r="AAN45" s="15" t="s">
        <v>285</v>
      </c>
      <c r="ADE45" s="15" t="s">
        <v>285</v>
      </c>
      <c r="ADX45" s="15" t="s">
        <v>285</v>
      </c>
      <c r="ADY45" s="15" t="s">
        <v>285</v>
      </c>
      <c r="AHV45" s="15" t="s">
        <v>285</v>
      </c>
      <c r="AKA45" s="15" t="s">
        <v>285</v>
      </c>
      <c r="AKF45" s="15" t="s">
        <v>285</v>
      </c>
      <c r="AMC45" s="15" t="s">
        <v>285</v>
      </c>
      <c r="AMD45" s="15" t="s">
        <v>285</v>
      </c>
      <c r="AME45" s="15" t="s">
        <v>285</v>
      </c>
      <c r="AOV45" s="15" t="s">
        <v>285</v>
      </c>
      <c r="APO45" s="15" t="s">
        <v>285</v>
      </c>
      <c r="APP45" s="15" t="s">
        <v>285</v>
      </c>
      <c r="ATM45" s="15" t="s">
        <v>285</v>
      </c>
      <c r="AVR45" s="15" t="s">
        <v>285</v>
      </c>
      <c r="AVW45" s="15" t="s">
        <v>285</v>
      </c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</row>
    <row r="46" spans="1:1019 1088:1300" s="1" customFormat="1" x14ac:dyDescent="0.25">
      <c r="A46" s="70" t="s">
        <v>2875</v>
      </c>
      <c r="B46" s="1" t="s">
        <v>241</v>
      </c>
      <c r="C46" s="1" t="s">
        <v>241</v>
      </c>
      <c r="D46" s="1" t="s">
        <v>2146</v>
      </c>
      <c r="E46" s="1" t="s">
        <v>2147</v>
      </c>
      <c r="F46" s="1" t="s">
        <v>271</v>
      </c>
      <c r="G46" s="1" t="s">
        <v>271</v>
      </c>
      <c r="H46" s="1" t="s">
        <v>2148</v>
      </c>
      <c r="I46" s="1" t="s">
        <v>2149</v>
      </c>
      <c r="J46" s="1" t="s">
        <v>241</v>
      </c>
      <c r="K46" s="1" t="s">
        <v>241</v>
      </c>
      <c r="L46" s="1" t="s">
        <v>2146</v>
      </c>
      <c r="M46" s="1" t="s">
        <v>2147</v>
      </c>
      <c r="N46" s="1" t="s">
        <v>271</v>
      </c>
      <c r="O46" s="1" t="s">
        <v>271</v>
      </c>
      <c r="P46" s="1" t="s">
        <v>2148</v>
      </c>
      <c r="Q46" s="1" t="s">
        <v>2149</v>
      </c>
      <c r="R46" s="1" t="s">
        <v>2167</v>
      </c>
      <c r="S46" s="1" t="s">
        <v>22</v>
      </c>
      <c r="T46" s="1" t="s">
        <v>2160</v>
      </c>
      <c r="U46" s="1" t="s">
        <v>2147</v>
      </c>
      <c r="V46" s="1" t="s">
        <v>271</v>
      </c>
      <c r="W46" s="1" t="s">
        <v>271</v>
      </c>
      <c r="X46" s="1" t="s">
        <v>2148</v>
      </c>
      <c r="Y46" s="1" t="s">
        <v>2149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1"/>
        <v>09/04/2024</v>
      </c>
      <c r="AE46" s="1" t="s">
        <v>0</v>
      </c>
      <c r="AF46" s="1" t="s">
        <v>224</v>
      </c>
      <c r="AH46" s="1" t="s">
        <v>43</v>
      </c>
      <c r="AI46" s="1" t="s">
        <v>44</v>
      </c>
      <c r="AJ46" s="1" t="s">
        <v>45</v>
      </c>
      <c r="AK46" s="1" t="s">
        <v>46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43</v>
      </c>
      <c r="DR46" s="1" t="s">
        <v>247</v>
      </c>
      <c r="DS46" s="6" t="s">
        <v>494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2867</v>
      </c>
      <c r="EY46" s="6" t="s">
        <v>26</v>
      </c>
      <c r="FD46" s="1" t="s">
        <v>247</v>
      </c>
      <c r="FE46" s="15" t="s">
        <v>26</v>
      </c>
      <c r="FP46" s="6" t="s">
        <v>2868</v>
      </c>
      <c r="FQ46" s="1" t="s">
        <v>285</v>
      </c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 t="s">
        <v>285</v>
      </c>
      <c r="GK46" s="1" t="s">
        <v>2876</v>
      </c>
      <c r="GO46" s="6" t="s">
        <v>228</v>
      </c>
      <c r="GP46" s="1" t="s">
        <v>301</v>
      </c>
      <c r="HM46" s="1" t="s">
        <v>258</v>
      </c>
      <c r="HN46" s="1" t="s">
        <v>222</v>
      </c>
      <c r="KH46" s="1" t="s">
        <v>285</v>
      </c>
      <c r="LK46" s="6" t="s">
        <v>26</v>
      </c>
      <c r="LL46" s="6" t="s">
        <v>26</v>
      </c>
      <c r="LM46" s="6" t="s">
        <v>26</v>
      </c>
      <c r="MM46" s="1" t="s">
        <v>285</v>
      </c>
      <c r="MR46" s="1" t="s">
        <v>285</v>
      </c>
      <c r="MS46" s="1" t="s">
        <v>285</v>
      </c>
      <c r="MT46" s="1" t="s">
        <v>230</v>
      </c>
      <c r="MU46" s="1" t="s">
        <v>220</v>
      </c>
      <c r="MV46" s="2" t="str">
        <f t="shared" ca="1" si="2"/>
        <v>09/05/2024</v>
      </c>
      <c r="MW46" s="1" t="s">
        <v>230</v>
      </c>
      <c r="MX46" s="1" t="s">
        <v>229</v>
      </c>
      <c r="OU46" s="1" t="s">
        <v>285</v>
      </c>
      <c r="OV46" s="1" t="s">
        <v>285</v>
      </c>
      <c r="OW46" s="1" t="s">
        <v>285</v>
      </c>
      <c r="RN46" s="1" t="s">
        <v>285</v>
      </c>
      <c r="SG46" s="1" t="s">
        <v>285</v>
      </c>
      <c r="SH46" s="1" t="s">
        <v>285</v>
      </c>
      <c r="WE46" s="1" t="s">
        <v>285</v>
      </c>
      <c r="YJ46" s="1" t="s">
        <v>285</v>
      </c>
      <c r="YO46" s="1" t="s">
        <v>285</v>
      </c>
      <c r="AAL46" s="1" t="s">
        <v>285</v>
      </c>
      <c r="AAM46" s="1" t="s">
        <v>285</v>
      </c>
      <c r="AAN46" s="1" t="s">
        <v>285</v>
      </c>
      <c r="ADE46" s="1" t="s">
        <v>285</v>
      </c>
      <c r="ADX46" s="1" t="s">
        <v>285</v>
      </c>
      <c r="ADY46" s="1" t="s">
        <v>285</v>
      </c>
      <c r="AHV46" s="1" t="s">
        <v>285</v>
      </c>
      <c r="AKA46" s="1" t="s">
        <v>285</v>
      </c>
      <c r="AKF46" s="1" t="s">
        <v>285</v>
      </c>
      <c r="AMC46" s="1" t="s">
        <v>285</v>
      </c>
      <c r="AMD46" s="1" t="s">
        <v>285</v>
      </c>
      <c r="AME46" s="1" t="s">
        <v>285</v>
      </c>
      <c r="AOV46" s="1" t="s">
        <v>285</v>
      </c>
      <c r="APO46" s="1" t="s">
        <v>285</v>
      </c>
      <c r="APP46" s="1" t="s">
        <v>285</v>
      </c>
      <c r="ATM46" s="1" t="s">
        <v>285</v>
      </c>
      <c r="AVR46" s="1" t="s">
        <v>285</v>
      </c>
      <c r="AVW46" s="1" t="s">
        <v>285</v>
      </c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</row>
    <row r="47" spans="1:1019 1088:1300" s="15" customFormat="1" x14ac:dyDescent="0.25">
      <c r="A47" s="69" t="s">
        <v>564</v>
      </c>
      <c r="B47" s="15" t="s">
        <v>241</v>
      </c>
      <c r="C47" s="15" t="s">
        <v>241</v>
      </c>
      <c r="D47" s="15" t="s">
        <v>2146</v>
      </c>
      <c r="E47" s="15" t="s">
        <v>2147</v>
      </c>
      <c r="F47" s="15" t="s">
        <v>271</v>
      </c>
      <c r="G47" s="15" t="s">
        <v>271</v>
      </c>
      <c r="H47" s="15" t="s">
        <v>2148</v>
      </c>
      <c r="I47" s="15" t="s">
        <v>2149</v>
      </c>
      <c r="J47" s="15" t="s">
        <v>241</v>
      </c>
      <c r="K47" s="15" t="s">
        <v>241</v>
      </c>
      <c r="L47" s="15" t="s">
        <v>2146</v>
      </c>
      <c r="M47" s="15" t="s">
        <v>2147</v>
      </c>
      <c r="N47" s="15" t="s">
        <v>271</v>
      </c>
      <c r="O47" s="15" t="s">
        <v>271</v>
      </c>
      <c r="P47" s="15" t="s">
        <v>2148</v>
      </c>
      <c r="Q47" s="15" t="s">
        <v>2149</v>
      </c>
      <c r="R47" s="15" t="s">
        <v>2167</v>
      </c>
      <c r="S47" s="15" t="s">
        <v>22</v>
      </c>
      <c r="T47" s="15" t="s">
        <v>2160</v>
      </c>
      <c r="U47" s="15" t="s">
        <v>2147</v>
      </c>
      <c r="V47" s="15" t="s">
        <v>271</v>
      </c>
      <c r="W47" s="15" t="s">
        <v>271</v>
      </c>
      <c r="X47" s="15" t="s">
        <v>2148</v>
      </c>
      <c r="Y47" s="15" t="s">
        <v>2149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5" t="str">
        <f t="shared" ca="1" si="1"/>
        <v>09/04/2024</v>
      </c>
      <c r="AE47" s="15" t="s">
        <v>0</v>
      </c>
      <c r="AF47" s="15" t="s">
        <v>224</v>
      </c>
      <c r="AH47" s="15" t="s">
        <v>43</v>
      </c>
      <c r="AI47" s="15" t="s">
        <v>44</v>
      </c>
      <c r="AJ47" s="15" t="s">
        <v>45</v>
      </c>
      <c r="AK47" s="15" t="s">
        <v>46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43</v>
      </c>
      <c r="DR47" s="15" t="s">
        <v>247</v>
      </c>
      <c r="DS47" s="15" t="s">
        <v>494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2867</v>
      </c>
      <c r="EY47" s="15" t="s">
        <v>26</v>
      </c>
      <c r="FD47" s="15" t="s">
        <v>247</v>
      </c>
      <c r="FE47" s="15" t="s">
        <v>26</v>
      </c>
      <c r="FP47" s="15" t="s">
        <v>2868</v>
      </c>
      <c r="FQ47" s="15" t="s">
        <v>285</v>
      </c>
      <c r="GJ47" s="15" t="s">
        <v>285</v>
      </c>
      <c r="GK47" s="15" t="s">
        <v>565</v>
      </c>
      <c r="GO47" s="15" t="s">
        <v>228</v>
      </c>
      <c r="GP47" s="15" t="s">
        <v>301</v>
      </c>
      <c r="HM47" s="15" t="s">
        <v>258</v>
      </c>
      <c r="HN47" s="15" t="s">
        <v>222</v>
      </c>
      <c r="KH47" s="15" t="s">
        <v>285</v>
      </c>
      <c r="LK47" s="15" t="s">
        <v>26</v>
      </c>
      <c r="LL47" s="15" t="s">
        <v>26</v>
      </c>
      <c r="LM47" s="15" t="s">
        <v>26</v>
      </c>
      <c r="MM47" s="15" t="s">
        <v>285</v>
      </c>
      <c r="MR47" s="15" t="s">
        <v>285</v>
      </c>
      <c r="MS47" s="1" t="s">
        <v>285</v>
      </c>
      <c r="MT47" s="15" t="s">
        <v>230</v>
      </c>
      <c r="MU47" s="15" t="s">
        <v>220</v>
      </c>
      <c r="MV47" s="66" t="str">
        <f t="shared" ca="1" si="2"/>
        <v>09/05/2024</v>
      </c>
      <c r="MW47" s="15" t="s">
        <v>230</v>
      </c>
      <c r="MX47" s="15" t="s">
        <v>229</v>
      </c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 t="s">
        <v>285</v>
      </c>
      <c r="OV47" s="3" t="s">
        <v>285</v>
      </c>
      <c r="OW47" s="3" t="s">
        <v>285</v>
      </c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N47" s="3" t="s">
        <v>285</v>
      </c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 t="s">
        <v>285</v>
      </c>
      <c r="SH47" s="3" t="s">
        <v>285</v>
      </c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 t="s">
        <v>285</v>
      </c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YJ47" s="15" t="s">
        <v>285</v>
      </c>
      <c r="YO47" s="15" t="s">
        <v>285</v>
      </c>
      <c r="AAL47" s="15" t="s">
        <v>285</v>
      </c>
      <c r="AAM47" s="15" t="s">
        <v>285</v>
      </c>
      <c r="AAN47" s="15" t="s">
        <v>285</v>
      </c>
      <c r="ADE47" s="15" t="s">
        <v>285</v>
      </c>
      <c r="ADX47" s="15" t="s">
        <v>285</v>
      </c>
      <c r="ADY47" s="15" t="s">
        <v>285</v>
      </c>
      <c r="AHV47" s="15" t="s">
        <v>285</v>
      </c>
      <c r="AKA47" s="15" t="s">
        <v>285</v>
      </c>
      <c r="AKF47" s="15" t="s">
        <v>285</v>
      </c>
      <c r="AMC47" s="15" t="s">
        <v>285</v>
      </c>
      <c r="AMD47" s="15" t="s">
        <v>285</v>
      </c>
      <c r="AME47" s="15" t="s">
        <v>285</v>
      </c>
      <c r="AOV47" s="15" t="s">
        <v>285</v>
      </c>
      <c r="APO47" s="15" t="s">
        <v>285</v>
      </c>
      <c r="APP47" s="15" t="s">
        <v>285</v>
      </c>
      <c r="ATM47" s="15" t="s">
        <v>285</v>
      </c>
      <c r="AVR47" s="15" t="s">
        <v>285</v>
      </c>
      <c r="AVW47" s="15" t="s">
        <v>285</v>
      </c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</row>
    <row r="48" spans="1:1019 1088:1300" s="1" customFormat="1" x14ac:dyDescent="0.25">
      <c r="A48" s="70" t="s">
        <v>566</v>
      </c>
      <c r="B48" s="1" t="s">
        <v>241</v>
      </c>
      <c r="C48" s="1" t="s">
        <v>241</v>
      </c>
      <c r="D48" s="1" t="s">
        <v>2146</v>
      </c>
      <c r="E48" s="1" t="s">
        <v>2147</v>
      </c>
      <c r="F48" s="1" t="s">
        <v>271</v>
      </c>
      <c r="G48" s="1" t="s">
        <v>271</v>
      </c>
      <c r="H48" s="1" t="s">
        <v>2148</v>
      </c>
      <c r="I48" s="1" t="s">
        <v>2149</v>
      </c>
      <c r="J48" s="1" t="s">
        <v>241</v>
      </c>
      <c r="K48" s="1" t="s">
        <v>241</v>
      </c>
      <c r="L48" s="1" t="s">
        <v>2146</v>
      </c>
      <c r="M48" s="1" t="s">
        <v>2147</v>
      </c>
      <c r="N48" s="1" t="s">
        <v>271</v>
      </c>
      <c r="O48" s="1" t="s">
        <v>271</v>
      </c>
      <c r="P48" s="1" t="s">
        <v>2148</v>
      </c>
      <c r="Q48" s="1" t="s">
        <v>2149</v>
      </c>
      <c r="R48" s="1" t="s">
        <v>2167</v>
      </c>
      <c r="S48" s="1" t="s">
        <v>22</v>
      </c>
      <c r="T48" s="1" t="s">
        <v>2160</v>
      </c>
      <c r="U48" s="1" t="s">
        <v>2147</v>
      </c>
      <c r="V48" s="1" t="s">
        <v>271</v>
      </c>
      <c r="W48" s="1" t="s">
        <v>271</v>
      </c>
      <c r="X48" s="1" t="s">
        <v>2148</v>
      </c>
      <c r="Y48" s="1" t="s">
        <v>2149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1"/>
        <v>09/04/2024</v>
      </c>
      <c r="AE48" s="1" t="s">
        <v>0</v>
      </c>
      <c r="AF48" s="1" t="s">
        <v>224</v>
      </c>
      <c r="AH48" s="1" t="s">
        <v>43</v>
      </c>
      <c r="AI48" s="1" t="s">
        <v>44</v>
      </c>
      <c r="AJ48" s="1" t="s">
        <v>45</v>
      </c>
      <c r="AK48" s="1" t="s">
        <v>46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43</v>
      </c>
      <c r="DR48" s="1" t="s">
        <v>247</v>
      </c>
      <c r="DS48" s="6" t="s">
        <v>494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2867</v>
      </c>
      <c r="EY48" s="6" t="s">
        <v>26</v>
      </c>
      <c r="FD48" s="1" t="s">
        <v>247</v>
      </c>
      <c r="FE48" s="15" t="s">
        <v>26</v>
      </c>
      <c r="FP48" s="6" t="s">
        <v>2868</v>
      </c>
      <c r="FQ48" s="1" t="s">
        <v>285</v>
      </c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 t="s">
        <v>285</v>
      </c>
      <c r="GK48" s="1" t="s">
        <v>567</v>
      </c>
      <c r="GO48" s="6" t="s">
        <v>228</v>
      </c>
      <c r="GP48" s="1" t="s">
        <v>301</v>
      </c>
      <c r="HM48" s="1" t="s">
        <v>258</v>
      </c>
      <c r="HN48" s="1" t="s">
        <v>222</v>
      </c>
      <c r="KH48" s="1" t="s">
        <v>285</v>
      </c>
      <c r="LK48" s="6" t="s">
        <v>26</v>
      </c>
      <c r="LL48" s="6" t="s">
        <v>26</v>
      </c>
      <c r="LM48" s="6" t="s">
        <v>26</v>
      </c>
      <c r="MM48" s="1" t="s">
        <v>285</v>
      </c>
      <c r="MR48" s="1" t="s">
        <v>285</v>
      </c>
      <c r="MS48" s="1" t="s">
        <v>285</v>
      </c>
      <c r="MT48" s="1" t="s">
        <v>230</v>
      </c>
      <c r="MU48" s="1" t="s">
        <v>220</v>
      </c>
      <c r="MV48" s="2" t="str">
        <f t="shared" ca="1" si="2"/>
        <v>09/05/2024</v>
      </c>
      <c r="MW48" s="1" t="s">
        <v>230</v>
      </c>
      <c r="MX48" s="1" t="s">
        <v>229</v>
      </c>
      <c r="OU48" s="1" t="s">
        <v>285</v>
      </c>
      <c r="OV48" s="1" t="s">
        <v>285</v>
      </c>
      <c r="OW48" s="1" t="s">
        <v>285</v>
      </c>
      <c r="RN48" s="1" t="s">
        <v>285</v>
      </c>
      <c r="SG48" s="1" t="s">
        <v>285</v>
      </c>
      <c r="SH48" s="1" t="s">
        <v>285</v>
      </c>
      <c r="WE48" s="1" t="s">
        <v>285</v>
      </c>
      <c r="YJ48" s="1" t="s">
        <v>285</v>
      </c>
      <c r="YO48" s="1" t="s">
        <v>285</v>
      </c>
      <c r="AAL48" s="1" t="s">
        <v>285</v>
      </c>
      <c r="AAM48" s="1" t="s">
        <v>285</v>
      </c>
      <c r="AAN48" s="1" t="s">
        <v>285</v>
      </c>
      <c r="ADE48" s="1" t="s">
        <v>285</v>
      </c>
      <c r="ADX48" s="1" t="s">
        <v>285</v>
      </c>
      <c r="ADY48" s="1" t="s">
        <v>285</v>
      </c>
      <c r="AHV48" s="1" t="s">
        <v>285</v>
      </c>
      <c r="AKA48" s="1" t="s">
        <v>285</v>
      </c>
      <c r="AKF48" s="1" t="s">
        <v>285</v>
      </c>
      <c r="AMC48" s="1" t="s">
        <v>285</v>
      </c>
      <c r="AMD48" s="1" t="s">
        <v>285</v>
      </c>
      <c r="AME48" s="1" t="s">
        <v>285</v>
      </c>
      <c r="AOV48" s="1" t="s">
        <v>285</v>
      </c>
      <c r="APO48" s="1" t="s">
        <v>285</v>
      </c>
      <c r="APP48" s="1" t="s">
        <v>285</v>
      </c>
      <c r="ATM48" s="1" t="s">
        <v>285</v>
      </c>
      <c r="AVR48" s="1" t="s">
        <v>285</v>
      </c>
      <c r="AVW48" s="1" t="s">
        <v>285</v>
      </c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</row>
    <row r="49" spans="1:1019 1088:1300" s="15" customFormat="1" x14ac:dyDescent="0.25">
      <c r="A49" s="69" t="s">
        <v>568</v>
      </c>
      <c r="B49" s="15" t="s">
        <v>241</v>
      </c>
      <c r="C49" s="15" t="s">
        <v>241</v>
      </c>
      <c r="D49" s="15" t="s">
        <v>2146</v>
      </c>
      <c r="E49" s="15" t="s">
        <v>2147</v>
      </c>
      <c r="F49" s="15" t="s">
        <v>271</v>
      </c>
      <c r="G49" s="15" t="s">
        <v>271</v>
      </c>
      <c r="H49" s="15" t="s">
        <v>2148</v>
      </c>
      <c r="I49" s="15" t="s">
        <v>2149</v>
      </c>
      <c r="J49" s="15" t="s">
        <v>241</v>
      </c>
      <c r="K49" s="15" t="s">
        <v>241</v>
      </c>
      <c r="L49" s="15" t="s">
        <v>2146</v>
      </c>
      <c r="M49" s="15" t="s">
        <v>2147</v>
      </c>
      <c r="N49" s="15" t="s">
        <v>271</v>
      </c>
      <c r="O49" s="15" t="s">
        <v>271</v>
      </c>
      <c r="P49" s="15" t="s">
        <v>2148</v>
      </c>
      <c r="Q49" s="15" t="s">
        <v>2149</v>
      </c>
      <c r="R49" s="15" t="s">
        <v>2167</v>
      </c>
      <c r="S49" s="15" t="s">
        <v>22</v>
      </c>
      <c r="T49" s="15" t="s">
        <v>2160</v>
      </c>
      <c r="U49" s="15" t="s">
        <v>2147</v>
      </c>
      <c r="V49" s="15" t="s">
        <v>271</v>
      </c>
      <c r="W49" s="15" t="s">
        <v>271</v>
      </c>
      <c r="X49" s="15" t="s">
        <v>2148</v>
      </c>
      <c r="Y49" s="15" t="s">
        <v>2149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5" t="str">
        <f t="shared" ca="1" si="1"/>
        <v>09/04/2024</v>
      </c>
      <c r="AE49" s="15" t="s">
        <v>0</v>
      </c>
      <c r="AF49" s="15" t="s">
        <v>224</v>
      </c>
      <c r="AH49" s="15" t="s">
        <v>43</v>
      </c>
      <c r="AI49" s="15" t="s">
        <v>44</v>
      </c>
      <c r="AJ49" s="15" t="s">
        <v>45</v>
      </c>
      <c r="AK49" s="15" t="s">
        <v>46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43</v>
      </c>
      <c r="DR49" s="15" t="s">
        <v>247</v>
      </c>
      <c r="DS49" s="15" t="s">
        <v>494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2867</v>
      </c>
      <c r="EY49" s="15" t="s">
        <v>26</v>
      </c>
      <c r="FD49" s="15" t="s">
        <v>247</v>
      </c>
      <c r="FE49" s="15" t="s">
        <v>26</v>
      </c>
      <c r="FP49" s="15" t="s">
        <v>2868</v>
      </c>
      <c r="FQ49" s="15" t="s">
        <v>285</v>
      </c>
      <c r="GJ49" s="15" t="s">
        <v>285</v>
      </c>
      <c r="GK49" s="15" t="s">
        <v>569</v>
      </c>
      <c r="GO49" s="15" t="s">
        <v>228</v>
      </c>
      <c r="GP49" s="15" t="s">
        <v>301</v>
      </c>
      <c r="HM49" s="15" t="s">
        <v>258</v>
      </c>
      <c r="HN49" s="15" t="s">
        <v>222</v>
      </c>
      <c r="KH49" s="15" t="s">
        <v>285</v>
      </c>
      <c r="LK49" s="15" t="s">
        <v>26</v>
      </c>
      <c r="LL49" s="15" t="s">
        <v>26</v>
      </c>
      <c r="LM49" s="15" t="s">
        <v>26</v>
      </c>
      <c r="MM49" s="15" t="s">
        <v>285</v>
      </c>
      <c r="MR49" s="15" t="s">
        <v>285</v>
      </c>
      <c r="MS49" s="1" t="s">
        <v>285</v>
      </c>
      <c r="MT49" s="15" t="s">
        <v>230</v>
      </c>
      <c r="MU49" s="15" t="s">
        <v>220</v>
      </c>
      <c r="MV49" s="66" t="str">
        <f t="shared" ca="1" si="2"/>
        <v>09/05/2024</v>
      </c>
      <c r="MW49" s="15" t="s">
        <v>230</v>
      </c>
      <c r="MX49" s="15" t="s">
        <v>229</v>
      </c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 t="s">
        <v>285</v>
      </c>
      <c r="OV49" s="3" t="s">
        <v>285</v>
      </c>
      <c r="OW49" s="3" t="s">
        <v>285</v>
      </c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N49" s="3" t="s">
        <v>285</v>
      </c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 t="s">
        <v>285</v>
      </c>
      <c r="SH49" s="3" t="s">
        <v>285</v>
      </c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 t="s">
        <v>285</v>
      </c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YJ49" s="15" t="s">
        <v>285</v>
      </c>
      <c r="YO49" s="15" t="s">
        <v>285</v>
      </c>
      <c r="AAL49" s="15" t="s">
        <v>285</v>
      </c>
      <c r="AAM49" s="15" t="s">
        <v>285</v>
      </c>
      <c r="AAN49" s="15" t="s">
        <v>285</v>
      </c>
      <c r="ADE49" s="15" t="s">
        <v>285</v>
      </c>
      <c r="ADX49" s="15" t="s">
        <v>285</v>
      </c>
      <c r="ADY49" s="15" t="s">
        <v>285</v>
      </c>
      <c r="AHV49" s="15" t="s">
        <v>285</v>
      </c>
      <c r="AKA49" s="15" t="s">
        <v>285</v>
      </c>
      <c r="AKF49" s="15" t="s">
        <v>285</v>
      </c>
      <c r="AMC49" s="15" t="s">
        <v>285</v>
      </c>
      <c r="AMD49" s="15" t="s">
        <v>285</v>
      </c>
      <c r="AME49" s="15" t="s">
        <v>285</v>
      </c>
      <c r="AOV49" s="15" t="s">
        <v>285</v>
      </c>
      <c r="APO49" s="15" t="s">
        <v>285</v>
      </c>
      <c r="APP49" s="15" t="s">
        <v>285</v>
      </c>
      <c r="ATM49" s="15" t="s">
        <v>285</v>
      </c>
      <c r="AVR49" s="15" t="s">
        <v>285</v>
      </c>
      <c r="AVW49" s="15" t="s">
        <v>285</v>
      </c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</row>
    <row r="50" spans="1:1019 1088:1300" s="1" customFormat="1" x14ac:dyDescent="0.25">
      <c r="A50" s="70" t="s">
        <v>331</v>
      </c>
      <c r="B50" s="1" t="s">
        <v>241</v>
      </c>
      <c r="C50" s="1" t="s">
        <v>241</v>
      </c>
      <c r="D50" s="1" t="s">
        <v>2146</v>
      </c>
      <c r="E50" s="1" t="s">
        <v>2147</v>
      </c>
      <c r="F50" s="1" t="s">
        <v>271</v>
      </c>
      <c r="G50" s="1" t="s">
        <v>271</v>
      </c>
      <c r="H50" s="1" t="s">
        <v>2148</v>
      </c>
      <c r="I50" s="1" t="s">
        <v>2149</v>
      </c>
      <c r="J50" s="1" t="s">
        <v>241</v>
      </c>
      <c r="K50" s="1" t="s">
        <v>241</v>
      </c>
      <c r="L50" s="1" t="s">
        <v>2146</v>
      </c>
      <c r="M50" s="1" t="s">
        <v>2147</v>
      </c>
      <c r="N50" s="1" t="s">
        <v>271</v>
      </c>
      <c r="O50" s="1" t="s">
        <v>271</v>
      </c>
      <c r="P50" s="1" t="s">
        <v>2148</v>
      </c>
      <c r="Q50" s="1" t="s">
        <v>2149</v>
      </c>
      <c r="R50" s="1" t="s">
        <v>2167</v>
      </c>
      <c r="S50" s="1" t="s">
        <v>22</v>
      </c>
      <c r="T50" s="1" t="s">
        <v>2160</v>
      </c>
      <c r="U50" s="1" t="s">
        <v>2147</v>
      </c>
      <c r="V50" s="1" t="s">
        <v>271</v>
      </c>
      <c r="W50" s="1" t="s">
        <v>271</v>
      </c>
      <c r="X50" s="1" t="s">
        <v>2148</v>
      </c>
      <c r="Y50" s="1" t="s">
        <v>2149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1"/>
        <v>09/04/2024</v>
      </c>
      <c r="AE50" s="1" t="s">
        <v>0</v>
      </c>
      <c r="AF50" s="1" t="s">
        <v>224</v>
      </c>
      <c r="AH50" s="1" t="s">
        <v>48</v>
      </c>
      <c r="AI50" s="1" t="s">
        <v>277</v>
      </c>
      <c r="AJ50" s="1" t="s">
        <v>47</v>
      </c>
      <c r="AK50" s="1" t="s">
        <v>278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48</v>
      </c>
      <c r="DR50" s="1" t="s">
        <v>247</v>
      </c>
      <c r="DS50" s="6" t="s">
        <v>494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2867</v>
      </c>
      <c r="EY50" s="6" t="s">
        <v>26</v>
      </c>
      <c r="FD50" s="1" t="s">
        <v>247</v>
      </c>
      <c r="FE50" s="15" t="s">
        <v>26</v>
      </c>
      <c r="FP50" s="6" t="s">
        <v>2868</v>
      </c>
      <c r="FQ50" s="1" t="s">
        <v>285</v>
      </c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 t="s">
        <v>285</v>
      </c>
      <c r="GK50" s="1" t="s">
        <v>570</v>
      </c>
      <c r="GO50" s="6" t="s">
        <v>228</v>
      </c>
      <c r="GP50" s="1" t="s">
        <v>301</v>
      </c>
      <c r="HM50" s="1" t="s">
        <v>258</v>
      </c>
      <c r="HN50" s="1" t="s">
        <v>222</v>
      </c>
      <c r="HO50" s="1" t="s">
        <v>280</v>
      </c>
      <c r="KH50" s="1" t="s">
        <v>285</v>
      </c>
      <c r="LK50" s="6" t="s">
        <v>26</v>
      </c>
      <c r="LL50" s="6" t="s">
        <v>26</v>
      </c>
      <c r="LM50" s="6" t="s">
        <v>26</v>
      </c>
      <c r="MM50" s="1" t="s">
        <v>285</v>
      </c>
      <c r="MR50" s="1" t="s">
        <v>285</v>
      </c>
      <c r="MS50" s="1" t="s">
        <v>285</v>
      </c>
      <c r="MT50" s="1" t="s">
        <v>230</v>
      </c>
      <c r="MU50" s="1" t="s">
        <v>220</v>
      </c>
      <c r="MV50" s="2" t="str">
        <f t="shared" ca="1" si="2"/>
        <v>09/05/2024</v>
      </c>
      <c r="MW50" s="1" t="s">
        <v>230</v>
      </c>
      <c r="MX50" s="1" t="s">
        <v>229</v>
      </c>
      <c r="OU50" s="1" t="s">
        <v>285</v>
      </c>
      <c r="OV50" s="1" t="s">
        <v>285</v>
      </c>
      <c r="OW50" s="1" t="s">
        <v>285</v>
      </c>
      <c r="RN50" s="1" t="s">
        <v>285</v>
      </c>
      <c r="SG50" s="1" t="s">
        <v>285</v>
      </c>
      <c r="SH50" s="1" t="s">
        <v>285</v>
      </c>
      <c r="WE50" s="1" t="s">
        <v>285</v>
      </c>
      <c r="YJ50" s="1" t="s">
        <v>285</v>
      </c>
      <c r="YO50" s="1" t="s">
        <v>285</v>
      </c>
      <c r="AAL50" s="1" t="s">
        <v>285</v>
      </c>
      <c r="AAM50" s="1" t="s">
        <v>285</v>
      </c>
      <c r="AAN50" s="1" t="s">
        <v>285</v>
      </c>
      <c r="ADE50" s="1" t="s">
        <v>285</v>
      </c>
      <c r="ADX50" s="1" t="s">
        <v>285</v>
      </c>
      <c r="ADY50" s="1" t="s">
        <v>285</v>
      </c>
      <c r="AHV50" s="1" t="s">
        <v>285</v>
      </c>
      <c r="AKA50" s="1" t="s">
        <v>285</v>
      </c>
      <c r="AKF50" s="1" t="s">
        <v>285</v>
      </c>
      <c r="AMC50" s="1" t="s">
        <v>285</v>
      </c>
      <c r="AMD50" s="1" t="s">
        <v>285</v>
      </c>
      <c r="AME50" s="1" t="s">
        <v>285</v>
      </c>
      <c r="AOV50" s="1" t="s">
        <v>285</v>
      </c>
      <c r="APO50" s="1" t="s">
        <v>285</v>
      </c>
      <c r="APP50" s="1" t="s">
        <v>285</v>
      </c>
      <c r="ATM50" s="1" t="s">
        <v>285</v>
      </c>
      <c r="AVR50" s="1" t="s">
        <v>285</v>
      </c>
      <c r="AVW50" s="1" t="s">
        <v>285</v>
      </c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</row>
    <row r="51" spans="1:1019 1088:1300" s="15" customFormat="1" x14ac:dyDescent="0.25">
      <c r="A51" s="69" t="s">
        <v>386</v>
      </c>
      <c r="B51" s="15" t="s">
        <v>241</v>
      </c>
      <c r="C51" s="15" t="s">
        <v>241</v>
      </c>
      <c r="D51" s="15" t="s">
        <v>2146</v>
      </c>
      <c r="E51" s="15" t="s">
        <v>2147</v>
      </c>
      <c r="F51" s="15" t="s">
        <v>271</v>
      </c>
      <c r="G51" s="15" t="s">
        <v>271</v>
      </c>
      <c r="H51" s="15" t="s">
        <v>2148</v>
      </c>
      <c r="I51" s="15" t="s">
        <v>2149</v>
      </c>
      <c r="J51" s="15" t="s">
        <v>241</v>
      </c>
      <c r="K51" s="15" t="s">
        <v>241</v>
      </c>
      <c r="L51" s="15" t="s">
        <v>2146</v>
      </c>
      <c r="M51" s="15" t="s">
        <v>2147</v>
      </c>
      <c r="N51" s="15" t="s">
        <v>271</v>
      </c>
      <c r="O51" s="15" t="s">
        <v>271</v>
      </c>
      <c r="P51" s="15" t="s">
        <v>2148</v>
      </c>
      <c r="Q51" s="15" t="s">
        <v>2149</v>
      </c>
      <c r="R51" s="15" t="s">
        <v>2167</v>
      </c>
      <c r="S51" s="15" t="s">
        <v>22</v>
      </c>
      <c r="T51" s="15" t="s">
        <v>2160</v>
      </c>
      <c r="U51" s="15" t="s">
        <v>2147</v>
      </c>
      <c r="V51" s="15" t="s">
        <v>271</v>
      </c>
      <c r="W51" s="15" t="s">
        <v>271</v>
      </c>
      <c r="X51" s="15" t="s">
        <v>2148</v>
      </c>
      <c r="Y51" s="15" t="s">
        <v>2149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5" t="str">
        <f t="shared" ca="1" si="1"/>
        <v>09/04/2024</v>
      </c>
      <c r="AE51" s="15" t="s">
        <v>0</v>
      </c>
      <c r="AF51" s="15" t="s">
        <v>224</v>
      </c>
      <c r="AH51" s="15" t="s">
        <v>48</v>
      </c>
      <c r="AI51" s="15" t="s">
        <v>277</v>
      </c>
      <c r="AJ51" s="15" t="s">
        <v>47</v>
      </c>
      <c r="AK51" s="15" t="s">
        <v>278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48</v>
      </c>
      <c r="DR51" s="15" t="s">
        <v>247</v>
      </c>
      <c r="DS51" s="15" t="s">
        <v>494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2867</v>
      </c>
      <c r="EY51" s="15" t="s">
        <v>26</v>
      </c>
      <c r="FD51" s="15" t="s">
        <v>247</v>
      </c>
      <c r="FE51" s="15" t="s">
        <v>26</v>
      </c>
      <c r="FP51" s="15" t="s">
        <v>2868</v>
      </c>
      <c r="FQ51" s="15" t="s">
        <v>285</v>
      </c>
      <c r="GJ51" s="15" t="s">
        <v>285</v>
      </c>
      <c r="GK51" s="1" t="s">
        <v>4913</v>
      </c>
      <c r="GO51" s="15" t="s">
        <v>228</v>
      </c>
      <c r="GP51" s="15" t="s">
        <v>301</v>
      </c>
      <c r="HM51" s="15" t="s">
        <v>258</v>
      </c>
      <c r="HN51" s="15" t="s">
        <v>222</v>
      </c>
      <c r="HO51" s="15" t="s">
        <v>280</v>
      </c>
      <c r="KH51" s="15" t="s">
        <v>285</v>
      </c>
      <c r="LK51" s="15" t="s">
        <v>26</v>
      </c>
      <c r="LL51" s="15" t="s">
        <v>26</v>
      </c>
      <c r="LM51" s="15" t="s">
        <v>26</v>
      </c>
      <c r="MM51" s="15" t="s">
        <v>285</v>
      </c>
      <c r="MR51" s="15" t="s">
        <v>285</v>
      </c>
      <c r="MS51" s="1" t="s">
        <v>285</v>
      </c>
      <c r="MT51" s="15" t="s">
        <v>230</v>
      </c>
      <c r="MU51" s="15" t="s">
        <v>220</v>
      </c>
      <c r="MV51" s="66" t="str">
        <f t="shared" ca="1" si="2"/>
        <v>09/05/2024</v>
      </c>
      <c r="MW51" s="15" t="s">
        <v>230</v>
      </c>
      <c r="MX51" s="15" t="s">
        <v>229</v>
      </c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 t="s">
        <v>285</v>
      </c>
      <c r="OV51" s="3" t="s">
        <v>285</v>
      </c>
      <c r="OW51" s="3" t="s">
        <v>285</v>
      </c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N51" s="3" t="s">
        <v>285</v>
      </c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 t="s">
        <v>285</v>
      </c>
      <c r="SH51" s="3" t="s">
        <v>285</v>
      </c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 t="s">
        <v>285</v>
      </c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YJ51" s="15" t="s">
        <v>285</v>
      </c>
      <c r="YO51" s="15" t="s">
        <v>285</v>
      </c>
      <c r="AAL51" s="15" t="s">
        <v>285</v>
      </c>
      <c r="AAM51" s="15" t="s">
        <v>285</v>
      </c>
      <c r="AAN51" s="15" t="s">
        <v>285</v>
      </c>
      <c r="ADE51" s="15" t="s">
        <v>285</v>
      </c>
      <c r="ADX51" s="15" t="s">
        <v>285</v>
      </c>
      <c r="ADY51" s="15" t="s">
        <v>285</v>
      </c>
      <c r="AHV51" s="15" t="s">
        <v>285</v>
      </c>
      <c r="AKA51" s="15" t="s">
        <v>285</v>
      </c>
      <c r="AKF51" s="15" t="s">
        <v>285</v>
      </c>
      <c r="AMC51" s="15" t="s">
        <v>285</v>
      </c>
      <c r="AMD51" s="15" t="s">
        <v>285</v>
      </c>
      <c r="AME51" s="15" t="s">
        <v>285</v>
      </c>
      <c r="AOV51" s="15" t="s">
        <v>285</v>
      </c>
      <c r="APO51" s="15" t="s">
        <v>285</v>
      </c>
      <c r="APP51" s="1" t="s">
        <v>4919</v>
      </c>
      <c r="ATM51" s="15" t="s">
        <v>285</v>
      </c>
      <c r="AVR51" s="15" t="s">
        <v>285</v>
      </c>
      <c r="AVW51" s="15" t="s">
        <v>285</v>
      </c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</row>
    <row r="52" spans="1:1019 1088:1300" s="1" customFormat="1" x14ac:dyDescent="0.25">
      <c r="A52" s="70" t="s">
        <v>387</v>
      </c>
      <c r="B52" s="1" t="s">
        <v>241</v>
      </c>
      <c r="C52" s="1" t="s">
        <v>241</v>
      </c>
      <c r="D52" s="1" t="s">
        <v>2146</v>
      </c>
      <c r="E52" s="1" t="s">
        <v>2147</v>
      </c>
      <c r="F52" s="1" t="s">
        <v>271</v>
      </c>
      <c r="G52" s="1" t="s">
        <v>271</v>
      </c>
      <c r="H52" s="1" t="s">
        <v>2148</v>
      </c>
      <c r="I52" s="1" t="s">
        <v>2149</v>
      </c>
      <c r="J52" s="1" t="s">
        <v>241</v>
      </c>
      <c r="K52" s="1" t="s">
        <v>241</v>
      </c>
      <c r="L52" s="1" t="s">
        <v>2146</v>
      </c>
      <c r="M52" s="1" t="s">
        <v>2147</v>
      </c>
      <c r="N52" s="1" t="s">
        <v>271</v>
      </c>
      <c r="O52" s="1" t="s">
        <v>271</v>
      </c>
      <c r="P52" s="1" t="s">
        <v>2148</v>
      </c>
      <c r="Q52" s="1" t="s">
        <v>2149</v>
      </c>
      <c r="R52" s="1" t="s">
        <v>2167</v>
      </c>
      <c r="S52" s="1" t="s">
        <v>22</v>
      </c>
      <c r="T52" s="1" t="s">
        <v>2160</v>
      </c>
      <c r="U52" s="1" t="s">
        <v>2147</v>
      </c>
      <c r="V52" s="1" t="s">
        <v>271</v>
      </c>
      <c r="W52" s="1" t="s">
        <v>271</v>
      </c>
      <c r="X52" s="1" t="s">
        <v>2148</v>
      </c>
      <c r="Y52" s="1" t="s">
        <v>2149</v>
      </c>
      <c r="Z52" s="1" t="s">
        <v>271</v>
      </c>
      <c r="AA52" s="1" t="s">
        <v>271</v>
      </c>
      <c r="AB52" s="1" t="s">
        <v>271</v>
      </c>
      <c r="AC52" s="1" t="s">
        <v>271</v>
      </c>
      <c r="AD52" s="11" t="str">
        <f t="shared" ca="1" si="1"/>
        <v>09/04/2024</v>
      </c>
      <c r="AE52" s="1" t="s">
        <v>0</v>
      </c>
      <c r="AF52" s="1" t="s">
        <v>224</v>
      </c>
      <c r="AH52" s="1" t="s">
        <v>48</v>
      </c>
      <c r="AI52" s="1" t="s">
        <v>277</v>
      </c>
      <c r="AJ52" s="1" t="s">
        <v>47</v>
      </c>
      <c r="AK52" s="1" t="s">
        <v>278</v>
      </c>
      <c r="AL52" s="1" t="s">
        <v>23</v>
      </c>
      <c r="AN52" s="1" t="s">
        <v>25</v>
      </c>
      <c r="AO52" s="1" t="s">
        <v>26</v>
      </c>
      <c r="AP52" s="1" t="s">
        <v>26</v>
      </c>
      <c r="AQ52" s="1" t="s">
        <v>25</v>
      </c>
      <c r="AR52" s="1" t="s">
        <v>27</v>
      </c>
      <c r="AT52" s="1" t="s">
        <v>28</v>
      </c>
      <c r="AU52" s="1" t="s">
        <v>29</v>
      </c>
      <c r="AV52" s="1" t="s">
        <v>30</v>
      </c>
      <c r="AW52" s="1" t="s">
        <v>26</v>
      </c>
      <c r="BC52" s="1" t="s">
        <v>225</v>
      </c>
      <c r="BD52" s="6"/>
      <c r="BE52" s="1" t="s">
        <v>26</v>
      </c>
      <c r="BF52" s="1" t="s">
        <v>26</v>
      </c>
      <c r="BG52" s="6" t="s">
        <v>26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" t="s">
        <v>220</v>
      </c>
      <c r="BT52" s="1" t="s">
        <v>226</v>
      </c>
      <c r="BU52" s="1" t="s">
        <v>24</v>
      </c>
      <c r="BV52" s="1" t="s">
        <v>219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1" t="s">
        <v>26</v>
      </c>
      <c r="CK52" s="1" t="s">
        <v>26</v>
      </c>
      <c r="CV52" s="1" t="s">
        <v>285</v>
      </c>
      <c r="CW52" s="1" t="s">
        <v>285</v>
      </c>
      <c r="CX52" s="1" t="s">
        <v>285</v>
      </c>
      <c r="DN52" s="1" t="s">
        <v>231</v>
      </c>
      <c r="DP52" s="1" t="s">
        <v>242</v>
      </c>
      <c r="DQ52" s="1" t="s">
        <v>48</v>
      </c>
      <c r="DR52" s="1" t="s">
        <v>247</v>
      </c>
      <c r="DS52" s="6" t="s">
        <v>494</v>
      </c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1" t="s">
        <v>243</v>
      </c>
      <c r="EE52" s="1" t="s">
        <v>244</v>
      </c>
      <c r="EF52" s="1" t="s">
        <v>245</v>
      </c>
      <c r="EG52" s="1" t="s">
        <v>246</v>
      </c>
      <c r="EH52" s="1" t="s">
        <v>25</v>
      </c>
      <c r="EI52" s="1" t="s">
        <v>26</v>
      </c>
      <c r="EK52" s="1" t="s">
        <v>26</v>
      </c>
      <c r="EM52" s="1" t="s">
        <v>26</v>
      </c>
      <c r="EO52" s="6" t="s">
        <v>26</v>
      </c>
      <c r="EP52" s="1" t="s">
        <v>26</v>
      </c>
      <c r="EQ52" s="1" t="s">
        <v>34</v>
      </c>
      <c r="EU52" s="1" t="s">
        <v>26</v>
      </c>
      <c r="EW52" s="1" t="s">
        <v>2867</v>
      </c>
      <c r="EY52" s="6" t="s">
        <v>26</v>
      </c>
      <c r="FD52" s="1" t="s">
        <v>247</v>
      </c>
      <c r="FE52" s="15" t="s">
        <v>26</v>
      </c>
      <c r="FP52" s="6" t="s">
        <v>2868</v>
      </c>
      <c r="FQ52" s="1" t="s">
        <v>285</v>
      </c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 t="s">
        <v>285</v>
      </c>
      <c r="GK52" s="1" t="s">
        <v>4889</v>
      </c>
      <c r="GO52" s="6" t="s">
        <v>228</v>
      </c>
      <c r="GP52" s="1" t="s">
        <v>301</v>
      </c>
      <c r="HM52" s="1" t="s">
        <v>258</v>
      </c>
      <c r="HN52" s="1" t="s">
        <v>222</v>
      </c>
      <c r="HO52" s="1" t="s">
        <v>280</v>
      </c>
      <c r="KH52" s="1" t="s">
        <v>285</v>
      </c>
      <c r="LK52" s="6" t="s">
        <v>26</v>
      </c>
      <c r="LL52" s="6" t="s">
        <v>26</v>
      </c>
      <c r="LM52" s="6" t="s">
        <v>26</v>
      </c>
      <c r="MM52" s="1" t="s">
        <v>285</v>
      </c>
      <c r="MR52" s="1" t="s">
        <v>285</v>
      </c>
      <c r="MS52" s="1" t="s">
        <v>285</v>
      </c>
      <c r="MT52" s="1" t="s">
        <v>230</v>
      </c>
      <c r="MU52" s="1" t="s">
        <v>220</v>
      </c>
      <c r="MV52" s="2" t="str">
        <f t="shared" ca="1" si="2"/>
        <v>09/05/2024</v>
      </c>
      <c r="MW52" s="1" t="s">
        <v>230</v>
      </c>
      <c r="MX52" s="1" t="s">
        <v>229</v>
      </c>
      <c r="OU52" s="1" t="s">
        <v>285</v>
      </c>
      <c r="OV52" s="1" t="s">
        <v>285</v>
      </c>
      <c r="OW52" s="1" t="s">
        <v>285</v>
      </c>
      <c r="RN52" s="1" t="s">
        <v>285</v>
      </c>
      <c r="SG52" s="1" t="s">
        <v>285</v>
      </c>
      <c r="SH52" s="1" t="s">
        <v>285</v>
      </c>
      <c r="WE52" s="1" t="s">
        <v>285</v>
      </c>
      <c r="YJ52" s="1" t="s">
        <v>285</v>
      </c>
      <c r="YO52" s="1" t="s">
        <v>285</v>
      </c>
      <c r="AAL52" s="1" t="s">
        <v>285</v>
      </c>
      <c r="AAM52" s="1" t="s">
        <v>285</v>
      </c>
      <c r="AAN52" s="1" t="s">
        <v>285</v>
      </c>
      <c r="ADE52" s="1" t="s">
        <v>285</v>
      </c>
      <c r="ADX52" s="1" t="s">
        <v>285</v>
      </c>
      <c r="ADY52" s="1" t="s">
        <v>285</v>
      </c>
      <c r="AHV52" s="1" t="s">
        <v>285</v>
      </c>
      <c r="AKA52" s="1" t="s">
        <v>285</v>
      </c>
      <c r="AKF52" s="1" t="s">
        <v>285</v>
      </c>
      <c r="AMC52" s="1" t="s">
        <v>285</v>
      </c>
      <c r="AMD52" s="1" t="s">
        <v>285</v>
      </c>
      <c r="AME52" s="1" t="s">
        <v>285</v>
      </c>
      <c r="AOV52" s="1" t="s">
        <v>285</v>
      </c>
      <c r="APO52" s="1" t="s">
        <v>285</v>
      </c>
      <c r="APP52" s="1" t="s">
        <v>4919</v>
      </c>
      <c r="ATM52" s="1" t="s">
        <v>285</v>
      </c>
      <c r="AVR52" s="1" t="s">
        <v>285</v>
      </c>
      <c r="AVW52" s="1" t="s">
        <v>285</v>
      </c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</row>
    <row r="53" spans="1:1019 1088:1300" s="15" customFormat="1" x14ac:dyDescent="0.25">
      <c r="A53" s="69" t="s">
        <v>571</v>
      </c>
      <c r="B53" s="15" t="s">
        <v>241</v>
      </c>
      <c r="C53" s="15" t="s">
        <v>241</v>
      </c>
      <c r="D53" s="15" t="s">
        <v>2146</v>
      </c>
      <c r="E53" s="15" t="s">
        <v>2147</v>
      </c>
      <c r="F53" s="15" t="s">
        <v>271</v>
      </c>
      <c r="G53" s="15" t="s">
        <v>271</v>
      </c>
      <c r="H53" s="15" t="s">
        <v>2148</v>
      </c>
      <c r="I53" s="15" t="s">
        <v>2149</v>
      </c>
      <c r="J53" s="15" t="s">
        <v>241</v>
      </c>
      <c r="K53" s="15" t="s">
        <v>241</v>
      </c>
      <c r="L53" s="15" t="s">
        <v>2146</v>
      </c>
      <c r="M53" s="15" t="s">
        <v>2147</v>
      </c>
      <c r="N53" s="15" t="s">
        <v>271</v>
      </c>
      <c r="O53" s="15" t="s">
        <v>271</v>
      </c>
      <c r="P53" s="15" t="s">
        <v>2148</v>
      </c>
      <c r="Q53" s="15" t="s">
        <v>2149</v>
      </c>
      <c r="R53" s="15" t="s">
        <v>2167</v>
      </c>
      <c r="S53" s="15" t="s">
        <v>22</v>
      </c>
      <c r="T53" s="15" t="s">
        <v>2160</v>
      </c>
      <c r="U53" s="15" t="s">
        <v>2147</v>
      </c>
      <c r="V53" s="15" t="s">
        <v>271</v>
      </c>
      <c r="W53" s="15" t="s">
        <v>271</v>
      </c>
      <c r="X53" s="15" t="s">
        <v>2148</v>
      </c>
      <c r="Y53" s="15" t="s">
        <v>2149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5" t="str">
        <f t="shared" ca="1" si="1"/>
        <v>09/04/2024</v>
      </c>
      <c r="AE53" s="15" t="s">
        <v>0</v>
      </c>
      <c r="AF53" s="15" t="s">
        <v>224</v>
      </c>
      <c r="AH53" s="15" t="s">
        <v>48</v>
      </c>
      <c r="AI53" s="15" t="s">
        <v>277</v>
      </c>
      <c r="AJ53" s="15" t="s">
        <v>47</v>
      </c>
      <c r="AK53" s="15" t="s">
        <v>278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48</v>
      </c>
      <c r="DR53" s="15" t="s">
        <v>247</v>
      </c>
      <c r="DS53" s="15" t="s">
        <v>494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2867</v>
      </c>
      <c r="EY53" s="15" t="s">
        <v>26</v>
      </c>
      <c r="FD53" s="15" t="s">
        <v>247</v>
      </c>
      <c r="FE53" s="15" t="s">
        <v>26</v>
      </c>
      <c r="FP53" s="15" t="s">
        <v>2868</v>
      </c>
      <c r="FQ53" s="15" t="s">
        <v>285</v>
      </c>
      <c r="GJ53" s="15" t="s">
        <v>285</v>
      </c>
      <c r="GK53" s="15" t="s">
        <v>572</v>
      </c>
      <c r="GO53" s="15" t="s">
        <v>228</v>
      </c>
      <c r="GP53" s="15" t="s">
        <v>301</v>
      </c>
      <c r="HM53" s="15" t="s">
        <v>258</v>
      </c>
      <c r="HN53" s="15" t="s">
        <v>222</v>
      </c>
      <c r="HO53" s="15" t="s">
        <v>280</v>
      </c>
      <c r="KH53" s="15" t="s">
        <v>285</v>
      </c>
      <c r="LK53" s="15" t="s">
        <v>26</v>
      </c>
      <c r="LL53" s="15" t="s">
        <v>26</v>
      </c>
      <c r="LM53" s="15" t="s">
        <v>26</v>
      </c>
      <c r="MM53" s="15" t="s">
        <v>285</v>
      </c>
      <c r="MR53" s="15" t="s">
        <v>285</v>
      </c>
      <c r="MS53" s="1" t="s">
        <v>285</v>
      </c>
      <c r="MT53" s="15" t="s">
        <v>230</v>
      </c>
      <c r="MU53" s="15" t="s">
        <v>220</v>
      </c>
      <c r="MV53" s="66" t="str">
        <f t="shared" ca="1" si="2"/>
        <v>09/05/2024</v>
      </c>
      <c r="MW53" s="15" t="s">
        <v>230</v>
      </c>
      <c r="MX53" s="15" t="s">
        <v>229</v>
      </c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 t="s">
        <v>285</v>
      </c>
      <c r="OV53" s="3" t="s">
        <v>285</v>
      </c>
      <c r="OW53" s="3" t="s">
        <v>285</v>
      </c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N53" s="3" t="s">
        <v>285</v>
      </c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 t="s">
        <v>285</v>
      </c>
      <c r="SH53" s="3" t="s">
        <v>285</v>
      </c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 t="s">
        <v>285</v>
      </c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YJ53" s="15" t="s">
        <v>285</v>
      </c>
      <c r="YO53" s="15" t="s">
        <v>285</v>
      </c>
      <c r="AAL53" s="15" t="s">
        <v>285</v>
      </c>
      <c r="AAM53" s="15" t="s">
        <v>285</v>
      </c>
      <c r="AAN53" s="15" t="s">
        <v>285</v>
      </c>
      <c r="ADE53" s="15" t="s">
        <v>285</v>
      </c>
      <c r="ADX53" s="15" t="s">
        <v>285</v>
      </c>
      <c r="ADY53" s="15" t="s">
        <v>285</v>
      </c>
      <c r="AHV53" s="15" t="s">
        <v>285</v>
      </c>
      <c r="AKA53" s="15" t="s">
        <v>285</v>
      </c>
      <c r="AKF53" s="15" t="s">
        <v>285</v>
      </c>
      <c r="AMC53" s="15" t="s">
        <v>285</v>
      </c>
      <c r="AMD53" s="15" t="s">
        <v>285</v>
      </c>
      <c r="AME53" s="15" t="s">
        <v>285</v>
      </c>
      <c r="AOV53" s="15" t="s">
        <v>285</v>
      </c>
      <c r="APO53" s="15" t="s">
        <v>285</v>
      </c>
      <c r="APP53" s="15" t="s">
        <v>285</v>
      </c>
      <c r="ATM53" s="15" t="s">
        <v>285</v>
      </c>
      <c r="AVR53" s="15" t="s">
        <v>285</v>
      </c>
      <c r="AVW53" s="15" t="s">
        <v>285</v>
      </c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</row>
    <row r="54" spans="1:1019 1088:1300" s="1" customFormat="1" x14ac:dyDescent="0.25">
      <c r="A54" s="70" t="s">
        <v>573</v>
      </c>
      <c r="B54" s="1" t="s">
        <v>241</v>
      </c>
      <c r="C54" s="1" t="s">
        <v>241</v>
      </c>
      <c r="D54" s="1" t="s">
        <v>2146</v>
      </c>
      <c r="E54" s="1" t="s">
        <v>2147</v>
      </c>
      <c r="F54" s="1" t="s">
        <v>271</v>
      </c>
      <c r="G54" s="1" t="s">
        <v>271</v>
      </c>
      <c r="H54" s="1" t="s">
        <v>2148</v>
      </c>
      <c r="I54" s="1" t="s">
        <v>2149</v>
      </c>
      <c r="J54" s="1" t="s">
        <v>241</v>
      </c>
      <c r="K54" s="1" t="s">
        <v>241</v>
      </c>
      <c r="L54" s="1" t="s">
        <v>2146</v>
      </c>
      <c r="M54" s="1" t="s">
        <v>2147</v>
      </c>
      <c r="N54" s="1" t="s">
        <v>271</v>
      </c>
      <c r="O54" s="1" t="s">
        <v>271</v>
      </c>
      <c r="P54" s="1" t="s">
        <v>2148</v>
      </c>
      <c r="Q54" s="1" t="s">
        <v>2149</v>
      </c>
      <c r="R54" s="1" t="s">
        <v>2167</v>
      </c>
      <c r="S54" s="1" t="s">
        <v>22</v>
      </c>
      <c r="T54" s="1" t="s">
        <v>2160</v>
      </c>
      <c r="U54" s="1" t="s">
        <v>2147</v>
      </c>
      <c r="V54" s="1" t="s">
        <v>271</v>
      </c>
      <c r="W54" s="1" t="s">
        <v>271</v>
      </c>
      <c r="X54" s="1" t="s">
        <v>2148</v>
      </c>
      <c r="Y54" s="1" t="s">
        <v>2149</v>
      </c>
      <c r="Z54" s="1" t="s">
        <v>271</v>
      </c>
      <c r="AA54" s="1" t="s">
        <v>271</v>
      </c>
      <c r="AB54" s="1" t="s">
        <v>271</v>
      </c>
      <c r="AC54" s="1" t="s">
        <v>271</v>
      </c>
      <c r="AD54" s="11" t="str">
        <f t="shared" ca="1" si="1"/>
        <v>09/04/2024</v>
      </c>
      <c r="AE54" s="1" t="s">
        <v>0</v>
      </c>
      <c r="AF54" s="1" t="s">
        <v>224</v>
      </c>
      <c r="AH54" s="1" t="s">
        <v>48</v>
      </c>
      <c r="AI54" s="1" t="s">
        <v>277</v>
      </c>
      <c r="AJ54" s="1" t="s">
        <v>47</v>
      </c>
      <c r="AK54" s="1" t="s">
        <v>278</v>
      </c>
      <c r="AL54" s="1" t="s">
        <v>23</v>
      </c>
      <c r="AN54" s="1" t="s">
        <v>25</v>
      </c>
      <c r="AO54" s="1" t="s">
        <v>26</v>
      </c>
      <c r="AP54" s="1" t="s">
        <v>26</v>
      </c>
      <c r="AQ54" s="1" t="s">
        <v>25</v>
      </c>
      <c r="AR54" s="1" t="s">
        <v>27</v>
      </c>
      <c r="AT54" s="1" t="s">
        <v>28</v>
      </c>
      <c r="AU54" s="1" t="s">
        <v>29</v>
      </c>
      <c r="AV54" s="1" t="s">
        <v>30</v>
      </c>
      <c r="AW54" s="1" t="s">
        <v>26</v>
      </c>
      <c r="BC54" s="1" t="s">
        <v>225</v>
      </c>
      <c r="BD54" s="6"/>
      <c r="BE54" s="1" t="s">
        <v>26</v>
      </c>
      <c r="BF54" s="1" t="s">
        <v>26</v>
      </c>
      <c r="BG54" s="6" t="s">
        <v>26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" t="s">
        <v>220</v>
      </c>
      <c r="BT54" s="1" t="s">
        <v>226</v>
      </c>
      <c r="BU54" s="1" t="s">
        <v>24</v>
      </c>
      <c r="BV54" s="1" t="s">
        <v>219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" t="s">
        <v>26</v>
      </c>
      <c r="CK54" s="1" t="s">
        <v>26</v>
      </c>
      <c r="CV54" s="1" t="s">
        <v>285</v>
      </c>
      <c r="CW54" s="1" t="s">
        <v>285</v>
      </c>
      <c r="CX54" s="1" t="s">
        <v>285</v>
      </c>
      <c r="DN54" s="1" t="s">
        <v>231</v>
      </c>
      <c r="DP54" s="1" t="s">
        <v>242</v>
      </c>
      <c r="DQ54" s="1" t="s">
        <v>48</v>
      </c>
      <c r="DR54" s="1" t="s">
        <v>247</v>
      </c>
      <c r="DS54" s="6" t="s">
        <v>494</v>
      </c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1" t="s">
        <v>243</v>
      </c>
      <c r="EE54" s="1" t="s">
        <v>244</v>
      </c>
      <c r="EF54" s="1" t="s">
        <v>245</v>
      </c>
      <c r="EG54" s="1" t="s">
        <v>246</v>
      </c>
      <c r="EH54" s="1" t="s">
        <v>25</v>
      </c>
      <c r="EI54" s="1" t="s">
        <v>26</v>
      </c>
      <c r="EK54" s="1" t="s">
        <v>26</v>
      </c>
      <c r="EM54" s="1" t="s">
        <v>26</v>
      </c>
      <c r="EO54" s="6" t="s">
        <v>26</v>
      </c>
      <c r="EP54" s="1" t="s">
        <v>26</v>
      </c>
      <c r="EQ54" s="1" t="s">
        <v>34</v>
      </c>
      <c r="EU54" s="1" t="s">
        <v>26</v>
      </c>
      <c r="EW54" s="1" t="s">
        <v>2867</v>
      </c>
      <c r="EY54" s="6" t="s">
        <v>26</v>
      </c>
      <c r="FD54" s="1" t="s">
        <v>247</v>
      </c>
      <c r="FE54" s="15" t="s">
        <v>26</v>
      </c>
      <c r="FP54" s="6" t="s">
        <v>2868</v>
      </c>
      <c r="FQ54" s="1" t="s">
        <v>285</v>
      </c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 t="s">
        <v>285</v>
      </c>
      <c r="GK54" s="1" t="s">
        <v>574</v>
      </c>
      <c r="GO54" s="6" t="s">
        <v>228</v>
      </c>
      <c r="GP54" s="1" t="s">
        <v>301</v>
      </c>
      <c r="HM54" s="1" t="s">
        <v>258</v>
      </c>
      <c r="HN54" s="1" t="s">
        <v>222</v>
      </c>
      <c r="HO54" s="1" t="s">
        <v>280</v>
      </c>
      <c r="KH54" s="1" t="s">
        <v>285</v>
      </c>
      <c r="LK54" s="6" t="s">
        <v>26</v>
      </c>
      <c r="LL54" s="6" t="s">
        <v>26</v>
      </c>
      <c r="LM54" s="6" t="s">
        <v>26</v>
      </c>
      <c r="MM54" s="1" t="s">
        <v>285</v>
      </c>
      <c r="MR54" s="1" t="s">
        <v>285</v>
      </c>
      <c r="MS54" s="1" t="s">
        <v>285</v>
      </c>
      <c r="MT54" s="1" t="s">
        <v>230</v>
      </c>
      <c r="MU54" s="1" t="s">
        <v>220</v>
      </c>
      <c r="MV54" s="2" t="str">
        <f t="shared" ca="1" si="2"/>
        <v>09/05/2024</v>
      </c>
      <c r="MW54" s="1" t="s">
        <v>230</v>
      </c>
      <c r="MX54" s="1" t="s">
        <v>229</v>
      </c>
      <c r="OU54" s="1" t="s">
        <v>285</v>
      </c>
      <c r="OV54" s="1" t="s">
        <v>285</v>
      </c>
      <c r="OW54" s="1" t="s">
        <v>285</v>
      </c>
      <c r="RN54" s="1" t="s">
        <v>285</v>
      </c>
      <c r="SG54" s="1" t="s">
        <v>285</v>
      </c>
      <c r="SH54" s="1" t="s">
        <v>285</v>
      </c>
      <c r="WE54" s="1" t="s">
        <v>285</v>
      </c>
      <c r="YJ54" s="1" t="s">
        <v>285</v>
      </c>
      <c r="YO54" s="1" t="s">
        <v>285</v>
      </c>
      <c r="AAL54" s="1" t="s">
        <v>285</v>
      </c>
      <c r="AAM54" s="1" t="s">
        <v>285</v>
      </c>
      <c r="AAN54" s="1" t="s">
        <v>285</v>
      </c>
      <c r="ADE54" s="1" t="s">
        <v>285</v>
      </c>
      <c r="ADX54" s="1" t="s">
        <v>285</v>
      </c>
      <c r="ADY54" s="1" t="s">
        <v>285</v>
      </c>
      <c r="AHV54" s="1" t="s">
        <v>285</v>
      </c>
      <c r="AKA54" s="1" t="s">
        <v>285</v>
      </c>
      <c r="AKF54" s="1" t="s">
        <v>285</v>
      </c>
      <c r="AMC54" s="1" t="s">
        <v>285</v>
      </c>
      <c r="AMD54" s="1" t="s">
        <v>285</v>
      </c>
      <c r="AME54" s="1" t="s">
        <v>285</v>
      </c>
      <c r="AOV54" s="1" t="s">
        <v>285</v>
      </c>
      <c r="APO54" s="1" t="s">
        <v>285</v>
      </c>
      <c r="APP54" s="1" t="s">
        <v>285</v>
      </c>
      <c r="ATM54" s="1" t="s">
        <v>285</v>
      </c>
      <c r="AVR54" s="1" t="s">
        <v>285</v>
      </c>
      <c r="AVW54" s="1" t="s">
        <v>285</v>
      </c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</row>
    <row r="55" spans="1:1019 1088:1300" s="15" customFormat="1" x14ac:dyDescent="0.25">
      <c r="A55" s="69" t="s">
        <v>575</v>
      </c>
      <c r="B55" s="15" t="s">
        <v>241</v>
      </c>
      <c r="C55" s="15" t="s">
        <v>241</v>
      </c>
      <c r="D55" s="15" t="s">
        <v>2146</v>
      </c>
      <c r="E55" s="15" t="s">
        <v>2147</v>
      </c>
      <c r="F55" s="15" t="s">
        <v>271</v>
      </c>
      <c r="G55" s="15" t="s">
        <v>271</v>
      </c>
      <c r="H55" s="15" t="s">
        <v>2148</v>
      </c>
      <c r="I55" s="15" t="s">
        <v>2149</v>
      </c>
      <c r="J55" s="15" t="s">
        <v>241</v>
      </c>
      <c r="K55" s="15" t="s">
        <v>241</v>
      </c>
      <c r="L55" s="15" t="s">
        <v>2146</v>
      </c>
      <c r="M55" s="15" t="s">
        <v>2147</v>
      </c>
      <c r="N55" s="15" t="s">
        <v>271</v>
      </c>
      <c r="O55" s="15" t="s">
        <v>271</v>
      </c>
      <c r="P55" s="15" t="s">
        <v>2148</v>
      </c>
      <c r="Q55" s="15" t="s">
        <v>2149</v>
      </c>
      <c r="R55" s="15" t="s">
        <v>2167</v>
      </c>
      <c r="S55" s="15" t="s">
        <v>22</v>
      </c>
      <c r="T55" s="15" t="s">
        <v>2160</v>
      </c>
      <c r="U55" s="15" t="s">
        <v>2147</v>
      </c>
      <c r="V55" s="15" t="s">
        <v>271</v>
      </c>
      <c r="W55" s="15" t="s">
        <v>271</v>
      </c>
      <c r="X55" s="15" t="s">
        <v>2148</v>
      </c>
      <c r="Y55" s="15" t="s">
        <v>2149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5" t="str">
        <f t="shared" ca="1" si="1"/>
        <v>09/04/2024</v>
      </c>
      <c r="AE55" s="15" t="s">
        <v>0</v>
      </c>
      <c r="AF55" s="15" t="s">
        <v>224</v>
      </c>
      <c r="AH55" s="15" t="s">
        <v>48</v>
      </c>
      <c r="AI55" s="15" t="s">
        <v>277</v>
      </c>
      <c r="AJ55" s="15" t="s">
        <v>47</v>
      </c>
      <c r="AK55" s="15" t="s">
        <v>278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48</v>
      </c>
      <c r="DR55" s="15" t="s">
        <v>247</v>
      </c>
      <c r="DS55" s="15" t="s">
        <v>494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2867</v>
      </c>
      <c r="EY55" s="15" t="s">
        <v>26</v>
      </c>
      <c r="FD55" s="15" t="s">
        <v>247</v>
      </c>
      <c r="FE55" s="15" t="s">
        <v>26</v>
      </c>
      <c r="FP55" s="15" t="s">
        <v>2868</v>
      </c>
      <c r="FQ55" s="15" t="s">
        <v>285</v>
      </c>
      <c r="GJ55" s="15" t="s">
        <v>285</v>
      </c>
      <c r="GK55" s="15" t="s">
        <v>576</v>
      </c>
      <c r="GO55" s="15" t="s">
        <v>228</v>
      </c>
      <c r="GP55" s="15" t="s">
        <v>301</v>
      </c>
      <c r="HM55" s="15" t="s">
        <v>258</v>
      </c>
      <c r="HN55" s="15" t="s">
        <v>222</v>
      </c>
      <c r="HO55" s="15" t="s">
        <v>280</v>
      </c>
      <c r="KH55" s="15" t="s">
        <v>285</v>
      </c>
      <c r="LK55" s="15" t="s">
        <v>26</v>
      </c>
      <c r="LL55" s="15" t="s">
        <v>26</v>
      </c>
      <c r="LM55" s="15" t="s">
        <v>26</v>
      </c>
      <c r="MM55" s="15" t="s">
        <v>285</v>
      </c>
      <c r="MR55" s="15" t="s">
        <v>285</v>
      </c>
      <c r="MS55" s="1" t="s">
        <v>285</v>
      </c>
      <c r="MT55" s="15" t="s">
        <v>230</v>
      </c>
      <c r="MU55" s="15" t="s">
        <v>220</v>
      </c>
      <c r="MV55" s="66" t="str">
        <f t="shared" ca="1" si="2"/>
        <v>09/05/2024</v>
      </c>
      <c r="MW55" s="15" t="s">
        <v>230</v>
      </c>
      <c r="MX55" s="15" t="s">
        <v>229</v>
      </c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 t="s">
        <v>285</v>
      </c>
      <c r="OV55" s="3" t="s">
        <v>285</v>
      </c>
      <c r="OW55" s="3" t="s">
        <v>285</v>
      </c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N55" s="3" t="s">
        <v>285</v>
      </c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 t="s">
        <v>285</v>
      </c>
      <c r="SH55" s="3" t="s">
        <v>285</v>
      </c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 t="s">
        <v>285</v>
      </c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YJ55" s="15" t="s">
        <v>285</v>
      </c>
      <c r="YO55" s="15" t="s">
        <v>285</v>
      </c>
      <c r="AAL55" s="15" t="s">
        <v>285</v>
      </c>
      <c r="AAM55" s="15" t="s">
        <v>285</v>
      </c>
      <c r="AAN55" s="15" t="s">
        <v>285</v>
      </c>
      <c r="ADE55" s="15" t="s">
        <v>285</v>
      </c>
      <c r="ADX55" s="15" t="s">
        <v>285</v>
      </c>
      <c r="ADY55" s="15" t="s">
        <v>285</v>
      </c>
      <c r="AHV55" s="15" t="s">
        <v>285</v>
      </c>
      <c r="AKA55" s="15" t="s">
        <v>285</v>
      </c>
      <c r="AKF55" s="15" t="s">
        <v>285</v>
      </c>
      <c r="AMC55" s="15" t="s">
        <v>285</v>
      </c>
      <c r="AMD55" s="15" t="s">
        <v>285</v>
      </c>
      <c r="AME55" s="15" t="s">
        <v>285</v>
      </c>
      <c r="AOV55" s="15" t="s">
        <v>285</v>
      </c>
      <c r="APO55" s="15" t="s">
        <v>285</v>
      </c>
      <c r="APP55" s="15" t="s">
        <v>285</v>
      </c>
      <c r="ATM55" s="15" t="s">
        <v>285</v>
      </c>
      <c r="AVR55" s="15" t="s">
        <v>285</v>
      </c>
      <c r="AVW55" s="15" t="s">
        <v>285</v>
      </c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  <c r="AWY55" s="5"/>
      <c r="AWZ55" s="5"/>
    </row>
    <row r="56" spans="1:1019 1088:1300" s="1" customFormat="1" x14ac:dyDescent="0.25">
      <c r="A56" s="70" t="s">
        <v>577</v>
      </c>
      <c r="B56" s="1" t="s">
        <v>241</v>
      </c>
      <c r="C56" s="1" t="s">
        <v>241</v>
      </c>
      <c r="D56" s="1" t="s">
        <v>2146</v>
      </c>
      <c r="E56" s="1" t="s">
        <v>2147</v>
      </c>
      <c r="F56" s="1" t="s">
        <v>271</v>
      </c>
      <c r="G56" s="1" t="s">
        <v>271</v>
      </c>
      <c r="H56" s="1" t="s">
        <v>2148</v>
      </c>
      <c r="I56" s="1" t="s">
        <v>2149</v>
      </c>
      <c r="J56" s="1" t="s">
        <v>241</v>
      </c>
      <c r="K56" s="1" t="s">
        <v>241</v>
      </c>
      <c r="L56" s="1" t="s">
        <v>2146</v>
      </c>
      <c r="M56" s="1" t="s">
        <v>2147</v>
      </c>
      <c r="N56" s="1" t="s">
        <v>271</v>
      </c>
      <c r="O56" s="1" t="s">
        <v>271</v>
      </c>
      <c r="P56" s="1" t="s">
        <v>2148</v>
      </c>
      <c r="Q56" s="1" t="s">
        <v>2149</v>
      </c>
      <c r="R56" s="1" t="s">
        <v>2167</v>
      </c>
      <c r="S56" s="1" t="s">
        <v>22</v>
      </c>
      <c r="T56" s="1" t="s">
        <v>2160</v>
      </c>
      <c r="U56" s="1" t="s">
        <v>2147</v>
      </c>
      <c r="V56" s="1" t="s">
        <v>271</v>
      </c>
      <c r="W56" s="1" t="s">
        <v>271</v>
      </c>
      <c r="X56" s="1" t="s">
        <v>2148</v>
      </c>
      <c r="Y56" s="1" t="s">
        <v>2149</v>
      </c>
      <c r="Z56" s="1" t="s">
        <v>271</v>
      </c>
      <c r="AA56" s="1" t="s">
        <v>271</v>
      </c>
      <c r="AB56" s="1" t="s">
        <v>271</v>
      </c>
      <c r="AC56" s="1" t="s">
        <v>271</v>
      </c>
      <c r="AD56" s="11" t="str">
        <f t="shared" ca="1" si="1"/>
        <v>09/04/2024</v>
      </c>
      <c r="AE56" s="1" t="s">
        <v>0</v>
      </c>
      <c r="AF56" s="1" t="s">
        <v>224</v>
      </c>
      <c r="AH56" s="1" t="s">
        <v>48</v>
      </c>
      <c r="AI56" s="1" t="s">
        <v>277</v>
      </c>
      <c r="AJ56" s="1" t="s">
        <v>47</v>
      </c>
      <c r="AK56" s="1" t="s">
        <v>278</v>
      </c>
      <c r="AL56" s="1" t="s">
        <v>23</v>
      </c>
      <c r="AN56" s="1" t="s">
        <v>25</v>
      </c>
      <c r="AO56" s="1" t="s">
        <v>26</v>
      </c>
      <c r="AP56" s="1" t="s">
        <v>26</v>
      </c>
      <c r="AQ56" s="1" t="s">
        <v>25</v>
      </c>
      <c r="AR56" s="1" t="s">
        <v>27</v>
      </c>
      <c r="AT56" s="1" t="s">
        <v>28</v>
      </c>
      <c r="AU56" s="1" t="s">
        <v>29</v>
      </c>
      <c r="AV56" s="1" t="s">
        <v>30</v>
      </c>
      <c r="AW56" s="1" t="s">
        <v>26</v>
      </c>
      <c r="BC56" s="1" t="s">
        <v>225</v>
      </c>
      <c r="BD56" s="6"/>
      <c r="BE56" s="1" t="s">
        <v>26</v>
      </c>
      <c r="BF56" s="1" t="s">
        <v>26</v>
      </c>
      <c r="BG56" s="6" t="s">
        <v>26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" t="s">
        <v>220</v>
      </c>
      <c r="BT56" s="1" t="s">
        <v>226</v>
      </c>
      <c r="BU56" s="1" t="s">
        <v>24</v>
      </c>
      <c r="BV56" s="1" t="s">
        <v>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26</v>
      </c>
      <c r="CK56" s="1" t="s">
        <v>26</v>
      </c>
      <c r="CV56" s="1" t="s">
        <v>285</v>
      </c>
      <c r="CW56" s="1" t="s">
        <v>285</v>
      </c>
      <c r="CX56" s="1" t="s">
        <v>285</v>
      </c>
      <c r="DN56" s="1" t="s">
        <v>231</v>
      </c>
      <c r="DP56" s="1" t="s">
        <v>242</v>
      </c>
      <c r="DQ56" s="1" t="s">
        <v>48</v>
      </c>
      <c r="DR56" s="1" t="s">
        <v>247</v>
      </c>
      <c r="DS56" s="6" t="s">
        <v>494</v>
      </c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1" t="s">
        <v>243</v>
      </c>
      <c r="EE56" s="1" t="s">
        <v>244</v>
      </c>
      <c r="EF56" s="1" t="s">
        <v>245</v>
      </c>
      <c r="EG56" s="1" t="s">
        <v>246</v>
      </c>
      <c r="EH56" s="1" t="s">
        <v>25</v>
      </c>
      <c r="EI56" s="1" t="s">
        <v>26</v>
      </c>
      <c r="EK56" s="1" t="s">
        <v>26</v>
      </c>
      <c r="EM56" s="1" t="s">
        <v>26</v>
      </c>
      <c r="EO56" s="6" t="s">
        <v>26</v>
      </c>
      <c r="EP56" s="1" t="s">
        <v>26</v>
      </c>
      <c r="EQ56" s="1" t="s">
        <v>34</v>
      </c>
      <c r="EU56" s="1" t="s">
        <v>26</v>
      </c>
      <c r="EW56" s="1" t="s">
        <v>2867</v>
      </c>
      <c r="EY56" s="6" t="s">
        <v>26</v>
      </c>
      <c r="FD56" s="1" t="s">
        <v>247</v>
      </c>
      <c r="FE56" s="15" t="s">
        <v>26</v>
      </c>
      <c r="FP56" s="6" t="s">
        <v>2868</v>
      </c>
      <c r="FQ56" s="1" t="s">
        <v>285</v>
      </c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 t="s">
        <v>285</v>
      </c>
      <c r="GK56" s="1" t="s">
        <v>578</v>
      </c>
      <c r="GO56" s="6" t="s">
        <v>228</v>
      </c>
      <c r="GP56" s="1" t="s">
        <v>301</v>
      </c>
      <c r="HM56" s="1" t="s">
        <v>258</v>
      </c>
      <c r="HN56" s="1" t="s">
        <v>222</v>
      </c>
      <c r="HO56" s="1" t="s">
        <v>280</v>
      </c>
      <c r="KH56" s="1" t="s">
        <v>285</v>
      </c>
      <c r="LK56" s="6" t="s">
        <v>26</v>
      </c>
      <c r="LL56" s="6" t="s">
        <v>26</v>
      </c>
      <c r="LM56" s="6" t="s">
        <v>26</v>
      </c>
      <c r="MM56" s="1" t="s">
        <v>285</v>
      </c>
      <c r="MR56" s="1" t="s">
        <v>285</v>
      </c>
      <c r="MS56" s="1" t="s">
        <v>285</v>
      </c>
      <c r="MT56" s="1" t="s">
        <v>230</v>
      </c>
      <c r="MU56" s="1" t="s">
        <v>220</v>
      </c>
      <c r="MV56" s="2" t="str">
        <f t="shared" ca="1" si="2"/>
        <v>09/05/2024</v>
      </c>
      <c r="MW56" s="1" t="s">
        <v>230</v>
      </c>
      <c r="MX56" s="1" t="s">
        <v>229</v>
      </c>
      <c r="OU56" s="1" t="s">
        <v>285</v>
      </c>
      <c r="OV56" s="1" t="s">
        <v>285</v>
      </c>
      <c r="OW56" s="1" t="s">
        <v>285</v>
      </c>
      <c r="RN56" s="1" t="s">
        <v>285</v>
      </c>
      <c r="SG56" s="1" t="s">
        <v>285</v>
      </c>
      <c r="SH56" s="1" t="s">
        <v>285</v>
      </c>
      <c r="WE56" s="1" t="s">
        <v>285</v>
      </c>
      <c r="YJ56" s="1" t="s">
        <v>285</v>
      </c>
      <c r="YO56" s="1" t="s">
        <v>285</v>
      </c>
      <c r="AAL56" s="1" t="s">
        <v>285</v>
      </c>
      <c r="AAM56" s="1" t="s">
        <v>285</v>
      </c>
      <c r="AAN56" s="1" t="s">
        <v>285</v>
      </c>
      <c r="ADE56" s="1" t="s">
        <v>285</v>
      </c>
      <c r="ADX56" s="1" t="s">
        <v>285</v>
      </c>
      <c r="ADY56" s="1" t="s">
        <v>285</v>
      </c>
      <c r="AHV56" s="1" t="s">
        <v>285</v>
      </c>
      <c r="AKA56" s="1" t="s">
        <v>285</v>
      </c>
      <c r="AKF56" s="1" t="s">
        <v>285</v>
      </c>
      <c r="AMC56" s="1" t="s">
        <v>285</v>
      </c>
      <c r="AMD56" s="1" t="s">
        <v>285</v>
      </c>
      <c r="AME56" s="1" t="s">
        <v>285</v>
      </c>
      <c r="AOV56" s="1" t="s">
        <v>285</v>
      </c>
      <c r="APO56" s="1" t="s">
        <v>285</v>
      </c>
      <c r="APP56" s="1" t="s">
        <v>285</v>
      </c>
      <c r="ATM56" s="1" t="s">
        <v>285</v>
      </c>
      <c r="AVR56" s="1" t="s">
        <v>285</v>
      </c>
      <c r="AVW56" s="1" t="s">
        <v>285</v>
      </c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</row>
    <row r="57" spans="1:1019 1088:1300" s="15" customFormat="1" x14ac:dyDescent="0.25">
      <c r="A57" s="69" t="s">
        <v>579</v>
      </c>
      <c r="B57" s="15" t="s">
        <v>241</v>
      </c>
      <c r="C57" s="15" t="s">
        <v>241</v>
      </c>
      <c r="D57" s="15" t="s">
        <v>2146</v>
      </c>
      <c r="E57" s="15" t="s">
        <v>2147</v>
      </c>
      <c r="F57" s="15" t="s">
        <v>271</v>
      </c>
      <c r="G57" s="15" t="s">
        <v>271</v>
      </c>
      <c r="H57" s="15" t="s">
        <v>2148</v>
      </c>
      <c r="I57" s="15" t="s">
        <v>2149</v>
      </c>
      <c r="J57" s="15" t="s">
        <v>241</v>
      </c>
      <c r="K57" s="15" t="s">
        <v>241</v>
      </c>
      <c r="L57" s="15" t="s">
        <v>2146</v>
      </c>
      <c r="M57" s="15" t="s">
        <v>2147</v>
      </c>
      <c r="N57" s="15" t="s">
        <v>271</v>
      </c>
      <c r="O57" s="15" t="s">
        <v>271</v>
      </c>
      <c r="P57" s="15" t="s">
        <v>2148</v>
      </c>
      <c r="Q57" s="15" t="s">
        <v>2149</v>
      </c>
      <c r="R57" s="15" t="s">
        <v>2167</v>
      </c>
      <c r="S57" s="15" t="s">
        <v>22</v>
      </c>
      <c r="T57" s="15" t="s">
        <v>2160</v>
      </c>
      <c r="U57" s="15" t="s">
        <v>2147</v>
      </c>
      <c r="V57" s="15" t="s">
        <v>271</v>
      </c>
      <c r="W57" s="15" t="s">
        <v>271</v>
      </c>
      <c r="X57" s="15" t="s">
        <v>2148</v>
      </c>
      <c r="Y57" s="15" t="s">
        <v>2149</v>
      </c>
      <c r="Z57" s="15" t="s">
        <v>271</v>
      </c>
      <c r="AA57" s="15" t="s">
        <v>271</v>
      </c>
      <c r="AB57" s="15" t="s">
        <v>271</v>
      </c>
      <c r="AC57" s="15" t="s">
        <v>271</v>
      </c>
      <c r="AD57" s="65" t="str">
        <f t="shared" ca="1" si="1"/>
        <v>09/04/2024</v>
      </c>
      <c r="AE57" s="15" t="s">
        <v>0</v>
      </c>
      <c r="AF57" s="15" t="s">
        <v>224</v>
      </c>
      <c r="AH57" s="15" t="s">
        <v>48</v>
      </c>
      <c r="AI57" s="15" t="s">
        <v>277</v>
      </c>
      <c r="AJ57" s="15" t="s">
        <v>47</v>
      </c>
      <c r="AK57" s="15" t="s">
        <v>278</v>
      </c>
      <c r="AL57" s="15" t="s">
        <v>23</v>
      </c>
      <c r="AN57" s="15" t="s">
        <v>25</v>
      </c>
      <c r="AO57" s="15" t="s">
        <v>26</v>
      </c>
      <c r="AP57" s="15" t="s">
        <v>26</v>
      </c>
      <c r="AQ57" s="15" t="s">
        <v>25</v>
      </c>
      <c r="AR57" s="15" t="s">
        <v>27</v>
      </c>
      <c r="AT57" s="15" t="s">
        <v>28</v>
      </c>
      <c r="AU57" s="15" t="s">
        <v>29</v>
      </c>
      <c r="AV57" s="15" t="s">
        <v>30</v>
      </c>
      <c r="AW57" s="15" t="s">
        <v>26</v>
      </c>
      <c r="BC57" s="15" t="s">
        <v>225</v>
      </c>
      <c r="BE57" s="15" t="s">
        <v>26</v>
      </c>
      <c r="BF57" s="15" t="s">
        <v>26</v>
      </c>
      <c r="BG57" s="15" t="s">
        <v>26</v>
      </c>
      <c r="BS57" s="15" t="s">
        <v>220</v>
      </c>
      <c r="BT57" s="15" t="s">
        <v>226</v>
      </c>
      <c r="BU57" s="15" t="s">
        <v>24</v>
      </c>
      <c r="BV57" s="15" t="s">
        <v>219</v>
      </c>
      <c r="CJ57" s="15" t="s">
        <v>26</v>
      </c>
      <c r="CK57" s="15" t="s">
        <v>26</v>
      </c>
      <c r="CV57" s="3" t="s">
        <v>285</v>
      </c>
      <c r="CW57" s="3" t="s">
        <v>285</v>
      </c>
      <c r="CX57" s="3" t="s">
        <v>285</v>
      </c>
      <c r="DN57" s="15" t="s">
        <v>231</v>
      </c>
      <c r="DP57" s="15" t="s">
        <v>242</v>
      </c>
      <c r="DQ57" s="15" t="s">
        <v>48</v>
      </c>
      <c r="DR57" s="15" t="s">
        <v>247</v>
      </c>
      <c r="DS57" s="15" t="s">
        <v>494</v>
      </c>
      <c r="ED57" s="15" t="s">
        <v>243</v>
      </c>
      <c r="EE57" s="15" t="s">
        <v>244</v>
      </c>
      <c r="EF57" s="15" t="s">
        <v>245</v>
      </c>
      <c r="EG57" s="15" t="s">
        <v>246</v>
      </c>
      <c r="EH57" s="15" t="s">
        <v>25</v>
      </c>
      <c r="EI57" s="15" t="s">
        <v>26</v>
      </c>
      <c r="EK57" s="15" t="s">
        <v>26</v>
      </c>
      <c r="EM57" s="15" t="s">
        <v>26</v>
      </c>
      <c r="EO57" s="15" t="s">
        <v>26</v>
      </c>
      <c r="EP57" s="15" t="s">
        <v>26</v>
      </c>
      <c r="EQ57" s="15" t="s">
        <v>34</v>
      </c>
      <c r="EU57" s="15" t="s">
        <v>26</v>
      </c>
      <c r="EW57" s="3" t="s">
        <v>2867</v>
      </c>
      <c r="EY57" s="15" t="s">
        <v>26</v>
      </c>
      <c r="FD57" s="15" t="s">
        <v>247</v>
      </c>
      <c r="FE57" s="15" t="s">
        <v>26</v>
      </c>
      <c r="FP57" s="15" t="s">
        <v>2868</v>
      </c>
      <c r="FQ57" s="15" t="s">
        <v>285</v>
      </c>
      <c r="GJ57" s="15" t="s">
        <v>285</v>
      </c>
      <c r="GK57" s="15" t="s">
        <v>580</v>
      </c>
      <c r="GO57" s="15" t="s">
        <v>228</v>
      </c>
      <c r="GP57" s="15" t="s">
        <v>301</v>
      </c>
      <c r="HM57" s="15" t="s">
        <v>258</v>
      </c>
      <c r="HN57" s="15" t="s">
        <v>222</v>
      </c>
      <c r="HO57" s="15" t="s">
        <v>280</v>
      </c>
      <c r="KH57" s="15" t="s">
        <v>285</v>
      </c>
      <c r="LK57" s="15" t="s">
        <v>26</v>
      </c>
      <c r="LL57" s="15" t="s">
        <v>26</v>
      </c>
      <c r="LM57" s="15" t="s">
        <v>26</v>
      </c>
      <c r="MM57" s="15" t="s">
        <v>285</v>
      </c>
      <c r="MR57" s="15" t="s">
        <v>285</v>
      </c>
      <c r="MS57" s="1" t="s">
        <v>285</v>
      </c>
      <c r="MT57" s="15" t="s">
        <v>230</v>
      </c>
      <c r="MU57" s="15" t="s">
        <v>220</v>
      </c>
      <c r="MV57" s="66" t="str">
        <f t="shared" ca="1" si="2"/>
        <v>09/05/2024</v>
      </c>
      <c r="MW57" s="15" t="s">
        <v>230</v>
      </c>
      <c r="MX57" s="15" t="s">
        <v>229</v>
      </c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 t="s">
        <v>285</v>
      </c>
      <c r="OV57" s="3" t="s">
        <v>285</v>
      </c>
      <c r="OW57" s="3" t="s">
        <v>285</v>
      </c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N57" s="3" t="s">
        <v>285</v>
      </c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 t="s">
        <v>285</v>
      </c>
      <c r="SH57" s="3" t="s">
        <v>285</v>
      </c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 t="s">
        <v>285</v>
      </c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YJ57" s="15" t="s">
        <v>285</v>
      </c>
      <c r="YO57" s="15" t="s">
        <v>285</v>
      </c>
      <c r="AAL57" s="15" t="s">
        <v>285</v>
      </c>
      <c r="AAM57" s="15" t="s">
        <v>285</v>
      </c>
      <c r="AAN57" s="15" t="s">
        <v>285</v>
      </c>
      <c r="ADE57" s="15" t="s">
        <v>285</v>
      </c>
      <c r="ADX57" s="15" t="s">
        <v>285</v>
      </c>
      <c r="ADY57" s="15" t="s">
        <v>285</v>
      </c>
      <c r="AHV57" s="15" t="s">
        <v>285</v>
      </c>
      <c r="AKA57" s="15" t="s">
        <v>285</v>
      </c>
      <c r="AKF57" s="15" t="s">
        <v>285</v>
      </c>
      <c r="AMC57" s="15" t="s">
        <v>285</v>
      </c>
      <c r="AMD57" s="15" t="s">
        <v>285</v>
      </c>
      <c r="AME57" s="15" t="s">
        <v>285</v>
      </c>
      <c r="AOV57" s="15" t="s">
        <v>285</v>
      </c>
      <c r="APO57" s="15" t="s">
        <v>285</v>
      </c>
      <c r="APP57" s="15" t="s">
        <v>285</v>
      </c>
      <c r="ATM57" s="15" t="s">
        <v>285</v>
      </c>
      <c r="AVR57" s="15" t="s">
        <v>285</v>
      </c>
      <c r="AVW57" s="15" t="s">
        <v>285</v>
      </c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  <c r="AWY57" s="5"/>
      <c r="AWZ57" s="5"/>
    </row>
    <row r="58" spans="1:1019 1088:1300" s="1" customFormat="1" x14ac:dyDescent="0.25">
      <c r="A58" s="70" t="s">
        <v>581</v>
      </c>
      <c r="B58" s="1" t="s">
        <v>241</v>
      </c>
      <c r="C58" s="1" t="s">
        <v>241</v>
      </c>
      <c r="D58" s="1" t="s">
        <v>2146</v>
      </c>
      <c r="E58" s="1" t="s">
        <v>2147</v>
      </c>
      <c r="F58" s="1" t="s">
        <v>271</v>
      </c>
      <c r="G58" s="1" t="s">
        <v>271</v>
      </c>
      <c r="H58" s="1" t="s">
        <v>2148</v>
      </c>
      <c r="I58" s="1" t="s">
        <v>2149</v>
      </c>
      <c r="J58" s="1" t="s">
        <v>241</v>
      </c>
      <c r="K58" s="1" t="s">
        <v>241</v>
      </c>
      <c r="L58" s="1" t="s">
        <v>2146</v>
      </c>
      <c r="M58" s="1" t="s">
        <v>2147</v>
      </c>
      <c r="N58" s="1" t="s">
        <v>271</v>
      </c>
      <c r="O58" s="1" t="s">
        <v>271</v>
      </c>
      <c r="P58" s="1" t="s">
        <v>2148</v>
      </c>
      <c r="Q58" s="1" t="s">
        <v>2149</v>
      </c>
      <c r="R58" s="1" t="s">
        <v>2167</v>
      </c>
      <c r="S58" s="1" t="s">
        <v>22</v>
      </c>
      <c r="T58" s="1" t="s">
        <v>2160</v>
      </c>
      <c r="U58" s="1" t="s">
        <v>2147</v>
      </c>
      <c r="V58" s="1" t="s">
        <v>271</v>
      </c>
      <c r="W58" s="1" t="s">
        <v>271</v>
      </c>
      <c r="X58" s="1" t="s">
        <v>2148</v>
      </c>
      <c r="Y58" s="1" t="s">
        <v>2149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1"/>
        <v>09/04/2024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494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2867</v>
      </c>
      <c r="EY58" s="6" t="s">
        <v>26</v>
      </c>
      <c r="FD58" s="1" t="s">
        <v>247</v>
      </c>
      <c r="FE58" s="15" t="s">
        <v>26</v>
      </c>
      <c r="FP58" s="6" t="s">
        <v>2868</v>
      </c>
      <c r="FQ58" s="1" t="s">
        <v>285</v>
      </c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 t="s">
        <v>285</v>
      </c>
      <c r="GK58" s="1" t="s">
        <v>582</v>
      </c>
      <c r="GO58" s="6" t="s">
        <v>228</v>
      </c>
      <c r="GP58" s="1" t="s">
        <v>301</v>
      </c>
      <c r="HM58" s="1" t="s">
        <v>258</v>
      </c>
      <c r="HN58" s="1" t="s">
        <v>222</v>
      </c>
      <c r="HO58" s="1" t="s">
        <v>280</v>
      </c>
      <c r="KH58" s="1" t="s">
        <v>285</v>
      </c>
      <c r="LK58" s="6" t="s">
        <v>26</v>
      </c>
      <c r="LL58" s="6" t="s">
        <v>26</v>
      </c>
      <c r="LM58" s="6" t="s">
        <v>26</v>
      </c>
      <c r="MM58" s="1" t="s">
        <v>285</v>
      </c>
      <c r="MR58" s="1" t="s">
        <v>285</v>
      </c>
      <c r="MS58" s="1" t="s">
        <v>285</v>
      </c>
      <c r="MT58" s="1" t="s">
        <v>230</v>
      </c>
      <c r="MU58" s="1" t="s">
        <v>220</v>
      </c>
      <c r="MV58" s="2" t="str">
        <f t="shared" ca="1" si="2"/>
        <v>09/05/2024</v>
      </c>
      <c r="MW58" s="1" t="s">
        <v>230</v>
      </c>
      <c r="MX58" s="1" t="s">
        <v>229</v>
      </c>
      <c r="OU58" s="1" t="s">
        <v>285</v>
      </c>
      <c r="OV58" s="1" t="s">
        <v>285</v>
      </c>
      <c r="OW58" s="1" t="s">
        <v>285</v>
      </c>
      <c r="RN58" s="1" t="s">
        <v>285</v>
      </c>
      <c r="SG58" s="1" t="s">
        <v>285</v>
      </c>
      <c r="SH58" s="1" t="s">
        <v>285</v>
      </c>
      <c r="WE58" s="1" t="s">
        <v>285</v>
      </c>
      <c r="YJ58" s="1" t="s">
        <v>285</v>
      </c>
      <c r="YO58" s="1" t="s">
        <v>285</v>
      </c>
      <c r="AAL58" s="1" t="s">
        <v>285</v>
      </c>
      <c r="AAM58" s="1" t="s">
        <v>285</v>
      </c>
      <c r="AAN58" s="1" t="s">
        <v>285</v>
      </c>
      <c r="ADE58" s="1" t="s">
        <v>285</v>
      </c>
      <c r="ADX58" s="1" t="s">
        <v>285</v>
      </c>
      <c r="ADY58" s="1" t="s">
        <v>285</v>
      </c>
      <c r="AHV58" s="1" t="s">
        <v>285</v>
      </c>
      <c r="AKA58" s="1" t="s">
        <v>285</v>
      </c>
      <c r="AKF58" s="1" t="s">
        <v>285</v>
      </c>
      <c r="AMC58" s="1" t="s">
        <v>285</v>
      </c>
      <c r="AMD58" s="1" t="s">
        <v>285</v>
      </c>
      <c r="AME58" s="1" t="s">
        <v>285</v>
      </c>
      <c r="AOV58" s="1" t="s">
        <v>285</v>
      </c>
      <c r="APO58" s="1" t="s">
        <v>285</v>
      </c>
      <c r="APP58" s="1" t="s">
        <v>285</v>
      </c>
      <c r="ATM58" s="1" t="s">
        <v>285</v>
      </c>
      <c r="AVR58" s="1" t="s">
        <v>285</v>
      </c>
      <c r="AVW58" s="1" t="s">
        <v>285</v>
      </c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</row>
    <row r="59" spans="1:1019 1088:1300" s="15" customFormat="1" x14ac:dyDescent="0.25">
      <c r="A59" s="69" t="s">
        <v>583</v>
      </c>
      <c r="B59" s="15" t="s">
        <v>241</v>
      </c>
      <c r="C59" s="15" t="s">
        <v>241</v>
      </c>
      <c r="D59" s="15" t="s">
        <v>2146</v>
      </c>
      <c r="E59" s="15" t="s">
        <v>2147</v>
      </c>
      <c r="F59" s="15" t="s">
        <v>271</v>
      </c>
      <c r="G59" s="15" t="s">
        <v>271</v>
      </c>
      <c r="H59" s="15" t="s">
        <v>2148</v>
      </c>
      <c r="I59" s="15" t="s">
        <v>2149</v>
      </c>
      <c r="J59" s="15" t="s">
        <v>241</v>
      </c>
      <c r="K59" s="15" t="s">
        <v>241</v>
      </c>
      <c r="L59" s="15" t="s">
        <v>2146</v>
      </c>
      <c r="M59" s="15" t="s">
        <v>2147</v>
      </c>
      <c r="N59" s="15" t="s">
        <v>271</v>
      </c>
      <c r="O59" s="15" t="s">
        <v>271</v>
      </c>
      <c r="P59" s="15" t="s">
        <v>2148</v>
      </c>
      <c r="Q59" s="15" t="s">
        <v>2149</v>
      </c>
      <c r="R59" s="15" t="s">
        <v>2167</v>
      </c>
      <c r="S59" s="15" t="s">
        <v>22</v>
      </c>
      <c r="T59" s="15" t="s">
        <v>2160</v>
      </c>
      <c r="U59" s="15" t="s">
        <v>2147</v>
      </c>
      <c r="V59" s="15" t="s">
        <v>271</v>
      </c>
      <c r="W59" s="15" t="s">
        <v>271</v>
      </c>
      <c r="X59" s="15" t="s">
        <v>2148</v>
      </c>
      <c r="Y59" s="15" t="s">
        <v>2149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5" t="str">
        <f t="shared" ca="1" si="1"/>
        <v>09/04/2024</v>
      </c>
      <c r="AE59" s="15" t="s">
        <v>0</v>
      </c>
      <c r="AF59" s="15" t="s">
        <v>224</v>
      </c>
      <c r="AH59" s="15" t="s">
        <v>48</v>
      </c>
      <c r="AI59" s="15" t="s">
        <v>277</v>
      </c>
      <c r="AJ59" s="15" t="s">
        <v>47</v>
      </c>
      <c r="AK59" s="15" t="s">
        <v>278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48</v>
      </c>
      <c r="DR59" s="15" t="s">
        <v>247</v>
      </c>
      <c r="DS59" s="15" t="s">
        <v>494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2867</v>
      </c>
      <c r="EY59" s="15" t="s">
        <v>26</v>
      </c>
      <c r="FD59" s="15" t="s">
        <v>247</v>
      </c>
      <c r="FE59" s="15" t="s">
        <v>26</v>
      </c>
      <c r="FP59" s="15" t="s">
        <v>2868</v>
      </c>
      <c r="FQ59" s="15" t="s">
        <v>285</v>
      </c>
      <c r="GJ59" s="15" t="s">
        <v>285</v>
      </c>
      <c r="GK59" s="15" t="s">
        <v>584</v>
      </c>
      <c r="GO59" s="15" t="s">
        <v>228</v>
      </c>
      <c r="GP59" s="15" t="s">
        <v>301</v>
      </c>
      <c r="HM59" s="15" t="s">
        <v>258</v>
      </c>
      <c r="HN59" s="15" t="s">
        <v>222</v>
      </c>
      <c r="HO59" s="15" t="s">
        <v>280</v>
      </c>
      <c r="KH59" s="15" t="s">
        <v>285</v>
      </c>
      <c r="LK59" s="15" t="s">
        <v>26</v>
      </c>
      <c r="LL59" s="15" t="s">
        <v>26</v>
      </c>
      <c r="LM59" s="15" t="s">
        <v>26</v>
      </c>
      <c r="MM59" s="15" t="s">
        <v>285</v>
      </c>
      <c r="MR59" s="15" t="s">
        <v>285</v>
      </c>
      <c r="MS59" s="1" t="s">
        <v>285</v>
      </c>
      <c r="MT59" s="15" t="s">
        <v>230</v>
      </c>
      <c r="MU59" s="15" t="s">
        <v>220</v>
      </c>
      <c r="MV59" s="66" t="str">
        <f t="shared" ca="1" si="2"/>
        <v>09/05/2024</v>
      </c>
      <c r="MW59" s="15" t="s">
        <v>230</v>
      </c>
      <c r="MX59" s="15" t="s">
        <v>229</v>
      </c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 t="s">
        <v>285</v>
      </c>
      <c r="OV59" s="3" t="s">
        <v>285</v>
      </c>
      <c r="OW59" s="3" t="s">
        <v>285</v>
      </c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N59" s="3" t="s">
        <v>285</v>
      </c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 t="s">
        <v>285</v>
      </c>
      <c r="SH59" s="3" t="s">
        <v>285</v>
      </c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 t="s">
        <v>285</v>
      </c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YJ59" s="15" t="s">
        <v>285</v>
      </c>
      <c r="YO59" s="15" t="s">
        <v>285</v>
      </c>
      <c r="AAL59" s="15" t="s">
        <v>285</v>
      </c>
      <c r="AAM59" s="15" t="s">
        <v>285</v>
      </c>
      <c r="AAN59" s="15" t="s">
        <v>285</v>
      </c>
      <c r="ADE59" s="15" t="s">
        <v>285</v>
      </c>
      <c r="ADX59" s="15" t="s">
        <v>285</v>
      </c>
      <c r="ADY59" s="15" t="s">
        <v>285</v>
      </c>
      <c r="AHV59" s="15" t="s">
        <v>285</v>
      </c>
      <c r="AKA59" s="15" t="s">
        <v>285</v>
      </c>
      <c r="AKF59" s="15" t="s">
        <v>285</v>
      </c>
      <c r="AMC59" s="15" t="s">
        <v>285</v>
      </c>
      <c r="AMD59" s="15" t="s">
        <v>285</v>
      </c>
      <c r="AME59" s="15" t="s">
        <v>285</v>
      </c>
      <c r="AOV59" s="15" t="s">
        <v>285</v>
      </c>
      <c r="APO59" s="15" t="s">
        <v>285</v>
      </c>
      <c r="APP59" s="15" t="s">
        <v>285</v>
      </c>
      <c r="ATM59" s="15" t="s">
        <v>285</v>
      </c>
      <c r="AVR59" s="15" t="s">
        <v>285</v>
      </c>
      <c r="AVW59" s="15" t="s">
        <v>285</v>
      </c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  <c r="AWY59" s="5"/>
      <c r="AWZ59" s="5"/>
    </row>
    <row r="60" spans="1:1019 1088:1300" s="1" customFormat="1" x14ac:dyDescent="0.25">
      <c r="A60" s="70" t="s">
        <v>585</v>
      </c>
      <c r="B60" s="1" t="s">
        <v>241</v>
      </c>
      <c r="C60" s="1" t="s">
        <v>241</v>
      </c>
      <c r="D60" s="1" t="s">
        <v>2146</v>
      </c>
      <c r="E60" s="1" t="s">
        <v>2147</v>
      </c>
      <c r="F60" s="1" t="s">
        <v>271</v>
      </c>
      <c r="G60" s="1" t="s">
        <v>271</v>
      </c>
      <c r="H60" s="1" t="s">
        <v>2148</v>
      </c>
      <c r="I60" s="1" t="s">
        <v>2149</v>
      </c>
      <c r="J60" s="1" t="s">
        <v>241</v>
      </c>
      <c r="K60" s="1" t="s">
        <v>241</v>
      </c>
      <c r="L60" s="1" t="s">
        <v>2146</v>
      </c>
      <c r="M60" s="1" t="s">
        <v>2147</v>
      </c>
      <c r="N60" s="1" t="s">
        <v>271</v>
      </c>
      <c r="O60" s="1" t="s">
        <v>271</v>
      </c>
      <c r="P60" s="1" t="s">
        <v>2148</v>
      </c>
      <c r="Q60" s="1" t="s">
        <v>2149</v>
      </c>
      <c r="R60" s="1" t="s">
        <v>2167</v>
      </c>
      <c r="S60" s="1" t="s">
        <v>22</v>
      </c>
      <c r="T60" s="1" t="s">
        <v>2160</v>
      </c>
      <c r="U60" s="1" t="s">
        <v>2147</v>
      </c>
      <c r="V60" s="1" t="s">
        <v>271</v>
      </c>
      <c r="W60" s="1" t="s">
        <v>271</v>
      </c>
      <c r="X60" s="1" t="s">
        <v>2148</v>
      </c>
      <c r="Y60" s="1" t="s">
        <v>2149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1"/>
        <v>09/04/2024</v>
      </c>
      <c r="AE60" s="1" t="s">
        <v>0</v>
      </c>
      <c r="AF60" s="1" t="s">
        <v>224</v>
      </c>
      <c r="AH60" s="1" t="s">
        <v>48</v>
      </c>
      <c r="AI60" s="1" t="s">
        <v>277</v>
      </c>
      <c r="AJ60" s="1" t="s">
        <v>47</v>
      </c>
      <c r="AK60" s="1" t="s">
        <v>278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48</v>
      </c>
      <c r="DR60" s="1" t="s">
        <v>247</v>
      </c>
      <c r="DS60" s="6" t="s">
        <v>494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2867</v>
      </c>
      <c r="EY60" s="6" t="s">
        <v>26</v>
      </c>
      <c r="FD60" s="1" t="s">
        <v>247</v>
      </c>
      <c r="FE60" s="15" t="s">
        <v>26</v>
      </c>
      <c r="FP60" s="6" t="s">
        <v>2868</v>
      </c>
      <c r="FQ60" s="1" t="s">
        <v>285</v>
      </c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 t="s">
        <v>285</v>
      </c>
      <c r="GK60" s="1" t="s">
        <v>586</v>
      </c>
      <c r="GO60" s="6" t="s">
        <v>228</v>
      </c>
      <c r="GP60" s="1" t="s">
        <v>301</v>
      </c>
      <c r="HM60" s="1" t="s">
        <v>258</v>
      </c>
      <c r="HN60" s="1" t="s">
        <v>222</v>
      </c>
      <c r="HO60" s="1" t="s">
        <v>280</v>
      </c>
      <c r="KH60" s="1" t="s">
        <v>285</v>
      </c>
      <c r="LK60" s="6" t="s">
        <v>26</v>
      </c>
      <c r="LL60" s="6" t="s">
        <v>26</v>
      </c>
      <c r="LM60" s="6" t="s">
        <v>26</v>
      </c>
      <c r="MM60" s="1" t="s">
        <v>285</v>
      </c>
      <c r="MR60" s="1" t="s">
        <v>285</v>
      </c>
      <c r="MS60" s="1" t="s">
        <v>285</v>
      </c>
      <c r="MT60" s="1" t="s">
        <v>230</v>
      </c>
      <c r="MU60" s="1" t="s">
        <v>220</v>
      </c>
      <c r="MV60" s="2" t="str">
        <f t="shared" ca="1" si="2"/>
        <v>09/05/2024</v>
      </c>
      <c r="MW60" s="1" t="s">
        <v>230</v>
      </c>
      <c r="MX60" s="1" t="s">
        <v>229</v>
      </c>
      <c r="OU60" s="1" t="s">
        <v>285</v>
      </c>
      <c r="OV60" s="1" t="s">
        <v>285</v>
      </c>
      <c r="OW60" s="1" t="s">
        <v>285</v>
      </c>
      <c r="RN60" s="1" t="s">
        <v>285</v>
      </c>
      <c r="SG60" s="1" t="s">
        <v>285</v>
      </c>
      <c r="SH60" s="1" t="s">
        <v>285</v>
      </c>
      <c r="WE60" s="1" t="s">
        <v>285</v>
      </c>
      <c r="YJ60" s="1" t="s">
        <v>285</v>
      </c>
      <c r="YO60" s="1" t="s">
        <v>285</v>
      </c>
      <c r="AAL60" s="1" t="s">
        <v>285</v>
      </c>
      <c r="AAM60" s="1" t="s">
        <v>285</v>
      </c>
      <c r="AAN60" s="1" t="s">
        <v>285</v>
      </c>
      <c r="ADE60" s="1" t="s">
        <v>285</v>
      </c>
      <c r="ADX60" s="1" t="s">
        <v>285</v>
      </c>
      <c r="ADY60" s="1" t="s">
        <v>285</v>
      </c>
      <c r="AHV60" s="1" t="s">
        <v>285</v>
      </c>
      <c r="AKA60" s="1" t="s">
        <v>285</v>
      </c>
      <c r="AKF60" s="1" t="s">
        <v>285</v>
      </c>
      <c r="AMC60" s="1" t="s">
        <v>285</v>
      </c>
      <c r="AMD60" s="1" t="s">
        <v>285</v>
      </c>
      <c r="AME60" s="1" t="s">
        <v>285</v>
      </c>
      <c r="AOV60" s="1" t="s">
        <v>285</v>
      </c>
      <c r="APO60" s="1" t="s">
        <v>285</v>
      </c>
      <c r="APP60" s="1" t="s">
        <v>285</v>
      </c>
      <c r="ATM60" s="1" t="s">
        <v>285</v>
      </c>
      <c r="AVR60" s="1" t="s">
        <v>285</v>
      </c>
      <c r="AVW60" s="1" t="s">
        <v>285</v>
      </c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  <c r="AWY60" s="5"/>
      <c r="AWZ60" s="5"/>
    </row>
    <row r="61" spans="1:1019 1088:1300" s="15" customFormat="1" x14ac:dyDescent="0.25">
      <c r="A61" s="69" t="s">
        <v>332</v>
      </c>
      <c r="B61" s="15" t="s">
        <v>241</v>
      </c>
      <c r="C61" s="15" t="s">
        <v>241</v>
      </c>
      <c r="D61" s="15" t="s">
        <v>2146</v>
      </c>
      <c r="E61" s="15" t="s">
        <v>2147</v>
      </c>
      <c r="F61" s="15" t="s">
        <v>271</v>
      </c>
      <c r="G61" s="15" t="s">
        <v>271</v>
      </c>
      <c r="H61" s="15" t="s">
        <v>2148</v>
      </c>
      <c r="I61" s="15" t="s">
        <v>2149</v>
      </c>
      <c r="J61" s="15" t="s">
        <v>241</v>
      </c>
      <c r="K61" s="15" t="s">
        <v>241</v>
      </c>
      <c r="L61" s="15" t="s">
        <v>2146</v>
      </c>
      <c r="M61" s="15" t="s">
        <v>2147</v>
      </c>
      <c r="N61" s="15" t="s">
        <v>271</v>
      </c>
      <c r="O61" s="15" t="s">
        <v>271</v>
      </c>
      <c r="P61" s="15" t="s">
        <v>2148</v>
      </c>
      <c r="Q61" s="15" t="s">
        <v>2149</v>
      </c>
      <c r="R61" s="15" t="s">
        <v>2167</v>
      </c>
      <c r="S61" s="15" t="s">
        <v>22</v>
      </c>
      <c r="T61" s="15" t="s">
        <v>2160</v>
      </c>
      <c r="U61" s="15" t="s">
        <v>2147</v>
      </c>
      <c r="V61" s="15" t="s">
        <v>271</v>
      </c>
      <c r="W61" s="15" t="s">
        <v>271</v>
      </c>
      <c r="X61" s="15" t="s">
        <v>2148</v>
      </c>
      <c r="Y61" s="15" t="s">
        <v>2149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5" t="str">
        <f t="shared" ca="1" si="1"/>
        <v>09/04/2024</v>
      </c>
      <c r="AE61" s="15" t="s">
        <v>0</v>
      </c>
      <c r="AF61" s="15" t="s">
        <v>224</v>
      </c>
      <c r="AH61" s="15" t="s">
        <v>51</v>
      </c>
      <c r="AI61" s="15" t="s">
        <v>2168</v>
      </c>
      <c r="AJ61" s="15" t="s">
        <v>49</v>
      </c>
      <c r="AK61" s="15" t="s">
        <v>50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51</v>
      </c>
      <c r="DR61" s="15" t="s">
        <v>247</v>
      </c>
      <c r="DS61" s="15" t="s">
        <v>494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2867</v>
      </c>
      <c r="EY61" s="15" t="s">
        <v>26</v>
      </c>
      <c r="FD61" s="15" t="s">
        <v>247</v>
      </c>
      <c r="FE61" s="15" t="s">
        <v>26</v>
      </c>
      <c r="FP61" s="15" t="s">
        <v>2868</v>
      </c>
      <c r="FQ61" s="15" t="s">
        <v>285</v>
      </c>
      <c r="GJ61" s="15" t="s">
        <v>285</v>
      </c>
      <c r="GK61" s="15" t="s">
        <v>587</v>
      </c>
      <c r="GO61" s="15" t="s">
        <v>228</v>
      </c>
      <c r="GP61" s="15" t="s">
        <v>301</v>
      </c>
      <c r="HM61" s="15" t="s">
        <v>258</v>
      </c>
      <c r="HN61" s="15" t="s">
        <v>222</v>
      </c>
      <c r="KH61" s="15" t="s">
        <v>285</v>
      </c>
      <c r="LK61" s="15" t="s">
        <v>26</v>
      </c>
      <c r="LL61" s="15" t="s">
        <v>26</v>
      </c>
      <c r="LM61" s="15" t="s">
        <v>26</v>
      </c>
      <c r="MM61" s="15" t="s">
        <v>285</v>
      </c>
      <c r="MR61" s="15" t="s">
        <v>285</v>
      </c>
      <c r="MS61" s="1" t="s">
        <v>285</v>
      </c>
      <c r="MT61" s="15" t="s">
        <v>230</v>
      </c>
      <c r="MU61" s="15" t="s">
        <v>220</v>
      </c>
      <c r="MV61" s="66" t="str">
        <f t="shared" ca="1" si="2"/>
        <v>09/05/2024</v>
      </c>
      <c r="MW61" s="15" t="s">
        <v>230</v>
      </c>
      <c r="MX61" s="15" t="s">
        <v>229</v>
      </c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 t="s">
        <v>285</v>
      </c>
      <c r="OV61" s="3" t="s">
        <v>285</v>
      </c>
      <c r="OW61" s="3" t="s">
        <v>285</v>
      </c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N61" s="3" t="s">
        <v>285</v>
      </c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 t="s">
        <v>285</v>
      </c>
      <c r="SH61" s="3" t="s">
        <v>285</v>
      </c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 t="s">
        <v>285</v>
      </c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YJ61" s="15" t="s">
        <v>285</v>
      </c>
      <c r="YO61" s="15" t="s">
        <v>285</v>
      </c>
      <c r="AAL61" s="15" t="s">
        <v>285</v>
      </c>
      <c r="AAM61" s="15" t="s">
        <v>285</v>
      </c>
      <c r="AAN61" s="15" t="s">
        <v>285</v>
      </c>
      <c r="ADE61" s="15" t="s">
        <v>285</v>
      </c>
      <c r="ADX61" s="15" t="s">
        <v>285</v>
      </c>
      <c r="ADY61" s="15" t="s">
        <v>285</v>
      </c>
      <c r="AHV61" s="15" t="s">
        <v>285</v>
      </c>
      <c r="AKA61" s="15" t="s">
        <v>285</v>
      </c>
      <c r="AKF61" s="15" t="s">
        <v>285</v>
      </c>
      <c r="AMC61" s="15" t="s">
        <v>285</v>
      </c>
      <c r="AMD61" s="15" t="s">
        <v>285</v>
      </c>
      <c r="AME61" s="15" t="s">
        <v>285</v>
      </c>
      <c r="AOV61" s="15" t="s">
        <v>285</v>
      </c>
      <c r="APO61" s="15" t="s">
        <v>285</v>
      </c>
      <c r="APP61" s="15" t="s">
        <v>285</v>
      </c>
      <c r="ATM61" s="15" t="s">
        <v>285</v>
      </c>
      <c r="AVR61" s="15" t="s">
        <v>285</v>
      </c>
      <c r="AVW61" s="15" t="s">
        <v>285</v>
      </c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  <c r="AWY61" s="5"/>
      <c r="AWZ61" s="5"/>
    </row>
    <row r="62" spans="1:1019 1088:1300" s="1" customFormat="1" x14ac:dyDescent="0.25">
      <c r="A62" s="70" t="s">
        <v>388</v>
      </c>
      <c r="B62" s="1" t="s">
        <v>241</v>
      </c>
      <c r="C62" s="1" t="s">
        <v>241</v>
      </c>
      <c r="D62" s="1" t="s">
        <v>2146</v>
      </c>
      <c r="E62" s="1" t="s">
        <v>2147</v>
      </c>
      <c r="F62" s="1" t="s">
        <v>271</v>
      </c>
      <c r="G62" s="1" t="s">
        <v>271</v>
      </c>
      <c r="H62" s="1" t="s">
        <v>2148</v>
      </c>
      <c r="I62" s="1" t="s">
        <v>2149</v>
      </c>
      <c r="J62" s="1" t="s">
        <v>241</v>
      </c>
      <c r="K62" s="1" t="s">
        <v>241</v>
      </c>
      <c r="L62" s="1" t="s">
        <v>2146</v>
      </c>
      <c r="M62" s="1" t="s">
        <v>2147</v>
      </c>
      <c r="N62" s="1" t="s">
        <v>271</v>
      </c>
      <c r="O62" s="1" t="s">
        <v>271</v>
      </c>
      <c r="P62" s="1" t="s">
        <v>2148</v>
      </c>
      <c r="Q62" s="1" t="s">
        <v>2149</v>
      </c>
      <c r="R62" s="1" t="s">
        <v>2167</v>
      </c>
      <c r="S62" s="1" t="s">
        <v>22</v>
      </c>
      <c r="T62" s="1" t="s">
        <v>2160</v>
      </c>
      <c r="U62" s="1" t="s">
        <v>2147</v>
      </c>
      <c r="V62" s="1" t="s">
        <v>271</v>
      </c>
      <c r="W62" s="1" t="s">
        <v>271</v>
      </c>
      <c r="X62" s="1" t="s">
        <v>2148</v>
      </c>
      <c r="Y62" s="1" t="s">
        <v>2149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1"/>
        <v>09/04/2024</v>
      </c>
      <c r="AE62" s="1" t="s">
        <v>0</v>
      </c>
      <c r="AF62" s="1" t="s">
        <v>224</v>
      </c>
      <c r="AH62" s="1" t="s">
        <v>51</v>
      </c>
      <c r="AI62" s="1" t="s">
        <v>2168</v>
      </c>
      <c r="AJ62" s="1" t="s">
        <v>49</v>
      </c>
      <c r="AK62" s="1" t="s">
        <v>50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51</v>
      </c>
      <c r="DR62" s="1" t="s">
        <v>247</v>
      </c>
      <c r="DS62" s="6" t="s">
        <v>494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2867</v>
      </c>
      <c r="EY62" s="6" t="s">
        <v>26</v>
      </c>
      <c r="FD62" s="1" t="s">
        <v>247</v>
      </c>
      <c r="FE62" s="15" t="s">
        <v>26</v>
      </c>
      <c r="FP62" s="6" t="s">
        <v>2868</v>
      </c>
      <c r="FQ62" s="1" t="s">
        <v>285</v>
      </c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 t="s">
        <v>285</v>
      </c>
      <c r="GK62" s="1" t="s">
        <v>588</v>
      </c>
      <c r="GO62" s="6" t="s">
        <v>228</v>
      </c>
      <c r="GP62" s="1" t="s">
        <v>301</v>
      </c>
      <c r="HM62" s="1" t="s">
        <v>258</v>
      </c>
      <c r="HN62" s="1" t="s">
        <v>222</v>
      </c>
      <c r="KH62" s="1" t="s">
        <v>285</v>
      </c>
      <c r="LK62" s="6" t="s">
        <v>26</v>
      </c>
      <c r="LL62" s="6" t="s">
        <v>26</v>
      </c>
      <c r="LM62" s="6" t="s">
        <v>26</v>
      </c>
      <c r="MM62" s="1" t="s">
        <v>285</v>
      </c>
      <c r="MR62" s="1" t="s">
        <v>285</v>
      </c>
      <c r="MS62" s="1" t="s">
        <v>285</v>
      </c>
      <c r="MT62" s="1" t="s">
        <v>230</v>
      </c>
      <c r="MU62" s="1" t="s">
        <v>220</v>
      </c>
      <c r="MV62" s="2" t="str">
        <f t="shared" ca="1" si="2"/>
        <v>09/05/2024</v>
      </c>
      <c r="MW62" s="1" t="s">
        <v>230</v>
      </c>
      <c r="MX62" s="1" t="s">
        <v>229</v>
      </c>
      <c r="OU62" s="1" t="s">
        <v>285</v>
      </c>
      <c r="OV62" s="1" t="s">
        <v>285</v>
      </c>
      <c r="OW62" s="1" t="s">
        <v>285</v>
      </c>
      <c r="RN62" s="1" t="s">
        <v>285</v>
      </c>
      <c r="SG62" s="1" t="s">
        <v>285</v>
      </c>
      <c r="SH62" s="1" t="s">
        <v>285</v>
      </c>
      <c r="WE62" s="1" t="s">
        <v>285</v>
      </c>
      <c r="YJ62" s="1" t="s">
        <v>285</v>
      </c>
      <c r="YO62" s="1" t="s">
        <v>285</v>
      </c>
      <c r="AAL62" s="1" t="s">
        <v>285</v>
      </c>
      <c r="AAM62" s="1" t="s">
        <v>285</v>
      </c>
      <c r="AAN62" s="1" t="s">
        <v>285</v>
      </c>
      <c r="ADE62" s="1" t="s">
        <v>285</v>
      </c>
      <c r="ADX62" s="1" t="s">
        <v>285</v>
      </c>
      <c r="ADY62" s="1" t="s">
        <v>285</v>
      </c>
      <c r="AHV62" s="1" t="s">
        <v>285</v>
      </c>
      <c r="AKA62" s="1" t="s">
        <v>285</v>
      </c>
      <c r="AKF62" s="1" t="s">
        <v>285</v>
      </c>
      <c r="AMC62" s="1" t="s">
        <v>285</v>
      </c>
      <c r="AMD62" s="1" t="s">
        <v>285</v>
      </c>
      <c r="AME62" s="1" t="s">
        <v>285</v>
      </c>
      <c r="AOV62" s="1" t="s">
        <v>285</v>
      </c>
      <c r="APO62" s="1" t="s">
        <v>285</v>
      </c>
      <c r="APP62" s="1" t="s">
        <v>285</v>
      </c>
      <c r="ATM62" s="1" t="s">
        <v>285</v>
      </c>
      <c r="AVR62" s="1" t="s">
        <v>285</v>
      </c>
      <c r="AVW62" s="1" t="s">
        <v>285</v>
      </c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  <c r="AWY62" s="5"/>
      <c r="AWZ62" s="5"/>
    </row>
    <row r="63" spans="1:1019 1088:1300" s="15" customFormat="1" x14ac:dyDescent="0.25">
      <c r="A63" s="69" t="s">
        <v>389</v>
      </c>
      <c r="B63" s="15" t="s">
        <v>241</v>
      </c>
      <c r="C63" s="15" t="s">
        <v>241</v>
      </c>
      <c r="D63" s="15" t="s">
        <v>2146</v>
      </c>
      <c r="E63" s="15" t="s">
        <v>2147</v>
      </c>
      <c r="F63" s="15" t="s">
        <v>271</v>
      </c>
      <c r="G63" s="15" t="s">
        <v>271</v>
      </c>
      <c r="H63" s="15" t="s">
        <v>2148</v>
      </c>
      <c r="I63" s="15" t="s">
        <v>2149</v>
      </c>
      <c r="J63" s="15" t="s">
        <v>241</v>
      </c>
      <c r="K63" s="15" t="s">
        <v>241</v>
      </c>
      <c r="L63" s="15" t="s">
        <v>2146</v>
      </c>
      <c r="M63" s="15" t="s">
        <v>2147</v>
      </c>
      <c r="N63" s="15" t="s">
        <v>271</v>
      </c>
      <c r="O63" s="15" t="s">
        <v>271</v>
      </c>
      <c r="P63" s="15" t="s">
        <v>2148</v>
      </c>
      <c r="Q63" s="15" t="s">
        <v>2149</v>
      </c>
      <c r="R63" s="15" t="s">
        <v>2167</v>
      </c>
      <c r="S63" s="15" t="s">
        <v>22</v>
      </c>
      <c r="T63" s="15" t="s">
        <v>2160</v>
      </c>
      <c r="U63" s="15" t="s">
        <v>2147</v>
      </c>
      <c r="V63" s="15" t="s">
        <v>271</v>
      </c>
      <c r="W63" s="15" t="s">
        <v>271</v>
      </c>
      <c r="X63" s="15" t="s">
        <v>2148</v>
      </c>
      <c r="Y63" s="15" t="s">
        <v>2149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5" t="str">
        <f t="shared" ca="1" si="1"/>
        <v>09/04/2024</v>
      </c>
      <c r="AE63" s="15" t="s">
        <v>0</v>
      </c>
      <c r="AF63" s="15" t="s">
        <v>224</v>
      </c>
      <c r="AH63" s="15" t="s">
        <v>51</v>
      </c>
      <c r="AI63" s="15" t="s">
        <v>2168</v>
      </c>
      <c r="AJ63" s="15" t="s">
        <v>49</v>
      </c>
      <c r="AK63" s="15" t="s">
        <v>50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51</v>
      </c>
      <c r="DR63" s="15" t="s">
        <v>247</v>
      </c>
      <c r="DS63" s="15" t="s">
        <v>494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2867</v>
      </c>
      <c r="EY63" s="15" t="s">
        <v>26</v>
      </c>
      <c r="FD63" s="15" t="s">
        <v>247</v>
      </c>
      <c r="FE63" s="15" t="s">
        <v>26</v>
      </c>
      <c r="FP63" s="15" t="s">
        <v>2868</v>
      </c>
      <c r="FQ63" s="15" t="s">
        <v>285</v>
      </c>
      <c r="GJ63" s="15" t="s">
        <v>285</v>
      </c>
      <c r="GK63" s="15" t="s">
        <v>589</v>
      </c>
      <c r="GO63" s="15" t="s">
        <v>228</v>
      </c>
      <c r="GP63" s="15" t="s">
        <v>301</v>
      </c>
      <c r="HM63" s="15" t="s">
        <v>258</v>
      </c>
      <c r="HN63" s="15" t="s">
        <v>222</v>
      </c>
      <c r="KH63" s="15" t="s">
        <v>285</v>
      </c>
      <c r="LK63" s="15" t="s">
        <v>26</v>
      </c>
      <c r="LL63" s="15" t="s">
        <v>26</v>
      </c>
      <c r="LM63" s="15" t="s">
        <v>26</v>
      </c>
      <c r="MM63" s="15" t="s">
        <v>285</v>
      </c>
      <c r="MR63" s="15" t="s">
        <v>285</v>
      </c>
      <c r="MS63" s="1" t="s">
        <v>285</v>
      </c>
      <c r="MT63" s="15" t="s">
        <v>230</v>
      </c>
      <c r="MU63" s="15" t="s">
        <v>220</v>
      </c>
      <c r="MV63" s="66" t="str">
        <f t="shared" ca="1" si="2"/>
        <v>09/05/2024</v>
      </c>
      <c r="MW63" s="15" t="s">
        <v>230</v>
      </c>
      <c r="MX63" s="15" t="s">
        <v>229</v>
      </c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 t="s">
        <v>285</v>
      </c>
      <c r="OV63" s="3" t="s">
        <v>285</v>
      </c>
      <c r="OW63" s="3" t="s">
        <v>285</v>
      </c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N63" s="3" t="s">
        <v>285</v>
      </c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 t="s">
        <v>285</v>
      </c>
      <c r="SH63" s="3" t="s">
        <v>285</v>
      </c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 t="s">
        <v>285</v>
      </c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YJ63" s="15" t="s">
        <v>285</v>
      </c>
      <c r="YO63" s="15" t="s">
        <v>285</v>
      </c>
      <c r="AAL63" s="15" t="s">
        <v>285</v>
      </c>
      <c r="AAM63" s="15" t="s">
        <v>285</v>
      </c>
      <c r="AAN63" s="15" t="s">
        <v>285</v>
      </c>
      <c r="ADE63" s="15" t="s">
        <v>285</v>
      </c>
      <c r="ADX63" s="15" t="s">
        <v>285</v>
      </c>
      <c r="ADY63" s="15" t="s">
        <v>285</v>
      </c>
      <c r="AHV63" s="15" t="s">
        <v>285</v>
      </c>
      <c r="AKA63" s="15" t="s">
        <v>285</v>
      </c>
      <c r="AKF63" s="15" t="s">
        <v>285</v>
      </c>
      <c r="AMC63" s="15" t="s">
        <v>285</v>
      </c>
      <c r="AMD63" s="15" t="s">
        <v>285</v>
      </c>
      <c r="AME63" s="15" t="s">
        <v>285</v>
      </c>
      <c r="AOV63" s="15" t="s">
        <v>285</v>
      </c>
      <c r="APO63" s="15" t="s">
        <v>285</v>
      </c>
      <c r="APP63" s="15" t="s">
        <v>285</v>
      </c>
      <c r="ATM63" s="15" t="s">
        <v>285</v>
      </c>
      <c r="AVR63" s="15" t="s">
        <v>285</v>
      </c>
      <c r="AVW63" s="15" t="s">
        <v>285</v>
      </c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  <c r="AWY63" s="5"/>
      <c r="AWZ63" s="5"/>
    </row>
    <row r="64" spans="1:1019 1088:1300" s="1" customFormat="1" x14ac:dyDescent="0.25">
      <c r="A64" s="70" t="s">
        <v>590</v>
      </c>
      <c r="B64" s="1" t="s">
        <v>241</v>
      </c>
      <c r="C64" s="1" t="s">
        <v>241</v>
      </c>
      <c r="D64" s="1" t="s">
        <v>2146</v>
      </c>
      <c r="E64" s="1" t="s">
        <v>2147</v>
      </c>
      <c r="F64" s="1" t="s">
        <v>271</v>
      </c>
      <c r="G64" s="1" t="s">
        <v>271</v>
      </c>
      <c r="H64" s="1" t="s">
        <v>2148</v>
      </c>
      <c r="I64" s="1" t="s">
        <v>2149</v>
      </c>
      <c r="J64" s="1" t="s">
        <v>241</v>
      </c>
      <c r="K64" s="1" t="s">
        <v>241</v>
      </c>
      <c r="L64" s="1" t="s">
        <v>2146</v>
      </c>
      <c r="M64" s="1" t="s">
        <v>2147</v>
      </c>
      <c r="N64" s="1" t="s">
        <v>271</v>
      </c>
      <c r="O64" s="1" t="s">
        <v>271</v>
      </c>
      <c r="P64" s="1" t="s">
        <v>2148</v>
      </c>
      <c r="Q64" s="1" t="s">
        <v>2149</v>
      </c>
      <c r="R64" s="1" t="s">
        <v>2167</v>
      </c>
      <c r="S64" s="1" t="s">
        <v>22</v>
      </c>
      <c r="T64" s="1" t="s">
        <v>2160</v>
      </c>
      <c r="U64" s="1" t="s">
        <v>2147</v>
      </c>
      <c r="V64" s="1" t="s">
        <v>271</v>
      </c>
      <c r="W64" s="1" t="s">
        <v>271</v>
      </c>
      <c r="X64" s="1" t="s">
        <v>2148</v>
      </c>
      <c r="Y64" s="1" t="s">
        <v>2149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1"/>
        <v>09/04/2024</v>
      </c>
      <c r="AE64" s="1" t="s">
        <v>0</v>
      </c>
      <c r="AF64" s="1" t="s">
        <v>224</v>
      </c>
      <c r="AH64" s="1" t="s">
        <v>51</v>
      </c>
      <c r="AI64" s="1" t="s">
        <v>2168</v>
      </c>
      <c r="AJ64" s="1" t="s">
        <v>49</v>
      </c>
      <c r="AK64" s="1" t="s">
        <v>50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51</v>
      </c>
      <c r="DR64" s="1" t="s">
        <v>247</v>
      </c>
      <c r="DS64" s="6" t="s">
        <v>494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2867</v>
      </c>
      <c r="EY64" s="6" t="s">
        <v>26</v>
      </c>
      <c r="FD64" s="1" t="s">
        <v>247</v>
      </c>
      <c r="FE64" s="15" t="s">
        <v>26</v>
      </c>
      <c r="FP64" s="6" t="s">
        <v>2868</v>
      </c>
      <c r="FQ64" s="1" t="s">
        <v>285</v>
      </c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 t="s">
        <v>285</v>
      </c>
      <c r="GK64" s="1" t="s">
        <v>591</v>
      </c>
      <c r="GO64" s="6" t="s">
        <v>228</v>
      </c>
      <c r="GP64" s="1" t="s">
        <v>301</v>
      </c>
      <c r="HM64" s="1" t="s">
        <v>258</v>
      </c>
      <c r="HN64" s="1" t="s">
        <v>222</v>
      </c>
      <c r="KH64" s="1" t="s">
        <v>285</v>
      </c>
      <c r="LK64" s="6" t="s">
        <v>26</v>
      </c>
      <c r="LL64" s="6" t="s">
        <v>26</v>
      </c>
      <c r="LM64" s="6" t="s">
        <v>26</v>
      </c>
      <c r="MM64" s="1" t="s">
        <v>285</v>
      </c>
      <c r="MR64" s="1" t="s">
        <v>285</v>
      </c>
      <c r="MS64" s="1" t="s">
        <v>285</v>
      </c>
      <c r="MT64" s="1" t="s">
        <v>230</v>
      </c>
      <c r="MU64" s="1" t="s">
        <v>220</v>
      </c>
      <c r="MV64" s="2" t="str">
        <f t="shared" ca="1" si="2"/>
        <v>09/05/2024</v>
      </c>
      <c r="MW64" s="1" t="s">
        <v>230</v>
      </c>
      <c r="MX64" s="1" t="s">
        <v>229</v>
      </c>
      <c r="OU64" s="1" t="s">
        <v>285</v>
      </c>
      <c r="OV64" s="1" t="s">
        <v>285</v>
      </c>
      <c r="OW64" s="1" t="s">
        <v>285</v>
      </c>
      <c r="RN64" s="1" t="s">
        <v>285</v>
      </c>
      <c r="SG64" s="1" t="s">
        <v>285</v>
      </c>
      <c r="SH64" s="1" t="s">
        <v>285</v>
      </c>
      <c r="WE64" s="1" t="s">
        <v>285</v>
      </c>
      <c r="YJ64" s="1" t="s">
        <v>285</v>
      </c>
      <c r="YO64" s="1" t="s">
        <v>285</v>
      </c>
      <c r="AAL64" s="1" t="s">
        <v>285</v>
      </c>
      <c r="AAM64" s="1" t="s">
        <v>285</v>
      </c>
      <c r="AAN64" s="1" t="s">
        <v>285</v>
      </c>
      <c r="ADE64" s="1" t="s">
        <v>285</v>
      </c>
      <c r="ADX64" s="1" t="s">
        <v>285</v>
      </c>
      <c r="ADY64" s="1" t="s">
        <v>285</v>
      </c>
      <c r="AHV64" s="1" t="s">
        <v>285</v>
      </c>
      <c r="AKA64" s="1" t="s">
        <v>285</v>
      </c>
      <c r="AKF64" s="1" t="s">
        <v>285</v>
      </c>
      <c r="AMC64" s="1" t="s">
        <v>285</v>
      </c>
      <c r="AMD64" s="1" t="s">
        <v>285</v>
      </c>
      <c r="AME64" s="1" t="s">
        <v>285</v>
      </c>
      <c r="AOV64" s="1" t="s">
        <v>285</v>
      </c>
      <c r="APO64" s="1" t="s">
        <v>285</v>
      </c>
      <c r="APP64" s="1" t="s">
        <v>285</v>
      </c>
      <c r="ATM64" s="1" t="s">
        <v>285</v>
      </c>
      <c r="AVR64" s="1" t="s">
        <v>285</v>
      </c>
      <c r="AVW64" s="1" t="s">
        <v>285</v>
      </c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  <c r="AWY64" s="5"/>
      <c r="AWZ64" s="5"/>
    </row>
    <row r="65" spans="1:1019 1088:1300" s="15" customFormat="1" x14ac:dyDescent="0.25">
      <c r="A65" s="69" t="s">
        <v>592</v>
      </c>
      <c r="B65" s="15" t="s">
        <v>241</v>
      </c>
      <c r="C65" s="15" t="s">
        <v>241</v>
      </c>
      <c r="D65" s="15" t="s">
        <v>2146</v>
      </c>
      <c r="E65" s="15" t="s">
        <v>2147</v>
      </c>
      <c r="F65" s="15" t="s">
        <v>271</v>
      </c>
      <c r="G65" s="15" t="s">
        <v>271</v>
      </c>
      <c r="H65" s="15" t="s">
        <v>2148</v>
      </c>
      <c r="I65" s="15" t="s">
        <v>2149</v>
      </c>
      <c r="J65" s="15" t="s">
        <v>241</v>
      </c>
      <c r="K65" s="15" t="s">
        <v>241</v>
      </c>
      <c r="L65" s="15" t="s">
        <v>2146</v>
      </c>
      <c r="M65" s="15" t="s">
        <v>2147</v>
      </c>
      <c r="N65" s="15" t="s">
        <v>271</v>
      </c>
      <c r="O65" s="15" t="s">
        <v>271</v>
      </c>
      <c r="P65" s="15" t="s">
        <v>2148</v>
      </c>
      <c r="Q65" s="15" t="s">
        <v>2149</v>
      </c>
      <c r="R65" s="15" t="s">
        <v>2167</v>
      </c>
      <c r="S65" s="15" t="s">
        <v>22</v>
      </c>
      <c r="T65" s="15" t="s">
        <v>2160</v>
      </c>
      <c r="U65" s="15" t="s">
        <v>2147</v>
      </c>
      <c r="V65" s="15" t="s">
        <v>271</v>
      </c>
      <c r="W65" s="15" t="s">
        <v>271</v>
      </c>
      <c r="X65" s="15" t="s">
        <v>2148</v>
      </c>
      <c r="Y65" s="15" t="s">
        <v>2149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5" t="str">
        <f t="shared" ca="1" si="1"/>
        <v>09/04/2024</v>
      </c>
      <c r="AE65" s="15" t="s">
        <v>0</v>
      </c>
      <c r="AF65" s="15" t="s">
        <v>224</v>
      </c>
      <c r="AH65" s="15" t="s">
        <v>51</v>
      </c>
      <c r="AI65" s="15" t="s">
        <v>2168</v>
      </c>
      <c r="AJ65" s="15" t="s">
        <v>49</v>
      </c>
      <c r="AK65" s="15" t="s">
        <v>50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51</v>
      </c>
      <c r="DR65" s="15" t="s">
        <v>247</v>
      </c>
      <c r="DS65" s="15" t="s">
        <v>494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2867</v>
      </c>
      <c r="EY65" s="15" t="s">
        <v>26</v>
      </c>
      <c r="FD65" s="15" t="s">
        <v>247</v>
      </c>
      <c r="FE65" s="15" t="s">
        <v>26</v>
      </c>
      <c r="FP65" s="15" t="s">
        <v>2868</v>
      </c>
      <c r="FQ65" s="15" t="s">
        <v>285</v>
      </c>
      <c r="GJ65" s="15" t="s">
        <v>285</v>
      </c>
      <c r="GK65" s="15" t="s">
        <v>593</v>
      </c>
      <c r="GO65" s="15" t="s">
        <v>228</v>
      </c>
      <c r="GP65" s="15" t="s">
        <v>301</v>
      </c>
      <c r="HM65" s="15" t="s">
        <v>258</v>
      </c>
      <c r="HN65" s="15" t="s">
        <v>222</v>
      </c>
      <c r="KH65" s="15" t="s">
        <v>285</v>
      </c>
      <c r="LK65" s="15" t="s">
        <v>26</v>
      </c>
      <c r="LL65" s="15" t="s">
        <v>26</v>
      </c>
      <c r="LM65" s="15" t="s">
        <v>26</v>
      </c>
      <c r="MM65" s="15" t="s">
        <v>285</v>
      </c>
      <c r="MR65" s="15" t="s">
        <v>285</v>
      </c>
      <c r="MS65" s="1" t="s">
        <v>285</v>
      </c>
      <c r="MT65" s="15" t="s">
        <v>230</v>
      </c>
      <c r="MU65" s="15" t="s">
        <v>220</v>
      </c>
      <c r="MV65" s="66" t="str">
        <f t="shared" ca="1" si="2"/>
        <v>09/05/2024</v>
      </c>
      <c r="MW65" s="15" t="s">
        <v>230</v>
      </c>
      <c r="MX65" s="15" t="s">
        <v>229</v>
      </c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 t="s">
        <v>285</v>
      </c>
      <c r="OV65" s="3" t="s">
        <v>285</v>
      </c>
      <c r="OW65" s="3" t="s">
        <v>285</v>
      </c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N65" s="3" t="s">
        <v>285</v>
      </c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 t="s">
        <v>285</v>
      </c>
      <c r="SH65" s="3" t="s">
        <v>285</v>
      </c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 t="s">
        <v>285</v>
      </c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YJ65" s="15" t="s">
        <v>285</v>
      </c>
      <c r="YO65" s="15" t="s">
        <v>285</v>
      </c>
      <c r="AAL65" s="15" t="s">
        <v>285</v>
      </c>
      <c r="AAM65" s="15" t="s">
        <v>285</v>
      </c>
      <c r="AAN65" s="15" t="s">
        <v>285</v>
      </c>
      <c r="ADE65" s="15" t="s">
        <v>285</v>
      </c>
      <c r="ADX65" s="15" t="s">
        <v>285</v>
      </c>
      <c r="ADY65" s="15" t="s">
        <v>285</v>
      </c>
      <c r="AHV65" s="15" t="s">
        <v>285</v>
      </c>
      <c r="AKA65" s="15" t="s">
        <v>285</v>
      </c>
      <c r="AKF65" s="15" t="s">
        <v>285</v>
      </c>
      <c r="AMC65" s="15" t="s">
        <v>285</v>
      </c>
      <c r="AMD65" s="15" t="s">
        <v>285</v>
      </c>
      <c r="AME65" s="15" t="s">
        <v>285</v>
      </c>
      <c r="AOV65" s="15" t="s">
        <v>285</v>
      </c>
      <c r="APO65" s="15" t="s">
        <v>285</v>
      </c>
      <c r="APP65" s="15" t="s">
        <v>285</v>
      </c>
      <c r="ATM65" s="15" t="s">
        <v>285</v>
      </c>
      <c r="AVR65" s="15" t="s">
        <v>285</v>
      </c>
      <c r="AVW65" s="15" t="s">
        <v>285</v>
      </c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  <c r="AWY65" s="5"/>
      <c r="AWZ65" s="5"/>
    </row>
    <row r="66" spans="1:1019 1088:1300" s="1" customFormat="1" x14ac:dyDescent="0.25">
      <c r="A66" s="70" t="s">
        <v>594</v>
      </c>
      <c r="B66" s="1" t="s">
        <v>241</v>
      </c>
      <c r="C66" s="1" t="s">
        <v>241</v>
      </c>
      <c r="D66" s="1" t="s">
        <v>2146</v>
      </c>
      <c r="E66" s="1" t="s">
        <v>2147</v>
      </c>
      <c r="F66" s="1" t="s">
        <v>271</v>
      </c>
      <c r="G66" s="1" t="s">
        <v>271</v>
      </c>
      <c r="H66" s="1" t="s">
        <v>2148</v>
      </c>
      <c r="I66" s="1" t="s">
        <v>2149</v>
      </c>
      <c r="J66" s="1" t="s">
        <v>241</v>
      </c>
      <c r="K66" s="1" t="s">
        <v>241</v>
      </c>
      <c r="L66" s="1" t="s">
        <v>2146</v>
      </c>
      <c r="M66" s="1" t="s">
        <v>2147</v>
      </c>
      <c r="N66" s="1" t="s">
        <v>271</v>
      </c>
      <c r="O66" s="1" t="s">
        <v>271</v>
      </c>
      <c r="P66" s="1" t="s">
        <v>2148</v>
      </c>
      <c r="Q66" s="1" t="s">
        <v>2149</v>
      </c>
      <c r="R66" s="1" t="s">
        <v>2167</v>
      </c>
      <c r="S66" s="1" t="s">
        <v>22</v>
      </c>
      <c r="T66" s="1" t="s">
        <v>2160</v>
      </c>
      <c r="U66" s="1" t="s">
        <v>2147</v>
      </c>
      <c r="V66" s="1" t="s">
        <v>271</v>
      </c>
      <c r="W66" s="1" t="s">
        <v>271</v>
      </c>
      <c r="X66" s="1" t="s">
        <v>2148</v>
      </c>
      <c r="Y66" s="1" t="s">
        <v>2149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1"/>
        <v>09/04/2024</v>
      </c>
      <c r="AE66" s="1" t="s">
        <v>0</v>
      </c>
      <c r="AF66" s="1" t="s">
        <v>224</v>
      </c>
      <c r="AH66" s="1" t="s">
        <v>51</v>
      </c>
      <c r="AI66" s="1" t="s">
        <v>2168</v>
      </c>
      <c r="AJ66" s="1" t="s">
        <v>49</v>
      </c>
      <c r="AK66" s="1" t="s">
        <v>50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51</v>
      </c>
      <c r="DR66" s="1" t="s">
        <v>247</v>
      </c>
      <c r="DS66" s="6" t="s">
        <v>494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U66" s="1" t="s">
        <v>26</v>
      </c>
      <c r="EW66" s="1" t="s">
        <v>2867</v>
      </c>
      <c r="EY66" s="6" t="s">
        <v>26</v>
      </c>
      <c r="FD66" s="1" t="s">
        <v>247</v>
      </c>
      <c r="FE66" s="15" t="s">
        <v>26</v>
      </c>
      <c r="FP66" s="6" t="s">
        <v>2868</v>
      </c>
      <c r="FQ66" s="1" t="s">
        <v>285</v>
      </c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 t="s">
        <v>285</v>
      </c>
      <c r="GK66" s="1" t="s">
        <v>595</v>
      </c>
      <c r="GO66" s="6" t="s">
        <v>228</v>
      </c>
      <c r="GP66" s="1" t="s">
        <v>301</v>
      </c>
      <c r="HM66" s="1" t="s">
        <v>258</v>
      </c>
      <c r="HN66" s="1" t="s">
        <v>222</v>
      </c>
      <c r="KH66" s="1" t="s">
        <v>285</v>
      </c>
      <c r="LK66" s="6" t="s">
        <v>26</v>
      </c>
      <c r="LL66" s="6" t="s">
        <v>26</v>
      </c>
      <c r="LM66" s="6" t="s">
        <v>26</v>
      </c>
      <c r="MM66" s="1" t="s">
        <v>285</v>
      </c>
      <c r="MR66" s="1" t="s">
        <v>285</v>
      </c>
      <c r="MS66" s="1" t="s">
        <v>285</v>
      </c>
      <c r="MT66" s="1" t="s">
        <v>230</v>
      </c>
      <c r="MU66" s="1" t="s">
        <v>220</v>
      </c>
      <c r="MV66" s="2" t="str">
        <f t="shared" ca="1" si="2"/>
        <v>09/05/2024</v>
      </c>
      <c r="MW66" s="1" t="s">
        <v>230</v>
      </c>
      <c r="MX66" s="1" t="s">
        <v>229</v>
      </c>
      <c r="OU66" s="1" t="s">
        <v>285</v>
      </c>
      <c r="OV66" s="1" t="s">
        <v>285</v>
      </c>
      <c r="OW66" s="1" t="s">
        <v>285</v>
      </c>
      <c r="RN66" s="1" t="s">
        <v>285</v>
      </c>
      <c r="SG66" s="1" t="s">
        <v>285</v>
      </c>
      <c r="SH66" s="1" t="s">
        <v>285</v>
      </c>
      <c r="WE66" s="1" t="s">
        <v>285</v>
      </c>
      <c r="YJ66" s="1" t="s">
        <v>285</v>
      </c>
      <c r="YO66" s="1" t="s">
        <v>285</v>
      </c>
      <c r="AAL66" s="1" t="s">
        <v>285</v>
      </c>
      <c r="AAM66" s="1" t="s">
        <v>285</v>
      </c>
      <c r="AAN66" s="1" t="s">
        <v>285</v>
      </c>
      <c r="ADE66" s="1" t="s">
        <v>285</v>
      </c>
      <c r="ADX66" s="1" t="s">
        <v>285</v>
      </c>
      <c r="ADY66" s="1" t="s">
        <v>285</v>
      </c>
      <c r="AHV66" s="1" t="s">
        <v>285</v>
      </c>
      <c r="AKA66" s="1" t="s">
        <v>285</v>
      </c>
      <c r="AKF66" s="1" t="s">
        <v>285</v>
      </c>
      <c r="AMC66" s="1" t="s">
        <v>285</v>
      </c>
      <c r="AMD66" s="1" t="s">
        <v>285</v>
      </c>
      <c r="AME66" s="1" t="s">
        <v>285</v>
      </c>
      <c r="AOV66" s="1" t="s">
        <v>285</v>
      </c>
      <c r="APO66" s="1" t="s">
        <v>285</v>
      </c>
      <c r="APP66" s="1" t="s">
        <v>285</v>
      </c>
      <c r="ATM66" s="1" t="s">
        <v>285</v>
      </c>
      <c r="AVR66" s="1" t="s">
        <v>285</v>
      </c>
      <c r="AVW66" s="1" t="s">
        <v>285</v>
      </c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  <c r="AWY66" s="5"/>
      <c r="AWZ66" s="5"/>
    </row>
    <row r="67" spans="1:1019 1088:1300" s="15" customFormat="1" x14ac:dyDescent="0.25">
      <c r="A67" s="69" t="s">
        <v>596</v>
      </c>
      <c r="B67" s="15" t="s">
        <v>241</v>
      </c>
      <c r="C67" s="15" t="s">
        <v>241</v>
      </c>
      <c r="D67" s="15" t="s">
        <v>2146</v>
      </c>
      <c r="E67" s="15" t="s">
        <v>2147</v>
      </c>
      <c r="F67" s="15" t="s">
        <v>271</v>
      </c>
      <c r="G67" s="15" t="s">
        <v>271</v>
      </c>
      <c r="H67" s="15" t="s">
        <v>2148</v>
      </c>
      <c r="I67" s="15" t="s">
        <v>2149</v>
      </c>
      <c r="J67" s="15" t="s">
        <v>241</v>
      </c>
      <c r="K67" s="15" t="s">
        <v>241</v>
      </c>
      <c r="L67" s="15" t="s">
        <v>2146</v>
      </c>
      <c r="M67" s="15" t="s">
        <v>2147</v>
      </c>
      <c r="N67" s="15" t="s">
        <v>271</v>
      </c>
      <c r="O67" s="15" t="s">
        <v>271</v>
      </c>
      <c r="P67" s="15" t="s">
        <v>2148</v>
      </c>
      <c r="Q67" s="15" t="s">
        <v>2149</v>
      </c>
      <c r="R67" s="15" t="s">
        <v>2167</v>
      </c>
      <c r="S67" s="15" t="s">
        <v>22</v>
      </c>
      <c r="T67" s="15" t="s">
        <v>2160</v>
      </c>
      <c r="U67" s="15" t="s">
        <v>2147</v>
      </c>
      <c r="V67" s="15" t="s">
        <v>271</v>
      </c>
      <c r="W67" s="15" t="s">
        <v>271</v>
      </c>
      <c r="X67" s="15" t="s">
        <v>2148</v>
      </c>
      <c r="Y67" s="15" t="s">
        <v>2149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5" t="str">
        <f t="shared" ca="1" si="1"/>
        <v>09/04/2024</v>
      </c>
      <c r="AE67" s="15" t="s">
        <v>0</v>
      </c>
      <c r="AF67" s="15" t="s">
        <v>224</v>
      </c>
      <c r="AH67" s="15" t="s">
        <v>51</v>
      </c>
      <c r="AI67" s="15" t="s">
        <v>2168</v>
      </c>
      <c r="AJ67" s="15" t="s">
        <v>49</v>
      </c>
      <c r="AK67" s="15" t="s">
        <v>50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51</v>
      </c>
      <c r="DR67" s="15" t="s">
        <v>247</v>
      </c>
      <c r="DS67" s="15" t="s">
        <v>494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W67" s="3" t="s">
        <v>2867</v>
      </c>
      <c r="EY67" s="15" t="s">
        <v>26</v>
      </c>
      <c r="FD67" s="15" t="s">
        <v>247</v>
      </c>
      <c r="FE67" s="15" t="s">
        <v>26</v>
      </c>
      <c r="FP67" s="15" t="s">
        <v>2868</v>
      </c>
      <c r="FQ67" s="15" t="s">
        <v>285</v>
      </c>
      <c r="GJ67" s="15" t="s">
        <v>285</v>
      </c>
      <c r="GK67" s="15" t="s">
        <v>597</v>
      </c>
      <c r="GO67" s="15" t="s">
        <v>228</v>
      </c>
      <c r="GP67" s="15" t="s">
        <v>301</v>
      </c>
      <c r="HM67" s="15" t="s">
        <v>258</v>
      </c>
      <c r="HN67" s="15" t="s">
        <v>222</v>
      </c>
      <c r="KH67" s="15" t="s">
        <v>285</v>
      </c>
      <c r="LK67" s="15" t="s">
        <v>26</v>
      </c>
      <c r="LL67" s="15" t="s">
        <v>26</v>
      </c>
      <c r="LM67" s="15" t="s">
        <v>26</v>
      </c>
      <c r="MM67" s="15" t="s">
        <v>285</v>
      </c>
      <c r="MR67" s="15" t="s">
        <v>285</v>
      </c>
      <c r="MS67" s="1" t="s">
        <v>285</v>
      </c>
      <c r="MT67" s="15" t="s">
        <v>230</v>
      </c>
      <c r="MU67" s="15" t="s">
        <v>220</v>
      </c>
      <c r="MV67" s="66" t="str">
        <f t="shared" ca="1" si="2"/>
        <v>09/05/2024</v>
      </c>
      <c r="MW67" s="15" t="s">
        <v>230</v>
      </c>
      <c r="MX67" s="15" t="s">
        <v>229</v>
      </c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 t="s">
        <v>285</v>
      </c>
      <c r="OV67" s="3" t="s">
        <v>285</v>
      </c>
      <c r="OW67" s="3" t="s">
        <v>285</v>
      </c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N67" s="3" t="s">
        <v>285</v>
      </c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 t="s">
        <v>285</v>
      </c>
      <c r="SH67" s="3" t="s">
        <v>285</v>
      </c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 t="s">
        <v>285</v>
      </c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YJ67" s="15" t="s">
        <v>285</v>
      </c>
      <c r="YO67" s="15" t="s">
        <v>285</v>
      </c>
      <c r="AAL67" s="15" t="s">
        <v>285</v>
      </c>
      <c r="AAM67" s="15" t="s">
        <v>285</v>
      </c>
      <c r="AAN67" s="15" t="s">
        <v>285</v>
      </c>
      <c r="ADE67" s="15" t="s">
        <v>285</v>
      </c>
      <c r="ADX67" s="15" t="s">
        <v>285</v>
      </c>
      <c r="ADY67" s="15" t="s">
        <v>285</v>
      </c>
      <c r="AHV67" s="15" t="s">
        <v>285</v>
      </c>
      <c r="AKA67" s="15" t="s">
        <v>285</v>
      </c>
      <c r="AKF67" s="15" t="s">
        <v>285</v>
      </c>
      <c r="AMC67" s="15" t="s">
        <v>285</v>
      </c>
      <c r="AMD67" s="15" t="s">
        <v>285</v>
      </c>
      <c r="AME67" s="15" t="s">
        <v>285</v>
      </c>
      <c r="AOV67" s="15" t="s">
        <v>285</v>
      </c>
      <c r="APO67" s="15" t="s">
        <v>285</v>
      </c>
      <c r="APP67" s="15" t="s">
        <v>285</v>
      </c>
      <c r="ATM67" s="15" t="s">
        <v>285</v>
      </c>
      <c r="AVR67" s="15" t="s">
        <v>285</v>
      </c>
      <c r="AVW67" s="15" t="s">
        <v>285</v>
      </c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  <c r="AWY67" s="5"/>
      <c r="AWZ67" s="5"/>
    </row>
    <row r="68" spans="1:1019 1088:1300" s="1" customFormat="1" x14ac:dyDescent="0.25">
      <c r="A68" s="70" t="s">
        <v>598</v>
      </c>
      <c r="B68" s="1" t="s">
        <v>241</v>
      </c>
      <c r="C68" s="1" t="s">
        <v>241</v>
      </c>
      <c r="D68" s="1" t="s">
        <v>2146</v>
      </c>
      <c r="E68" s="1" t="s">
        <v>2147</v>
      </c>
      <c r="F68" s="1" t="s">
        <v>271</v>
      </c>
      <c r="G68" s="1" t="s">
        <v>271</v>
      </c>
      <c r="H68" s="1" t="s">
        <v>2148</v>
      </c>
      <c r="I68" s="1" t="s">
        <v>2149</v>
      </c>
      <c r="J68" s="1" t="s">
        <v>241</v>
      </c>
      <c r="K68" s="1" t="s">
        <v>241</v>
      </c>
      <c r="L68" s="1" t="s">
        <v>2146</v>
      </c>
      <c r="M68" s="1" t="s">
        <v>2147</v>
      </c>
      <c r="N68" s="1" t="s">
        <v>271</v>
      </c>
      <c r="O68" s="1" t="s">
        <v>271</v>
      </c>
      <c r="P68" s="1" t="s">
        <v>2148</v>
      </c>
      <c r="Q68" s="1" t="s">
        <v>2149</v>
      </c>
      <c r="R68" s="1" t="s">
        <v>2167</v>
      </c>
      <c r="S68" s="1" t="s">
        <v>22</v>
      </c>
      <c r="T68" s="1" t="s">
        <v>2160</v>
      </c>
      <c r="U68" s="1" t="s">
        <v>2147</v>
      </c>
      <c r="V68" s="1" t="s">
        <v>271</v>
      </c>
      <c r="W68" s="1" t="s">
        <v>271</v>
      </c>
      <c r="X68" s="1" t="s">
        <v>2148</v>
      </c>
      <c r="Y68" s="1" t="s">
        <v>2149</v>
      </c>
      <c r="Z68" s="1" t="s">
        <v>271</v>
      </c>
      <c r="AA68" s="1" t="s">
        <v>271</v>
      </c>
      <c r="AB68" s="1" t="s">
        <v>271</v>
      </c>
      <c r="AC68" s="1" t="s">
        <v>271</v>
      </c>
      <c r="AD68" s="11" t="str">
        <f t="shared" ca="1" si="1"/>
        <v>09/04/2024</v>
      </c>
      <c r="AE68" s="1" t="s">
        <v>0</v>
      </c>
      <c r="AF68" s="1" t="s">
        <v>224</v>
      </c>
      <c r="AH68" s="1" t="s">
        <v>51</v>
      </c>
      <c r="AI68" s="1" t="s">
        <v>2168</v>
      </c>
      <c r="AJ68" s="1" t="s">
        <v>49</v>
      </c>
      <c r="AK68" s="1" t="s">
        <v>50</v>
      </c>
      <c r="AL68" s="1" t="s">
        <v>23</v>
      </c>
      <c r="AN68" s="1" t="s">
        <v>25</v>
      </c>
      <c r="AO68" s="1" t="s">
        <v>26</v>
      </c>
      <c r="AP68" s="1" t="s">
        <v>26</v>
      </c>
      <c r="AQ68" s="1" t="s">
        <v>25</v>
      </c>
      <c r="AR68" s="1" t="s">
        <v>27</v>
      </c>
      <c r="AT68" s="1" t="s">
        <v>28</v>
      </c>
      <c r="AU68" s="1" t="s">
        <v>29</v>
      </c>
      <c r="AV68" s="1" t="s">
        <v>30</v>
      </c>
      <c r="AW68" s="1" t="s">
        <v>26</v>
      </c>
      <c r="BC68" s="1" t="s">
        <v>225</v>
      </c>
      <c r="BD68" s="6"/>
      <c r="BE68" s="1" t="s">
        <v>26</v>
      </c>
      <c r="BF68" s="1" t="s">
        <v>26</v>
      </c>
      <c r="BG68" s="6" t="s">
        <v>26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1" t="s">
        <v>220</v>
      </c>
      <c r="BT68" s="1" t="s">
        <v>226</v>
      </c>
      <c r="BU68" s="1" t="s">
        <v>24</v>
      </c>
      <c r="BV68" s="1" t="s">
        <v>219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1" t="s">
        <v>26</v>
      </c>
      <c r="CK68" s="1" t="s">
        <v>26</v>
      </c>
      <c r="CV68" s="1" t="s">
        <v>285</v>
      </c>
      <c r="CW68" s="1" t="s">
        <v>285</v>
      </c>
      <c r="CX68" s="1" t="s">
        <v>285</v>
      </c>
      <c r="DN68" s="1" t="s">
        <v>231</v>
      </c>
      <c r="DP68" s="1" t="s">
        <v>242</v>
      </c>
      <c r="DQ68" s="1" t="s">
        <v>51</v>
      </c>
      <c r="DR68" s="1" t="s">
        <v>247</v>
      </c>
      <c r="DS68" s="6" t="s">
        <v>494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1" t="s">
        <v>243</v>
      </c>
      <c r="EE68" s="1" t="s">
        <v>244</v>
      </c>
      <c r="EF68" s="1" t="s">
        <v>245</v>
      </c>
      <c r="EG68" s="1" t="s">
        <v>246</v>
      </c>
      <c r="EH68" s="1" t="s">
        <v>25</v>
      </c>
      <c r="EI68" s="1" t="s">
        <v>26</v>
      </c>
      <c r="EK68" s="1" t="s">
        <v>26</v>
      </c>
      <c r="EM68" s="1" t="s">
        <v>26</v>
      </c>
      <c r="EO68" s="6" t="s">
        <v>26</v>
      </c>
      <c r="EP68" s="1" t="s">
        <v>26</v>
      </c>
      <c r="EQ68" s="1" t="s">
        <v>34</v>
      </c>
      <c r="EU68" s="1" t="s">
        <v>26</v>
      </c>
      <c r="EW68" s="1" t="s">
        <v>2867</v>
      </c>
      <c r="EY68" s="6" t="s">
        <v>26</v>
      </c>
      <c r="FD68" s="1" t="s">
        <v>247</v>
      </c>
      <c r="FE68" s="15" t="s">
        <v>26</v>
      </c>
      <c r="FP68" s="6" t="s">
        <v>2868</v>
      </c>
      <c r="FQ68" s="1" t="s">
        <v>285</v>
      </c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 t="s">
        <v>285</v>
      </c>
      <c r="GK68" s="1" t="s">
        <v>599</v>
      </c>
      <c r="GO68" s="6" t="s">
        <v>228</v>
      </c>
      <c r="GP68" s="1" t="s">
        <v>301</v>
      </c>
      <c r="HM68" s="1" t="s">
        <v>258</v>
      </c>
      <c r="HN68" s="1" t="s">
        <v>222</v>
      </c>
      <c r="KH68" s="1" t="s">
        <v>285</v>
      </c>
      <c r="LK68" s="6" t="s">
        <v>26</v>
      </c>
      <c r="LL68" s="6" t="s">
        <v>26</v>
      </c>
      <c r="LM68" s="6" t="s">
        <v>26</v>
      </c>
      <c r="MM68" s="1" t="s">
        <v>285</v>
      </c>
      <c r="MR68" s="1" t="s">
        <v>285</v>
      </c>
      <c r="MS68" s="1" t="s">
        <v>285</v>
      </c>
      <c r="MT68" s="1" t="s">
        <v>230</v>
      </c>
      <c r="MU68" s="1" t="s">
        <v>220</v>
      </c>
      <c r="MV68" s="2" t="str">
        <f t="shared" ca="1" si="2"/>
        <v>09/05/2024</v>
      </c>
      <c r="MW68" s="1" t="s">
        <v>230</v>
      </c>
      <c r="MX68" s="1" t="s">
        <v>229</v>
      </c>
      <c r="OU68" s="1" t="s">
        <v>285</v>
      </c>
      <c r="OV68" s="1" t="s">
        <v>285</v>
      </c>
      <c r="OW68" s="1" t="s">
        <v>285</v>
      </c>
      <c r="RN68" s="1" t="s">
        <v>285</v>
      </c>
      <c r="SG68" s="1" t="s">
        <v>285</v>
      </c>
      <c r="SH68" s="1" t="s">
        <v>285</v>
      </c>
      <c r="WE68" s="1" t="s">
        <v>285</v>
      </c>
      <c r="YJ68" s="1" t="s">
        <v>285</v>
      </c>
      <c r="YO68" s="1" t="s">
        <v>285</v>
      </c>
      <c r="AAL68" s="1" t="s">
        <v>285</v>
      </c>
      <c r="AAM68" s="1" t="s">
        <v>285</v>
      </c>
      <c r="AAN68" s="1" t="s">
        <v>285</v>
      </c>
      <c r="ADE68" s="1" t="s">
        <v>285</v>
      </c>
      <c r="ADX68" s="1" t="s">
        <v>285</v>
      </c>
      <c r="ADY68" s="1" t="s">
        <v>285</v>
      </c>
      <c r="AHV68" s="1" t="s">
        <v>285</v>
      </c>
      <c r="AKA68" s="1" t="s">
        <v>285</v>
      </c>
      <c r="AKF68" s="1" t="s">
        <v>285</v>
      </c>
      <c r="AMC68" s="1" t="s">
        <v>285</v>
      </c>
      <c r="AMD68" s="1" t="s">
        <v>285</v>
      </c>
      <c r="AME68" s="1" t="s">
        <v>285</v>
      </c>
      <c r="AOV68" s="1" t="s">
        <v>285</v>
      </c>
      <c r="APO68" s="1" t="s">
        <v>285</v>
      </c>
      <c r="APP68" s="1" t="s">
        <v>285</v>
      </c>
      <c r="ATM68" s="1" t="s">
        <v>285</v>
      </c>
      <c r="AVR68" s="1" t="s">
        <v>285</v>
      </c>
      <c r="AVW68" s="1" t="s">
        <v>285</v>
      </c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  <c r="AWY68" s="5"/>
      <c r="AWZ68" s="5"/>
    </row>
    <row r="69" spans="1:1019 1088:1300" s="15" customFormat="1" x14ac:dyDescent="0.25">
      <c r="A69" s="69" t="s">
        <v>600</v>
      </c>
      <c r="B69" s="15" t="s">
        <v>241</v>
      </c>
      <c r="C69" s="15" t="s">
        <v>241</v>
      </c>
      <c r="D69" s="15" t="s">
        <v>2146</v>
      </c>
      <c r="E69" s="15" t="s">
        <v>2147</v>
      </c>
      <c r="F69" s="15" t="s">
        <v>271</v>
      </c>
      <c r="G69" s="15" t="s">
        <v>271</v>
      </c>
      <c r="H69" s="15" t="s">
        <v>2148</v>
      </c>
      <c r="I69" s="15" t="s">
        <v>2149</v>
      </c>
      <c r="J69" s="15" t="s">
        <v>241</v>
      </c>
      <c r="K69" s="15" t="s">
        <v>241</v>
      </c>
      <c r="L69" s="15" t="s">
        <v>2146</v>
      </c>
      <c r="M69" s="15" t="s">
        <v>2147</v>
      </c>
      <c r="N69" s="15" t="s">
        <v>271</v>
      </c>
      <c r="O69" s="15" t="s">
        <v>271</v>
      </c>
      <c r="P69" s="15" t="s">
        <v>2148</v>
      </c>
      <c r="Q69" s="15" t="s">
        <v>2149</v>
      </c>
      <c r="R69" s="15" t="s">
        <v>2167</v>
      </c>
      <c r="S69" s="15" t="s">
        <v>22</v>
      </c>
      <c r="T69" s="15" t="s">
        <v>2160</v>
      </c>
      <c r="U69" s="15" t="s">
        <v>2147</v>
      </c>
      <c r="V69" s="15" t="s">
        <v>271</v>
      </c>
      <c r="W69" s="15" t="s">
        <v>271</v>
      </c>
      <c r="X69" s="15" t="s">
        <v>2148</v>
      </c>
      <c r="Y69" s="15" t="s">
        <v>2149</v>
      </c>
      <c r="Z69" s="15" t="s">
        <v>271</v>
      </c>
      <c r="AA69" s="15" t="s">
        <v>271</v>
      </c>
      <c r="AB69" s="15" t="s">
        <v>271</v>
      </c>
      <c r="AC69" s="15" t="s">
        <v>271</v>
      </c>
      <c r="AD69" s="65" t="str">
        <f t="shared" ca="1" si="1"/>
        <v>09/04/2024</v>
      </c>
      <c r="AE69" s="15" t="s">
        <v>0</v>
      </c>
      <c r="AF69" s="15" t="s">
        <v>224</v>
      </c>
      <c r="AH69" s="15" t="s">
        <v>51</v>
      </c>
      <c r="AI69" s="15" t="s">
        <v>2168</v>
      </c>
      <c r="AJ69" s="15" t="s">
        <v>49</v>
      </c>
      <c r="AK69" s="15" t="s">
        <v>50</v>
      </c>
      <c r="AL69" s="15" t="s">
        <v>23</v>
      </c>
      <c r="AN69" s="15" t="s">
        <v>25</v>
      </c>
      <c r="AO69" s="15" t="s">
        <v>26</v>
      </c>
      <c r="AP69" s="15" t="s">
        <v>26</v>
      </c>
      <c r="AQ69" s="15" t="s">
        <v>25</v>
      </c>
      <c r="AR69" s="15" t="s">
        <v>27</v>
      </c>
      <c r="AT69" s="15" t="s">
        <v>28</v>
      </c>
      <c r="AU69" s="15" t="s">
        <v>29</v>
      </c>
      <c r="AV69" s="15" t="s">
        <v>30</v>
      </c>
      <c r="AW69" s="15" t="s">
        <v>26</v>
      </c>
      <c r="BC69" s="15" t="s">
        <v>225</v>
      </c>
      <c r="BE69" s="15" t="s">
        <v>26</v>
      </c>
      <c r="BF69" s="15" t="s">
        <v>26</v>
      </c>
      <c r="BG69" s="15" t="s">
        <v>26</v>
      </c>
      <c r="BS69" s="15" t="s">
        <v>220</v>
      </c>
      <c r="BT69" s="15" t="s">
        <v>226</v>
      </c>
      <c r="BU69" s="15" t="s">
        <v>24</v>
      </c>
      <c r="BV69" s="15" t="s">
        <v>219</v>
      </c>
      <c r="CJ69" s="15" t="s">
        <v>26</v>
      </c>
      <c r="CK69" s="15" t="s">
        <v>26</v>
      </c>
      <c r="CV69" s="3" t="s">
        <v>285</v>
      </c>
      <c r="CW69" s="3" t="s">
        <v>285</v>
      </c>
      <c r="CX69" s="3" t="s">
        <v>285</v>
      </c>
      <c r="DN69" s="15" t="s">
        <v>231</v>
      </c>
      <c r="DP69" s="15" t="s">
        <v>242</v>
      </c>
      <c r="DQ69" s="15" t="s">
        <v>51</v>
      </c>
      <c r="DR69" s="15" t="s">
        <v>247</v>
      </c>
      <c r="DS69" s="15" t="s">
        <v>494</v>
      </c>
      <c r="ED69" s="15" t="s">
        <v>243</v>
      </c>
      <c r="EE69" s="15" t="s">
        <v>244</v>
      </c>
      <c r="EF69" s="15" t="s">
        <v>245</v>
      </c>
      <c r="EG69" s="15" t="s">
        <v>246</v>
      </c>
      <c r="EH69" s="15" t="s">
        <v>25</v>
      </c>
      <c r="EI69" s="15" t="s">
        <v>26</v>
      </c>
      <c r="EK69" s="15" t="s">
        <v>26</v>
      </c>
      <c r="EM69" s="15" t="s">
        <v>26</v>
      </c>
      <c r="EO69" s="15" t="s">
        <v>26</v>
      </c>
      <c r="EP69" s="15" t="s">
        <v>26</v>
      </c>
      <c r="EQ69" s="15" t="s">
        <v>34</v>
      </c>
      <c r="EU69" s="15" t="s">
        <v>26</v>
      </c>
      <c r="EW69" s="3" t="s">
        <v>2867</v>
      </c>
      <c r="EY69" s="15" t="s">
        <v>26</v>
      </c>
      <c r="FD69" s="15" t="s">
        <v>247</v>
      </c>
      <c r="FE69" s="15" t="s">
        <v>26</v>
      </c>
      <c r="FP69" s="15" t="s">
        <v>2868</v>
      </c>
      <c r="FQ69" s="15" t="s">
        <v>285</v>
      </c>
      <c r="GJ69" s="15" t="s">
        <v>285</v>
      </c>
      <c r="GK69" s="15" t="s">
        <v>601</v>
      </c>
      <c r="GO69" s="15" t="s">
        <v>228</v>
      </c>
      <c r="GP69" s="15" t="s">
        <v>301</v>
      </c>
      <c r="HM69" s="15" t="s">
        <v>258</v>
      </c>
      <c r="HN69" s="15" t="s">
        <v>222</v>
      </c>
      <c r="KH69" s="15" t="s">
        <v>285</v>
      </c>
      <c r="LK69" s="15" t="s">
        <v>26</v>
      </c>
      <c r="LL69" s="15" t="s">
        <v>26</v>
      </c>
      <c r="LM69" s="15" t="s">
        <v>26</v>
      </c>
      <c r="MM69" s="15" t="s">
        <v>285</v>
      </c>
      <c r="MR69" s="15" t="s">
        <v>285</v>
      </c>
      <c r="MS69" s="1" t="s">
        <v>285</v>
      </c>
      <c r="MT69" s="15" t="s">
        <v>230</v>
      </c>
      <c r="MU69" s="15" t="s">
        <v>220</v>
      </c>
      <c r="MV69" s="66" t="str">
        <f t="shared" ref="MV69:MV323" ca="1" si="3">TEXT((TODAY()+1), "mm/dd/yyyy")</f>
        <v>09/05/2024</v>
      </c>
      <c r="MW69" s="15" t="s">
        <v>230</v>
      </c>
      <c r="MX69" s="15" t="s">
        <v>229</v>
      </c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 t="s">
        <v>285</v>
      </c>
      <c r="OV69" s="3" t="s">
        <v>285</v>
      </c>
      <c r="OW69" s="3" t="s">
        <v>285</v>
      </c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N69" s="3" t="s">
        <v>285</v>
      </c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 t="s">
        <v>285</v>
      </c>
      <c r="SH69" s="3" t="s">
        <v>285</v>
      </c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 t="s">
        <v>285</v>
      </c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YJ69" s="15" t="s">
        <v>285</v>
      </c>
      <c r="YO69" s="15" t="s">
        <v>285</v>
      </c>
      <c r="AAL69" s="15" t="s">
        <v>285</v>
      </c>
      <c r="AAM69" s="15" t="s">
        <v>285</v>
      </c>
      <c r="AAN69" s="15" t="s">
        <v>285</v>
      </c>
      <c r="ADE69" s="15" t="s">
        <v>285</v>
      </c>
      <c r="ADX69" s="15" t="s">
        <v>285</v>
      </c>
      <c r="ADY69" s="15" t="s">
        <v>285</v>
      </c>
      <c r="AHV69" s="15" t="s">
        <v>285</v>
      </c>
      <c r="AKA69" s="15" t="s">
        <v>285</v>
      </c>
      <c r="AKF69" s="15" t="s">
        <v>285</v>
      </c>
      <c r="AMC69" s="15" t="s">
        <v>285</v>
      </c>
      <c r="AMD69" s="15" t="s">
        <v>285</v>
      </c>
      <c r="AME69" s="15" t="s">
        <v>285</v>
      </c>
      <c r="AOV69" s="15" t="s">
        <v>285</v>
      </c>
      <c r="APO69" s="15" t="s">
        <v>285</v>
      </c>
      <c r="APP69" s="15" t="s">
        <v>285</v>
      </c>
      <c r="ATM69" s="15" t="s">
        <v>285</v>
      </c>
      <c r="AVR69" s="15" t="s">
        <v>285</v>
      </c>
      <c r="AVW69" s="15" t="s">
        <v>285</v>
      </c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  <c r="AWY69" s="5"/>
      <c r="AWZ69" s="5"/>
    </row>
    <row r="70" spans="1:1019 1088:1300" s="1" customFormat="1" x14ac:dyDescent="0.25">
      <c r="A70" s="70" t="s">
        <v>602</v>
      </c>
      <c r="B70" s="1" t="s">
        <v>241</v>
      </c>
      <c r="C70" s="1" t="s">
        <v>241</v>
      </c>
      <c r="D70" s="1" t="s">
        <v>2146</v>
      </c>
      <c r="E70" s="1" t="s">
        <v>2147</v>
      </c>
      <c r="F70" s="1" t="s">
        <v>271</v>
      </c>
      <c r="G70" s="1" t="s">
        <v>271</v>
      </c>
      <c r="H70" s="1" t="s">
        <v>2148</v>
      </c>
      <c r="I70" s="1" t="s">
        <v>2149</v>
      </c>
      <c r="J70" s="1" t="s">
        <v>241</v>
      </c>
      <c r="K70" s="1" t="s">
        <v>241</v>
      </c>
      <c r="L70" s="1" t="s">
        <v>2146</v>
      </c>
      <c r="M70" s="1" t="s">
        <v>2147</v>
      </c>
      <c r="N70" s="1" t="s">
        <v>271</v>
      </c>
      <c r="O70" s="1" t="s">
        <v>271</v>
      </c>
      <c r="P70" s="1" t="s">
        <v>2148</v>
      </c>
      <c r="Q70" s="1" t="s">
        <v>2149</v>
      </c>
      <c r="R70" s="1" t="s">
        <v>2167</v>
      </c>
      <c r="S70" s="1" t="s">
        <v>22</v>
      </c>
      <c r="T70" s="1" t="s">
        <v>2160</v>
      </c>
      <c r="U70" s="1" t="s">
        <v>2147</v>
      </c>
      <c r="V70" s="1" t="s">
        <v>271</v>
      </c>
      <c r="W70" s="1" t="s">
        <v>271</v>
      </c>
      <c r="X70" s="1" t="s">
        <v>2148</v>
      </c>
      <c r="Y70" s="1" t="s">
        <v>2149</v>
      </c>
      <c r="Z70" s="1" t="s">
        <v>271</v>
      </c>
      <c r="AA70" s="1" t="s">
        <v>271</v>
      </c>
      <c r="AB70" s="1" t="s">
        <v>271</v>
      </c>
      <c r="AC70" s="1" t="s">
        <v>271</v>
      </c>
      <c r="AD70" s="11" t="str">
        <f t="shared" ca="1" si="1"/>
        <v>09/04/2024</v>
      </c>
      <c r="AE70" s="1" t="s">
        <v>0</v>
      </c>
      <c r="AF70" s="1" t="s">
        <v>224</v>
      </c>
      <c r="AH70" s="1" t="s">
        <v>51</v>
      </c>
      <c r="AI70" s="1" t="s">
        <v>2168</v>
      </c>
      <c r="AJ70" s="1" t="s">
        <v>49</v>
      </c>
      <c r="AK70" s="1" t="s">
        <v>50</v>
      </c>
      <c r="AL70" s="1" t="s">
        <v>23</v>
      </c>
      <c r="AN70" s="1" t="s">
        <v>25</v>
      </c>
      <c r="AO70" s="1" t="s">
        <v>26</v>
      </c>
      <c r="AP70" s="1" t="s">
        <v>26</v>
      </c>
      <c r="AQ70" s="1" t="s">
        <v>25</v>
      </c>
      <c r="AR70" s="1" t="s">
        <v>27</v>
      </c>
      <c r="AT70" s="1" t="s">
        <v>28</v>
      </c>
      <c r="AU70" s="1" t="s">
        <v>29</v>
      </c>
      <c r="AV70" s="1" t="s">
        <v>30</v>
      </c>
      <c r="AW70" s="1" t="s">
        <v>26</v>
      </c>
      <c r="BC70" s="1" t="s">
        <v>225</v>
      </c>
      <c r="BD70" s="6"/>
      <c r="BE70" s="1" t="s">
        <v>26</v>
      </c>
      <c r="BF70" s="1" t="s">
        <v>26</v>
      </c>
      <c r="BG70" s="6" t="s">
        <v>26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" t="s">
        <v>220</v>
      </c>
      <c r="BT70" s="1" t="s">
        <v>226</v>
      </c>
      <c r="BU70" s="1" t="s">
        <v>24</v>
      </c>
      <c r="BV70" s="1" t="s">
        <v>219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1" t="s">
        <v>26</v>
      </c>
      <c r="CK70" s="1" t="s">
        <v>26</v>
      </c>
      <c r="CV70" s="1" t="s">
        <v>285</v>
      </c>
      <c r="CW70" s="1" t="s">
        <v>285</v>
      </c>
      <c r="CX70" s="1" t="s">
        <v>285</v>
      </c>
      <c r="DN70" s="1" t="s">
        <v>231</v>
      </c>
      <c r="DP70" s="1" t="s">
        <v>242</v>
      </c>
      <c r="DQ70" s="1" t="s">
        <v>51</v>
      </c>
      <c r="DR70" s="1" t="s">
        <v>247</v>
      </c>
      <c r="DS70" s="6" t="s">
        <v>494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1" t="s">
        <v>243</v>
      </c>
      <c r="EE70" s="1" t="s">
        <v>244</v>
      </c>
      <c r="EF70" s="1" t="s">
        <v>245</v>
      </c>
      <c r="EG70" s="1" t="s">
        <v>246</v>
      </c>
      <c r="EH70" s="1" t="s">
        <v>25</v>
      </c>
      <c r="EI70" s="1" t="s">
        <v>26</v>
      </c>
      <c r="EK70" s="1" t="s">
        <v>26</v>
      </c>
      <c r="EM70" s="1" t="s">
        <v>26</v>
      </c>
      <c r="EO70" s="6" t="s">
        <v>26</v>
      </c>
      <c r="EP70" s="1" t="s">
        <v>26</v>
      </c>
      <c r="EQ70" s="1" t="s">
        <v>34</v>
      </c>
      <c r="EU70" s="1" t="s">
        <v>26</v>
      </c>
      <c r="EW70" s="1" t="s">
        <v>2867</v>
      </c>
      <c r="EY70" s="6" t="s">
        <v>26</v>
      </c>
      <c r="FD70" s="1" t="s">
        <v>247</v>
      </c>
      <c r="FE70" s="15" t="s">
        <v>26</v>
      </c>
      <c r="FP70" s="6" t="s">
        <v>2868</v>
      </c>
      <c r="FQ70" s="1" t="s">
        <v>285</v>
      </c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 t="s">
        <v>285</v>
      </c>
      <c r="GK70" s="1" t="s">
        <v>603</v>
      </c>
      <c r="GO70" s="6" t="s">
        <v>228</v>
      </c>
      <c r="GP70" s="1" t="s">
        <v>301</v>
      </c>
      <c r="HM70" s="1" t="s">
        <v>258</v>
      </c>
      <c r="HN70" s="1" t="s">
        <v>222</v>
      </c>
      <c r="KH70" s="1" t="s">
        <v>285</v>
      </c>
      <c r="LK70" s="6" t="s">
        <v>26</v>
      </c>
      <c r="LL70" s="6" t="s">
        <v>26</v>
      </c>
      <c r="LM70" s="6" t="s">
        <v>26</v>
      </c>
      <c r="MM70" s="1" t="s">
        <v>285</v>
      </c>
      <c r="MR70" s="1" t="s">
        <v>285</v>
      </c>
      <c r="MS70" s="1" t="s">
        <v>285</v>
      </c>
      <c r="MT70" s="1" t="s">
        <v>230</v>
      </c>
      <c r="MU70" s="1" t="s">
        <v>220</v>
      </c>
      <c r="MV70" s="2" t="str">
        <f t="shared" ca="1" si="3"/>
        <v>09/05/2024</v>
      </c>
      <c r="MW70" s="1" t="s">
        <v>230</v>
      </c>
      <c r="MX70" s="1" t="s">
        <v>229</v>
      </c>
      <c r="OU70" s="1" t="s">
        <v>285</v>
      </c>
      <c r="OV70" s="1" t="s">
        <v>285</v>
      </c>
      <c r="OW70" s="1" t="s">
        <v>285</v>
      </c>
      <c r="RN70" s="1" t="s">
        <v>285</v>
      </c>
      <c r="SG70" s="1" t="s">
        <v>285</v>
      </c>
      <c r="SH70" s="1" t="s">
        <v>285</v>
      </c>
      <c r="WE70" s="1" t="s">
        <v>285</v>
      </c>
      <c r="YJ70" s="1" t="s">
        <v>285</v>
      </c>
      <c r="YO70" s="1" t="s">
        <v>285</v>
      </c>
      <c r="AAL70" s="1" t="s">
        <v>285</v>
      </c>
      <c r="AAM70" s="1" t="s">
        <v>285</v>
      </c>
      <c r="AAN70" s="1" t="s">
        <v>285</v>
      </c>
      <c r="ADE70" s="1" t="s">
        <v>285</v>
      </c>
      <c r="ADX70" s="1" t="s">
        <v>285</v>
      </c>
      <c r="ADY70" s="1" t="s">
        <v>285</v>
      </c>
      <c r="AHV70" s="1" t="s">
        <v>285</v>
      </c>
      <c r="AKA70" s="1" t="s">
        <v>285</v>
      </c>
      <c r="AKF70" s="1" t="s">
        <v>285</v>
      </c>
      <c r="AMC70" s="1" t="s">
        <v>285</v>
      </c>
      <c r="AMD70" s="1" t="s">
        <v>285</v>
      </c>
      <c r="AME70" s="1" t="s">
        <v>285</v>
      </c>
      <c r="AOV70" s="1" t="s">
        <v>285</v>
      </c>
      <c r="APO70" s="1" t="s">
        <v>285</v>
      </c>
      <c r="APP70" s="1" t="s">
        <v>285</v>
      </c>
      <c r="ATM70" s="1" t="s">
        <v>285</v>
      </c>
      <c r="AVR70" s="1" t="s">
        <v>285</v>
      </c>
      <c r="AVW70" s="1" t="s">
        <v>285</v>
      </c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  <c r="AWY70" s="5"/>
      <c r="AWZ70" s="5"/>
    </row>
    <row r="71" spans="1:1019 1088:1300" s="15" customFormat="1" x14ac:dyDescent="0.25">
      <c r="A71" s="69" t="s">
        <v>604</v>
      </c>
      <c r="B71" s="15" t="s">
        <v>241</v>
      </c>
      <c r="C71" s="15" t="s">
        <v>241</v>
      </c>
      <c r="D71" s="15" t="s">
        <v>2146</v>
      </c>
      <c r="E71" s="15" t="s">
        <v>2147</v>
      </c>
      <c r="F71" s="15" t="s">
        <v>271</v>
      </c>
      <c r="G71" s="15" t="s">
        <v>271</v>
      </c>
      <c r="H71" s="15" t="s">
        <v>2148</v>
      </c>
      <c r="I71" s="15" t="s">
        <v>2149</v>
      </c>
      <c r="J71" s="15" t="s">
        <v>241</v>
      </c>
      <c r="K71" s="15" t="s">
        <v>241</v>
      </c>
      <c r="L71" s="15" t="s">
        <v>2146</v>
      </c>
      <c r="M71" s="15" t="s">
        <v>2147</v>
      </c>
      <c r="N71" s="15" t="s">
        <v>271</v>
      </c>
      <c r="O71" s="15" t="s">
        <v>271</v>
      </c>
      <c r="P71" s="15" t="s">
        <v>2148</v>
      </c>
      <c r="Q71" s="15" t="s">
        <v>2149</v>
      </c>
      <c r="R71" s="15" t="s">
        <v>2167</v>
      </c>
      <c r="S71" s="15" t="s">
        <v>22</v>
      </c>
      <c r="T71" s="15" t="s">
        <v>2160</v>
      </c>
      <c r="U71" s="15" t="s">
        <v>2147</v>
      </c>
      <c r="V71" s="15" t="s">
        <v>271</v>
      </c>
      <c r="W71" s="15" t="s">
        <v>271</v>
      </c>
      <c r="X71" s="15" t="s">
        <v>2148</v>
      </c>
      <c r="Y71" s="15" t="s">
        <v>2149</v>
      </c>
      <c r="Z71" s="15" t="s">
        <v>271</v>
      </c>
      <c r="AA71" s="15" t="s">
        <v>271</v>
      </c>
      <c r="AB71" s="15" t="s">
        <v>271</v>
      </c>
      <c r="AC71" s="15" t="s">
        <v>271</v>
      </c>
      <c r="AD71" s="65" t="str">
        <f t="shared" ca="1" si="1"/>
        <v>09/04/2024</v>
      </c>
      <c r="AE71" s="15" t="s">
        <v>0</v>
      </c>
      <c r="AF71" s="15" t="s">
        <v>224</v>
      </c>
      <c r="AH71" s="15" t="s">
        <v>51</v>
      </c>
      <c r="AI71" s="15" t="s">
        <v>2168</v>
      </c>
      <c r="AJ71" s="15" t="s">
        <v>49</v>
      </c>
      <c r="AK71" s="15" t="s">
        <v>50</v>
      </c>
      <c r="AL71" s="15" t="s">
        <v>23</v>
      </c>
      <c r="AN71" s="15" t="s">
        <v>25</v>
      </c>
      <c r="AO71" s="15" t="s">
        <v>26</v>
      </c>
      <c r="AP71" s="15" t="s">
        <v>26</v>
      </c>
      <c r="AQ71" s="15" t="s">
        <v>25</v>
      </c>
      <c r="AR71" s="15" t="s">
        <v>27</v>
      </c>
      <c r="AT71" s="15" t="s">
        <v>28</v>
      </c>
      <c r="AU71" s="15" t="s">
        <v>29</v>
      </c>
      <c r="AV71" s="15" t="s">
        <v>30</v>
      </c>
      <c r="AW71" s="15" t="s">
        <v>26</v>
      </c>
      <c r="BC71" s="15" t="s">
        <v>225</v>
      </c>
      <c r="BE71" s="15" t="s">
        <v>26</v>
      </c>
      <c r="BF71" s="15" t="s">
        <v>26</v>
      </c>
      <c r="BG71" s="15" t="s">
        <v>26</v>
      </c>
      <c r="BS71" s="15" t="s">
        <v>220</v>
      </c>
      <c r="BT71" s="15" t="s">
        <v>226</v>
      </c>
      <c r="BU71" s="15" t="s">
        <v>24</v>
      </c>
      <c r="BV71" s="15" t="s">
        <v>219</v>
      </c>
      <c r="CJ71" s="15" t="s">
        <v>26</v>
      </c>
      <c r="CK71" s="15" t="s">
        <v>26</v>
      </c>
      <c r="CV71" s="3" t="s">
        <v>285</v>
      </c>
      <c r="CW71" s="3" t="s">
        <v>285</v>
      </c>
      <c r="CX71" s="3" t="s">
        <v>285</v>
      </c>
      <c r="DN71" s="15" t="s">
        <v>231</v>
      </c>
      <c r="DP71" s="15" t="s">
        <v>242</v>
      </c>
      <c r="DQ71" s="15" t="s">
        <v>51</v>
      </c>
      <c r="DR71" s="15" t="s">
        <v>247</v>
      </c>
      <c r="DS71" s="15" t="s">
        <v>494</v>
      </c>
      <c r="ED71" s="15" t="s">
        <v>243</v>
      </c>
      <c r="EE71" s="15" t="s">
        <v>244</v>
      </c>
      <c r="EF71" s="15" t="s">
        <v>245</v>
      </c>
      <c r="EG71" s="15" t="s">
        <v>246</v>
      </c>
      <c r="EH71" s="15" t="s">
        <v>25</v>
      </c>
      <c r="EI71" s="15" t="s">
        <v>26</v>
      </c>
      <c r="EK71" s="15" t="s">
        <v>26</v>
      </c>
      <c r="EM71" s="15" t="s">
        <v>26</v>
      </c>
      <c r="EO71" s="15" t="s">
        <v>26</v>
      </c>
      <c r="EP71" s="15" t="s">
        <v>26</v>
      </c>
      <c r="EQ71" s="15" t="s">
        <v>34</v>
      </c>
      <c r="EU71" s="15" t="s">
        <v>26</v>
      </c>
      <c r="EW71" s="3" t="s">
        <v>2867</v>
      </c>
      <c r="EY71" s="15" t="s">
        <v>26</v>
      </c>
      <c r="FD71" s="15" t="s">
        <v>247</v>
      </c>
      <c r="FE71" s="15" t="s">
        <v>26</v>
      </c>
      <c r="FP71" s="15" t="s">
        <v>2868</v>
      </c>
      <c r="FQ71" s="15" t="s">
        <v>285</v>
      </c>
      <c r="GJ71" s="15" t="s">
        <v>285</v>
      </c>
      <c r="GK71" s="15" t="s">
        <v>605</v>
      </c>
      <c r="GO71" s="15" t="s">
        <v>228</v>
      </c>
      <c r="GP71" s="15" t="s">
        <v>301</v>
      </c>
      <c r="HM71" s="15" t="s">
        <v>258</v>
      </c>
      <c r="HN71" s="15" t="s">
        <v>222</v>
      </c>
      <c r="KH71" s="15" t="s">
        <v>285</v>
      </c>
      <c r="LK71" s="15" t="s">
        <v>26</v>
      </c>
      <c r="LL71" s="15" t="s">
        <v>26</v>
      </c>
      <c r="LM71" s="15" t="s">
        <v>26</v>
      </c>
      <c r="MM71" s="15" t="s">
        <v>285</v>
      </c>
      <c r="MR71" s="15" t="s">
        <v>285</v>
      </c>
      <c r="MS71" s="1" t="s">
        <v>285</v>
      </c>
      <c r="MT71" s="15" t="s">
        <v>230</v>
      </c>
      <c r="MU71" s="15" t="s">
        <v>220</v>
      </c>
      <c r="MV71" s="66" t="str">
        <f t="shared" ca="1" si="3"/>
        <v>09/05/2024</v>
      </c>
      <c r="MW71" s="15" t="s">
        <v>230</v>
      </c>
      <c r="MX71" s="15" t="s">
        <v>229</v>
      </c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 t="s">
        <v>285</v>
      </c>
      <c r="OV71" s="3" t="s">
        <v>285</v>
      </c>
      <c r="OW71" s="3" t="s">
        <v>285</v>
      </c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N71" s="3" t="s">
        <v>285</v>
      </c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 t="s">
        <v>285</v>
      </c>
      <c r="SH71" s="3" t="s">
        <v>285</v>
      </c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 t="s">
        <v>285</v>
      </c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YJ71" s="15" t="s">
        <v>285</v>
      </c>
      <c r="YO71" s="15" t="s">
        <v>285</v>
      </c>
      <c r="AAL71" s="15" t="s">
        <v>285</v>
      </c>
      <c r="AAM71" s="15" t="s">
        <v>285</v>
      </c>
      <c r="AAN71" s="15" t="s">
        <v>285</v>
      </c>
      <c r="ADE71" s="15" t="s">
        <v>285</v>
      </c>
      <c r="ADX71" s="15" t="s">
        <v>285</v>
      </c>
      <c r="ADY71" s="15" t="s">
        <v>285</v>
      </c>
      <c r="AHV71" s="15" t="s">
        <v>285</v>
      </c>
      <c r="AKA71" s="15" t="s">
        <v>285</v>
      </c>
      <c r="AKF71" s="15" t="s">
        <v>285</v>
      </c>
      <c r="AMC71" s="15" t="s">
        <v>285</v>
      </c>
      <c r="AMD71" s="15" t="s">
        <v>285</v>
      </c>
      <c r="AME71" s="15" t="s">
        <v>285</v>
      </c>
      <c r="AOV71" s="15" t="s">
        <v>285</v>
      </c>
      <c r="APO71" s="15" t="s">
        <v>285</v>
      </c>
      <c r="APP71" s="15" t="s">
        <v>285</v>
      </c>
      <c r="ATM71" s="15" t="s">
        <v>285</v>
      </c>
      <c r="AVR71" s="15" t="s">
        <v>285</v>
      </c>
      <c r="AVW71" s="15" t="s">
        <v>285</v>
      </c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  <c r="AWY71" s="5"/>
      <c r="AWZ71" s="5"/>
    </row>
    <row r="72" spans="1:1019 1088:1300" s="1" customFormat="1" x14ac:dyDescent="0.25">
      <c r="A72" s="70" t="s">
        <v>333</v>
      </c>
      <c r="B72" s="1" t="s">
        <v>241</v>
      </c>
      <c r="C72" s="1" t="s">
        <v>241</v>
      </c>
      <c r="D72" s="1" t="s">
        <v>2146</v>
      </c>
      <c r="E72" s="1" t="s">
        <v>2147</v>
      </c>
      <c r="F72" s="1" t="s">
        <v>271</v>
      </c>
      <c r="G72" s="1" t="s">
        <v>271</v>
      </c>
      <c r="H72" s="1" t="s">
        <v>2148</v>
      </c>
      <c r="I72" s="1" t="s">
        <v>2149</v>
      </c>
      <c r="J72" s="1" t="s">
        <v>241</v>
      </c>
      <c r="K72" s="1" t="s">
        <v>241</v>
      </c>
      <c r="L72" s="1" t="s">
        <v>2146</v>
      </c>
      <c r="M72" s="1" t="s">
        <v>2147</v>
      </c>
      <c r="N72" s="1" t="s">
        <v>271</v>
      </c>
      <c r="O72" s="1" t="s">
        <v>271</v>
      </c>
      <c r="P72" s="1" t="s">
        <v>2148</v>
      </c>
      <c r="Q72" s="1" t="s">
        <v>2149</v>
      </c>
      <c r="R72" s="1" t="s">
        <v>2167</v>
      </c>
      <c r="S72" s="1" t="s">
        <v>22</v>
      </c>
      <c r="T72" s="1" t="s">
        <v>2160</v>
      </c>
      <c r="U72" s="1" t="s">
        <v>2147</v>
      </c>
      <c r="V72" s="1" t="s">
        <v>271</v>
      </c>
      <c r="W72" s="1" t="s">
        <v>271</v>
      </c>
      <c r="X72" s="1" t="s">
        <v>2148</v>
      </c>
      <c r="Y72" s="1" t="s">
        <v>2149</v>
      </c>
      <c r="Z72" s="1" t="s">
        <v>271</v>
      </c>
      <c r="AA72" s="1" t="s">
        <v>271</v>
      </c>
      <c r="AB72" s="1" t="s">
        <v>271</v>
      </c>
      <c r="AC72" s="1" t="s">
        <v>271</v>
      </c>
      <c r="AD72" s="11" t="str">
        <f t="shared" ca="1" si="1"/>
        <v>09/04/2024</v>
      </c>
      <c r="AE72" s="1" t="s">
        <v>0</v>
      </c>
      <c r="AF72" s="1" t="s">
        <v>224</v>
      </c>
      <c r="AH72" s="1" t="s">
        <v>52</v>
      </c>
      <c r="AI72" s="1" t="s">
        <v>2169</v>
      </c>
      <c r="AJ72" s="1" t="s">
        <v>54</v>
      </c>
      <c r="AK72" s="1" t="s">
        <v>55</v>
      </c>
      <c r="AL72" s="1" t="s">
        <v>23</v>
      </c>
      <c r="AN72" s="1" t="s">
        <v>25</v>
      </c>
      <c r="AO72" s="1" t="s">
        <v>26</v>
      </c>
      <c r="AP72" s="1" t="s">
        <v>26</v>
      </c>
      <c r="AQ72" s="1" t="s">
        <v>25</v>
      </c>
      <c r="AR72" s="1" t="s">
        <v>27</v>
      </c>
      <c r="AT72" s="1" t="s">
        <v>28</v>
      </c>
      <c r="AU72" s="1" t="s">
        <v>29</v>
      </c>
      <c r="AV72" s="1" t="s">
        <v>30</v>
      </c>
      <c r="AW72" s="1" t="s">
        <v>26</v>
      </c>
      <c r="BC72" s="1" t="s">
        <v>225</v>
      </c>
      <c r="BD72" s="6"/>
      <c r="BE72" s="1" t="s">
        <v>26</v>
      </c>
      <c r="BF72" s="1" t="s">
        <v>26</v>
      </c>
      <c r="BG72" s="6" t="s">
        <v>26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1" t="s">
        <v>220</v>
      </c>
      <c r="BT72" s="1" t="s">
        <v>226</v>
      </c>
      <c r="BU72" s="1" t="s">
        <v>24</v>
      </c>
      <c r="BV72" s="1" t="s">
        <v>219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1" t="s">
        <v>26</v>
      </c>
      <c r="CK72" s="1" t="s">
        <v>26</v>
      </c>
      <c r="CV72" s="1" t="s">
        <v>285</v>
      </c>
      <c r="CW72" s="1" t="s">
        <v>285</v>
      </c>
      <c r="CX72" s="1" t="s">
        <v>285</v>
      </c>
      <c r="DN72" s="1" t="s">
        <v>231</v>
      </c>
      <c r="DP72" s="1" t="s">
        <v>242</v>
      </c>
      <c r="DQ72" s="1" t="s">
        <v>52</v>
      </c>
      <c r="DR72" s="1" t="s">
        <v>247</v>
      </c>
      <c r="DS72" s="6" t="s">
        <v>494</v>
      </c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1" t="s">
        <v>243</v>
      </c>
      <c r="EE72" s="1" t="s">
        <v>244</v>
      </c>
      <c r="EF72" s="1" t="s">
        <v>245</v>
      </c>
      <c r="EG72" s="1" t="s">
        <v>246</v>
      </c>
      <c r="EH72" s="1" t="s">
        <v>25</v>
      </c>
      <c r="EI72" s="1" t="s">
        <v>26</v>
      </c>
      <c r="EK72" s="1" t="s">
        <v>26</v>
      </c>
      <c r="EM72" s="1" t="s">
        <v>26</v>
      </c>
      <c r="EO72" s="6" t="s">
        <v>26</v>
      </c>
      <c r="EP72" s="1" t="s">
        <v>26</v>
      </c>
      <c r="EQ72" s="1" t="s">
        <v>34</v>
      </c>
      <c r="EU72" s="1" t="s">
        <v>26</v>
      </c>
      <c r="EW72" s="1" t="s">
        <v>2867</v>
      </c>
      <c r="EY72" s="6" t="s">
        <v>26</v>
      </c>
      <c r="FD72" s="1" t="s">
        <v>247</v>
      </c>
      <c r="FE72" s="15" t="s">
        <v>26</v>
      </c>
      <c r="FP72" s="6" t="s">
        <v>2868</v>
      </c>
      <c r="FQ72" s="1" t="s">
        <v>285</v>
      </c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 t="s">
        <v>285</v>
      </c>
      <c r="GK72" s="1" t="s">
        <v>606</v>
      </c>
      <c r="GO72" s="6" t="s">
        <v>228</v>
      </c>
      <c r="GP72" s="1" t="s">
        <v>301</v>
      </c>
      <c r="HM72" s="1" t="s">
        <v>258</v>
      </c>
      <c r="HN72" s="1" t="s">
        <v>222</v>
      </c>
      <c r="KH72" s="1" t="s">
        <v>285</v>
      </c>
      <c r="LK72" s="6" t="s">
        <v>26</v>
      </c>
      <c r="LL72" s="6" t="s">
        <v>26</v>
      </c>
      <c r="LM72" s="6" t="s">
        <v>26</v>
      </c>
      <c r="MM72" s="1" t="s">
        <v>285</v>
      </c>
      <c r="MR72" s="1" t="s">
        <v>285</v>
      </c>
      <c r="MS72" s="1" t="s">
        <v>285</v>
      </c>
      <c r="MT72" s="1" t="s">
        <v>230</v>
      </c>
      <c r="MU72" s="1" t="s">
        <v>220</v>
      </c>
      <c r="MV72" s="2" t="str">
        <f t="shared" ca="1" si="3"/>
        <v>09/05/2024</v>
      </c>
      <c r="MW72" s="1" t="s">
        <v>230</v>
      </c>
      <c r="MX72" s="1" t="s">
        <v>229</v>
      </c>
      <c r="OU72" s="1" t="s">
        <v>285</v>
      </c>
      <c r="OV72" s="1" t="s">
        <v>285</v>
      </c>
      <c r="OW72" s="1" t="s">
        <v>285</v>
      </c>
      <c r="RN72" s="1" t="s">
        <v>285</v>
      </c>
      <c r="SG72" s="1" t="s">
        <v>285</v>
      </c>
      <c r="SH72" s="1" t="s">
        <v>285</v>
      </c>
      <c r="WE72" s="1" t="s">
        <v>285</v>
      </c>
      <c r="YJ72" s="1" t="s">
        <v>285</v>
      </c>
      <c r="YO72" s="1" t="s">
        <v>285</v>
      </c>
      <c r="AAL72" s="1" t="s">
        <v>285</v>
      </c>
      <c r="AAM72" s="1" t="s">
        <v>285</v>
      </c>
      <c r="AAN72" s="1" t="s">
        <v>285</v>
      </c>
      <c r="ADE72" s="1" t="s">
        <v>285</v>
      </c>
      <c r="ADX72" s="1" t="s">
        <v>285</v>
      </c>
      <c r="ADY72" s="1" t="s">
        <v>285</v>
      </c>
      <c r="AHV72" s="1" t="s">
        <v>285</v>
      </c>
      <c r="AKA72" s="1" t="s">
        <v>285</v>
      </c>
      <c r="AKF72" s="1" t="s">
        <v>285</v>
      </c>
      <c r="AMC72" s="1" t="s">
        <v>285</v>
      </c>
      <c r="AMD72" s="1" t="s">
        <v>285</v>
      </c>
      <c r="AME72" s="1" t="s">
        <v>285</v>
      </c>
      <c r="AOV72" s="1" t="s">
        <v>285</v>
      </c>
      <c r="APO72" s="1" t="s">
        <v>285</v>
      </c>
      <c r="APP72" s="1" t="s">
        <v>285</v>
      </c>
      <c r="ATM72" s="1" t="s">
        <v>285</v>
      </c>
      <c r="AVR72" s="1" t="s">
        <v>285</v>
      </c>
      <c r="AVW72" s="1" t="s">
        <v>285</v>
      </c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  <c r="AWY72" s="5"/>
      <c r="AWZ72" s="5"/>
    </row>
    <row r="73" spans="1:1019 1088:1300" s="15" customFormat="1" x14ac:dyDescent="0.25">
      <c r="A73" s="69" t="s">
        <v>390</v>
      </c>
      <c r="B73" s="15" t="s">
        <v>241</v>
      </c>
      <c r="C73" s="15" t="s">
        <v>241</v>
      </c>
      <c r="D73" s="15" t="s">
        <v>2146</v>
      </c>
      <c r="E73" s="15" t="s">
        <v>2147</v>
      </c>
      <c r="F73" s="15" t="s">
        <v>271</v>
      </c>
      <c r="G73" s="15" t="s">
        <v>271</v>
      </c>
      <c r="H73" s="15" t="s">
        <v>2148</v>
      </c>
      <c r="I73" s="15" t="s">
        <v>2149</v>
      </c>
      <c r="J73" s="15" t="s">
        <v>241</v>
      </c>
      <c r="K73" s="15" t="s">
        <v>241</v>
      </c>
      <c r="L73" s="15" t="s">
        <v>2146</v>
      </c>
      <c r="M73" s="15" t="s">
        <v>2147</v>
      </c>
      <c r="N73" s="15" t="s">
        <v>271</v>
      </c>
      <c r="O73" s="15" t="s">
        <v>271</v>
      </c>
      <c r="P73" s="15" t="s">
        <v>2148</v>
      </c>
      <c r="Q73" s="15" t="s">
        <v>2149</v>
      </c>
      <c r="R73" s="15" t="s">
        <v>2167</v>
      </c>
      <c r="S73" s="15" t="s">
        <v>22</v>
      </c>
      <c r="T73" s="15" t="s">
        <v>2160</v>
      </c>
      <c r="U73" s="15" t="s">
        <v>2147</v>
      </c>
      <c r="V73" s="15" t="s">
        <v>271</v>
      </c>
      <c r="W73" s="15" t="s">
        <v>271</v>
      </c>
      <c r="X73" s="15" t="s">
        <v>2148</v>
      </c>
      <c r="Y73" s="15" t="s">
        <v>2149</v>
      </c>
      <c r="Z73" s="15" t="s">
        <v>271</v>
      </c>
      <c r="AA73" s="15" t="s">
        <v>271</v>
      </c>
      <c r="AB73" s="15" t="s">
        <v>271</v>
      </c>
      <c r="AC73" s="15" t="s">
        <v>271</v>
      </c>
      <c r="AD73" s="65" t="str">
        <f t="shared" ca="1" si="1"/>
        <v>09/04/2024</v>
      </c>
      <c r="AE73" s="15" t="s">
        <v>0</v>
      </c>
      <c r="AF73" s="15" t="s">
        <v>224</v>
      </c>
      <c r="AH73" s="15" t="s">
        <v>52</v>
      </c>
      <c r="AI73" s="15" t="s">
        <v>2169</v>
      </c>
      <c r="AJ73" s="15" t="s">
        <v>54</v>
      </c>
      <c r="AK73" s="15" t="s">
        <v>55</v>
      </c>
      <c r="AL73" s="15" t="s">
        <v>23</v>
      </c>
      <c r="AN73" s="15" t="s">
        <v>25</v>
      </c>
      <c r="AO73" s="15" t="s">
        <v>26</v>
      </c>
      <c r="AP73" s="15" t="s">
        <v>26</v>
      </c>
      <c r="AQ73" s="15" t="s">
        <v>25</v>
      </c>
      <c r="AR73" s="15" t="s">
        <v>27</v>
      </c>
      <c r="AT73" s="15" t="s">
        <v>28</v>
      </c>
      <c r="AU73" s="15" t="s">
        <v>29</v>
      </c>
      <c r="AV73" s="15" t="s">
        <v>30</v>
      </c>
      <c r="AW73" s="15" t="s">
        <v>26</v>
      </c>
      <c r="BC73" s="15" t="s">
        <v>225</v>
      </c>
      <c r="BE73" s="15" t="s">
        <v>26</v>
      </c>
      <c r="BF73" s="15" t="s">
        <v>26</v>
      </c>
      <c r="BG73" s="15" t="s">
        <v>26</v>
      </c>
      <c r="BS73" s="15" t="s">
        <v>220</v>
      </c>
      <c r="BT73" s="15" t="s">
        <v>226</v>
      </c>
      <c r="BU73" s="15" t="s">
        <v>24</v>
      </c>
      <c r="BV73" s="15" t="s">
        <v>219</v>
      </c>
      <c r="CJ73" s="15" t="s">
        <v>26</v>
      </c>
      <c r="CK73" s="15" t="s">
        <v>26</v>
      </c>
      <c r="CV73" s="3" t="s">
        <v>285</v>
      </c>
      <c r="CW73" s="3" t="s">
        <v>285</v>
      </c>
      <c r="CX73" s="3" t="s">
        <v>285</v>
      </c>
      <c r="DN73" s="15" t="s">
        <v>231</v>
      </c>
      <c r="DP73" s="15" t="s">
        <v>242</v>
      </c>
      <c r="DQ73" s="15" t="s">
        <v>52</v>
      </c>
      <c r="DR73" s="15" t="s">
        <v>247</v>
      </c>
      <c r="DS73" s="15" t="s">
        <v>494</v>
      </c>
      <c r="ED73" s="15" t="s">
        <v>243</v>
      </c>
      <c r="EE73" s="15" t="s">
        <v>244</v>
      </c>
      <c r="EF73" s="15" t="s">
        <v>245</v>
      </c>
      <c r="EG73" s="15" t="s">
        <v>246</v>
      </c>
      <c r="EH73" s="15" t="s">
        <v>25</v>
      </c>
      <c r="EI73" s="15" t="s">
        <v>26</v>
      </c>
      <c r="EK73" s="15" t="s">
        <v>26</v>
      </c>
      <c r="EM73" s="15" t="s">
        <v>26</v>
      </c>
      <c r="EO73" s="15" t="s">
        <v>26</v>
      </c>
      <c r="EP73" s="15" t="s">
        <v>26</v>
      </c>
      <c r="EQ73" s="15" t="s">
        <v>34</v>
      </c>
      <c r="EU73" s="15" t="s">
        <v>26</v>
      </c>
      <c r="EW73" s="3" t="s">
        <v>2867</v>
      </c>
      <c r="EY73" s="15" t="s">
        <v>26</v>
      </c>
      <c r="FD73" s="15" t="s">
        <v>247</v>
      </c>
      <c r="FE73" s="15" t="s">
        <v>26</v>
      </c>
      <c r="FP73" s="15" t="s">
        <v>2868</v>
      </c>
      <c r="FQ73" s="15" t="s">
        <v>285</v>
      </c>
      <c r="GJ73" s="15" t="s">
        <v>285</v>
      </c>
      <c r="GK73" s="1" t="s">
        <v>4911</v>
      </c>
      <c r="GO73" s="15" t="s">
        <v>228</v>
      </c>
      <c r="GP73" s="15" t="s">
        <v>301</v>
      </c>
      <c r="HM73" s="15" t="s">
        <v>258</v>
      </c>
      <c r="HN73" s="15" t="s">
        <v>222</v>
      </c>
      <c r="KH73" s="15" t="s">
        <v>285</v>
      </c>
      <c r="LK73" s="15" t="s">
        <v>26</v>
      </c>
      <c r="LL73" s="15" t="s">
        <v>26</v>
      </c>
      <c r="LM73" s="15" t="s">
        <v>26</v>
      </c>
      <c r="MM73" s="15" t="s">
        <v>285</v>
      </c>
      <c r="MR73" s="15" t="s">
        <v>285</v>
      </c>
      <c r="MS73" s="1" t="s">
        <v>285</v>
      </c>
      <c r="MT73" s="15" t="s">
        <v>230</v>
      </c>
      <c r="MU73" s="15" t="s">
        <v>220</v>
      </c>
      <c r="MV73" s="66" t="str">
        <f t="shared" ca="1" si="3"/>
        <v>09/05/2024</v>
      </c>
      <c r="MW73" s="15" t="s">
        <v>230</v>
      </c>
      <c r="MX73" s="15" t="s">
        <v>229</v>
      </c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 t="s">
        <v>285</v>
      </c>
      <c r="OV73" s="3" t="s">
        <v>285</v>
      </c>
      <c r="OW73" s="3" t="s">
        <v>285</v>
      </c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N73" s="3" t="s">
        <v>285</v>
      </c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 t="s">
        <v>285</v>
      </c>
      <c r="SH73" s="3" t="s">
        <v>285</v>
      </c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 t="s">
        <v>285</v>
      </c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YJ73" s="15" t="s">
        <v>285</v>
      </c>
      <c r="YO73" s="15" t="s">
        <v>285</v>
      </c>
      <c r="AAL73" s="15" t="s">
        <v>285</v>
      </c>
      <c r="AAM73" s="15" t="s">
        <v>285</v>
      </c>
      <c r="AAN73" s="15" t="s">
        <v>285</v>
      </c>
      <c r="ADE73" s="15" t="s">
        <v>285</v>
      </c>
      <c r="ADX73" s="15" t="s">
        <v>285</v>
      </c>
      <c r="ADY73" s="15" t="s">
        <v>285</v>
      </c>
      <c r="AHV73" s="15" t="s">
        <v>285</v>
      </c>
      <c r="AKA73" s="15" t="s">
        <v>285</v>
      </c>
      <c r="AKF73" s="15" t="s">
        <v>285</v>
      </c>
      <c r="AMC73" s="15" t="s">
        <v>285</v>
      </c>
      <c r="AMD73" s="15" t="s">
        <v>285</v>
      </c>
      <c r="AME73" s="15" t="s">
        <v>285</v>
      </c>
      <c r="AOV73" s="15" t="s">
        <v>285</v>
      </c>
      <c r="APO73" s="15" t="s">
        <v>285</v>
      </c>
      <c r="APP73" s="1" t="s">
        <v>4919</v>
      </c>
      <c r="ATM73" s="15" t="s">
        <v>285</v>
      </c>
      <c r="AVR73" s="15" t="s">
        <v>285</v>
      </c>
      <c r="AVW73" s="15" t="s">
        <v>285</v>
      </c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  <c r="AWY73" s="5"/>
      <c r="AWZ73" s="5"/>
    </row>
    <row r="74" spans="1:1019 1088:1300" s="1" customFormat="1" x14ac:dyDescent="0.25">
      <c r="A74" s="70" t="s">
        <v>391</v>
      </c>
      <c r="B74" s="1" t="s">
        <v>241</v>
      </c>
      <c r="C74" s="1" t="s">
        <v>241</v>
      </c>
      <c r="D74" s="1" t="s">
        <v>2146</v>
      </c>
      <c r="E74" s="1" t="s">
        <v>2147</v>
      </c>
      <c r="F74" s="1" t="s">
        <v>271</v>
      </c>
      <c r="G74" s="1" t="s">
        <v>271</v>
      </c>
      <c r="H74" s="1" t="s">
        <v>2148</v>
      </c>
      <c r="I74" s="1" t="s">
        <v>2149</v>
      </c>
      <c r="J74" s="1" t="s">
        <v>241</v>
      </c>
      <c r="K74" s="1" t="s">
        <v>241</v>
      </c>
      <c r="L74" s="1" t="s">
        <v>2146</v>
      </c>
      <c r="M74" s="1" t="s">
        <v>2147</v>
      </c>
      <c r="N74" s="1" t="s">
        <v>271</v>
      </c>
      <c r="O74" s="1" t="s">
        <v>271</v>
      </c>
      <c r="P74" s="1" t="s">
        <v>2148</v>
      </c>
      <c r="Q74" s="1" t="s">
        <v>2149</v>
      </c>
      <c r="R74" s="1" t="s">
        <v>2167</v>
      </c>
      <c r="S74" s="1" t="s">
        <v>22</v>
      </c>
      <c r="T74" s="1" t="s">
        <v>2160</v>
      </c>
      <c r="U74" s="1" t="s">
        <v>2147</v>
      </c>
      <c r="V74" s="1" t="s">
        <v>271</v>
      </c>
      <c r="W74" s="1" t="s">
        <v>271</v>
      </c>
      <c r="X74" s="1" t="s">
        <v>2148</v>
      </c>
      <c r="Y74" s="1" t="s">
        <v>2149</v>
      </c>
      <c r="Z74" s="1" t="s">
        <v>271</v>
      </c>
      <c r="AA74" s="1" t="s">
        <v>271</v>
      </c>
      <c r="AB74" s="1" t="s">
        <v>271</v>
      </c>
      <c r="AC74" s="1" t="s">
        <v>271</v>
      </c>
      <c r="AD74" s="11" t="str">
        <f t="shared" ca="1" si="1"/>
        <v>09/04/2024</v>
      </c>
      <c r="AE74" s="1" t="s">
        <v>0</v>
      </c>
      <c r="AF74" s="1" t="s">
        <v>224</v>
      </c>
      <c r="AH74" s="1" t="s">
        <v>52</v>
      </c>
      <c r="AI74" s="1" t="s">
        <v>2169</v>
      </c>
      <c r="AJ74" s="1" t="s">
        <v>54</v>
      </c>
      <c r="AK74" s="1" t="s">
        <v>55</v>
      </c>
      <c r="AL74" s="1" t="s">
        <v>23</v>
      </c>
      <c r="AN74" s="1" t="s">
        <v>25</v>
      </c>
      <c r="AO74" s="1" t="s">
        <v>26</v>
      </c>
      <c r="AP74" s="1" t="s">
        <v>26</v>
      </c>
      <c r="AQ74" s="1" t="s">
        <v>25</v>
      </c>
      <c r="AR74" s="1" t="s">
        <v>27</v>
      </c>
      <c r="AT74" s="1" t="s">
        <v>28</v>
      </c>
      <c r="AU74" s="1" t="s">
        <v>29</v>
      </c>
      <c r="AV74" s="1" t="s">
        <v>30</v>
      </c>
      <c r="AW74" s="1" t="s">
        <v>26</v>
      </c>
      <c r="BC74" s="1" t="s">
        <v>225</v>
      </c>
      <c r="BD74" s="6"/>
      <c r="BE74" s="1" t="s">
        <v>26</v>
      </c>
      <c r="BF74" s="1" t="s">
        <v>26</v>
      </c>
      <c r="BG74" s="6" t="s">
        <v>26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1" t="s">
        <v>220</v>
      </c>
      <c r="BT74" s="1" t="s">
        <v>226</v>
      </c>
      <c r="BU74" s="1" t="s">
        <v>24</v>
      </c>
      <c r="BV74" s="1" t="s">
        <v>219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1" t="s">
        <v>26</v>
      </c>
      <c r="CK74" s="1" t="s">
        <v>26</v>
      </c>
      <c r="CV74" s="1" t="s">
        <v>285</v>
      </c>
      <c r="CW74" s="1" t="s">
        <v>285</v>
      </c>
      <c r="CX74" s="1" t="s">
        <v>285</v>
      </c>
      <c r="DN74" s="1" t="s">
        <v>231</v>
      </c>
      <c r="DP74" s="1" t="s">
        <v>242</v>
      </c>
      <c r="DQ74" s="1" t="s">
        <v>52</v>
      </c>
      <c r="DR74" s="1" t="s">
        <v>247</v>
      </c>
      <c r="DS74" s="6" t="s">
        <v>494</v>
      </c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1" t="s">
        <v>243</v>
      </c>
      <c r="EE74" s="1" t="s">
        <v>244</v>
      </c>
      <c r="EF74" s="1" t="s">
        <v>245</v>
      </c>
      <c r="EG74" s="1" t="s">
        <v>246</v>
      </c>
      <c r="EH74" s="1" t="s">
        <v>25</v>
      </c>
      <c r="EI74" s="1" t="s">
        <v>26</v>
      </c>
      <c r="EK74" s="1" t="s">
        <v>26</v>
      </c>
      <c r="EM74" s="1" t="s">
        <v>26</v>
      </c>
      <c r="EO74" s="6" t="s">
        <v>26</v>
      </c>
      <c r="EP74" s="1" t="s">
        <v>26</v>
      </c>
      <c r="EQ74" s="1" t="s">
        <v>34</v>
      </c>
      <c r="EU74" s="1" t="s">
        <v>26</v>
      </c>
      <c r="EW74" s="1" t="s">
        <v>2867</v>
      </c>
      <c r="EY74" s="6" t="s">
        <v>26</v>
      </c>
      <c r="FD74" s="1" t="s">
        <v>247</v>
      </c>
      <c r="FE74" s="15" t="s">
        <v>26</v>
      </c>
      <c r="FP74" s="6" t="s">
        <v>2868</v>
      </c>
      <c r="FQ74" s="1" t="s">
        <v>285</v>
      </c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 t="s">
        <v>285</v>
      </c>
      <c r="GK74" s="1" t="s">
        <v>4889</v>
      </c>
      <c r="GO74" s="6" t="s">
        <v>228</v>
      </c>
      <c r="GP74" s="1" t="s">
        <v>301</v>
      </c>
      <c r="HM74" s="1" t="s">
        <v>258</v>
      </c>
      <c r="HN74" s="1" t="s">
        <v>222</v>
      </c>
      <c r="KH74" s="1" t="s">
        <v>285</v>
      </c>
      <c r="LK74" s="6" t="s">
        <v>26</v>
      </c>
      <c r="LL74" s="6" t="s">
        <v>26</v>
      </c>
      <c r="LM74" s="6" t="s">
        <v>26</v>
      </c>
      <c r="MM74" s="1" t="s">
        <v>285</v>
      </c>
      <c r="MR74" s="1" t="s">
        <v>285</v>
      </c>
      <c r="MS74" s="1" t="s">
        <v>285</v>
      </c>
      <c r="MT74" s="1" t="s">
        <v>230</v>
      </c>
      <c r="MU74" s="1" t="s">
        <v>220</v>
      </c>
      <c r="MV74" s="2" t="str">
        <f t="shared" ca="1" si="3"/>
        <v>09/05/2024</v>
      </c>
      <c r="MW74" s="1" t="s">
        <v>230</v>
      </c>
      <c r="MX74" s="1" t="s">
        <v>229</v>
      </c>
      <c r="OU74" s="1" t="s">
        <v>285</v>
      </c>
      <c r="OV74" s="1" t="s">
        <v>285</v>
      </c>
      <c r="OW74" s="1" t="s">
        <v>285</v>
      </c>
      <c r="RN74" s="1" t="s">
        <v>285</v>
      </c>
      <c r="SG74" s="1" t="s">
        <v>285</v>
      </c>
      <c r="SH74" s="1" t="s">
        <v>285</v>
      </c>
      <c r="WE74" s="1" t="s">
        <v>285</v>
      </c>
      <c r="YJ74" s="1" t="s">
        <v>285</v>
      </c>
      <c r="YO74" s="1" t="s">
        <v>285</v>
      </c>
      <c r="AAL74" s="1" t="s">
        <v>285</v>
      </c>
      <c r="AAM74" s="1" t="s">
        <v>285</v>
      </c>
      <c r="AAN74" s="1" t="s">
        <v>285</v>
      </c>
      <c r="ADE74" s="1" t="s">
        <v>285</v>
      </c>
      <c r="ADX74" s="1" t="s">
        <v>285</v>
      </c>
      <c r="ADY74" s="1" t="s">
        <v>285</v>
      </c>
      <c r="AHV74" s="1" t="s">
        <v>285</v>
      </c>
      <c r="AKA74" s="1" t="s">
        <v>285</v>
      </c>
      <c r="AKF74" s="1" t="s">
        <v>285</v>
      </c>
      <c r="AMC74" s="1" t="s">
        <v>285</v>
      </c>
      <c r="AMD74" s="1" t="s">
        <v>285</v>
      </c>
      <c r="AME74" s="1" t="s">
        <v>285</v>
      </c>
      <c r="AOV74" s="1" t="s">
        <v>285</v>
      </c>
      <c r="APO74" s="1" t="s">
        <v>285</v>
      </c>
      <c r="APP74" s="1" t="s">
        <v>4919</v>
      </c>
      <c r="ATM74" s="1" t="s">
        <v>285</v>
      </c>
      <c r="AVR74" s="1" t="s">
        <v>285</v>
      </c>
      <c r="AVW74" s="1" t="s">
        <v>285</v>
      </c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  <c r="AWY74" s="5"/>
      <c r="AWZ74" s="5"/>
    </row>
    <row r="75" spans="1:1019 1088:1300" s="15" customFormat="1" x14ac:dyDescent="0.25">
      <c r="A75" s="69" t="s">
        <v>607</v>
      </c>
      <c r="B75" s="15" t="s">
        <v>241</v>
      </c>
      <c r="C75" s="15" t="s">
        <v>241</v>
      </c>
      <c r="D75" s="15" t="s">
        <v>2146</v>
      </c>
      <c r="E75" s="15" t="s">
        <v>2147</v>
      </c>
      <c r="F75" s="15" t="s">
        <v>271</v>
      </c>
      <c r="G75" s="15" t="s">
        <v>271</v>
      </c>
      <c r="H75" s="15" t="s">
        <v>2148</v>
      </c>
      <c r="I75" s="15" t="s">
        <v>2149</v>
      </c>
      <c r="J75" s="15" t="s">
        <v>241</v>
      </c>
      <c r="K75" s="15" t="s">
        <v>241</v>
      </c>
      <c r="L75" s="15" t="s">
        <v>2146</v>
      </c>
      <c r="M75" s="15" t="s">
        <v>2147</v>
      </c>
      <c r="N75" s="15" t="s">
        <v>271</v>
      </c>
      <c r="O75" s="15" t="s">
        <v>271</v>
      </c>
      <c r="P75" s="15" t="s">
        <v>2148</v>
      </c>
      <c r="Q75" s="15" t="s">
        <v>2149</v>
      </c>
      <c r="R75" s="15" t="s">
        <v>2167</v>
      </c>
      <c r="S75" s="15" t="s">
        <v>22</v>
      </c>
      <c r="T75" s="15" t="s">
        <v>2160</v>
      </c>
      <c r="U75" s="15" t="s">
        <v>2147</v>
      </c>
      <c r="V75" s="15" t="s">
        <v>271</v>
      </c>
      <c r="W75" s="15" t="s">
        <v>271</v>
      </c>
      <c r="X75" s="15" t="s">
        <v>2148</v>
      </c>
      <c r="Y75" s="15" t="s">
        <v>2149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5" t="str">
        <f t="shared" ca="1" si="1"/>
        <v>09/04/2024</v>
      </c>
      <c r="AE75" s="15" t="s">
        <v>0</v>
      </c>
      <c r="AF75" s="15" t="s">
        <v>224</v>
      </c>
      <c r="AH75" s="15" t="s">
        <v>52</v>
      </c>
      <c r="AI75" s="15" t="s">
        <v>2169</v>
      </c>
      <c r="AJ75" s="15" t="s">
        <v>54</v>
      </c>
      <c r="AK75" s="15" t="s">
        <v>55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52</v>
      </c>
      <c r="DR75" s="15" t="s">
        <v>247</v>
      </c>
      <c r="DS75" s="15" t="s">
        <v>494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2867</v>
      </c>
      <c r="EY75" s="15" t="s">
        <v>26</v>
      </c>
      <c r="FD75" s="15" t="s">
        <v>247</v>
      </c>
      <c r="FE75" s="15" t="s">
        <v>26</v>
      </c>
      <c r="FP75" s="15" t="s">
        <v>2868</v>
      </c>
      <c r="FQ75" s="15" t="s">
        <v>285</v>
      </c>
      <c r="GJ75" s="15" t="s">
        <v>285</v>
      </c>
      <c r="GK75" s="15" t="s">
        <v>608</v>
      </c>
      <c r="GO75" s="15" t="s">
        <v>228</v>
      </c>
      <c r="GP75" s="15" t="s">
        <v>301</v>
      </c>
      <c r="HM75" s="15" t="s">
        <v>258</v>
      </c>
      <c r="HN75" s="15" t="s">
        <v>222</v>
      </c>
      <c r="KH75" s="15" t="s">
        <v>285</v>
      </c>
      <c r="LK75" s="15" t="s">
        <v>26</v>
      </c>
      <c r="LL75" s="15" t="s">
        <v>26</v>
      </c>
      <c r="LM75" s="15" t="s">
        <v>26</v>
      </c>
      <c r="MM75" s="15" t="s">
        <v>285</v>
      </c>
      <c r="MR75" s="15" t="s">
        <v>285</v>
      </c>
      <c r="MS75" s="1" t="s">
        <v>285</v>
      </c>
      <c r="MT75" s="15" t="s">
        <v>230</v>
      </c>
      <c r="MU75" s="15" t="s">
        <v>220</v>
      </c>
      <c r="MV75" s="66" t="str">
        <f t="shared" ca="1" si="3"/>
        <v>09/05/2024</v>
      </c>
      <c r="MW75" s="15" t="s">
        <v>230</v>
      </c>
      <c r="MX75" s="15" t="s">
        <v>229</v>
      </c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 t="s">
        <v>285</v>
      </c>
      <c r="OV75" s="3" t="s">
        <v>285</v>
      </c>
      <c r="OW75" s="3" t="s">
        <v>285</v>
      </c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N75" s="3" t="s">
        <v>285</v>
      </c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 t="s">
        <v>285</v>
      </c>
      <c r="SH75" s="3" t="s">
        <v>285</v>
      </c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 t="s">
        <v>285</v>
      </c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YJ75" s="15" t="s">
        <v>285</v>
      </c>
      <c r="YO75" s="15" t="s">
        <v>285</v>
      </c>
      <c r="AAL75" s="15" t="s">
        <v>285</v>
      </c>
      <c r="AAM75" s="15" t="s">
        <v>285</v>
      </c>
      <c r="AAN75" s="15" t="s">
        <v>285</v>
      </c>
      <c r="ADE75" s="15" t="s">
        <v>285</v>
      </c>
      <c r="ADX75" s="15" t="s">
        <v>285</v>
      </c>
      <c r="ADY75" s="15" t="s">
        <v>285</v>
      </c>
      <c r="AHV75" s="15" t="s">
        <v>285</v>
      </c>
      <c r="AKA75" s="15" t="s">
        <v>285</v>
      </c>
      <c r="AKF75" s="15" t="s">
        <v>285</v>
      </c>
      <c r="AMC75" s="15" t="s">
        <v>285</v>
      </c>
      <c r="AMD75" s="15" t="s">
        <v>285</v>
      </c>
      <c r="AME75" s="15" t="s">
        <v>285</v>
      </c>
      <c r="AOV75" s="15" t="s">
        <v>285</v>
      </c>
      <c r="APO75" s="15" t="s">
        <v>285</v>
      </c>
      <c r="APP75" s="15" t="s">
        <v>285</v>
      </c>
      <c r="ATM75" s="15" t="s">
        <v>285</v>
      </c>
      <c r="AVR75" s="15" t="s">
        <v>285</v>
      </c>
      <c r="AVW75" s="15" t="s">
        <v>285</v>
      </c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  <c r="AWY75" s="5"/>
      <c r="AWZ75" s="5"/>
    </row>
    <row r="76" spans="1:1019 1088:1300" s="1" customFormat="1" x14ac:dyDescent="0.25">
      <c r="A76" s="70" t="s">
        <v>609</v>
      </c>
      <c r="B76" s="1" t="s">
        <v>241</v>
      </c>
      <c r="C76" s="1" t="s">
        <v>241</v>
      </c>
      <c r="D76" s="1" t="s">
        <v>2146</v>
      </c>
      <c r="E76" s="1" t="s">
        <v>2147</v>
      </c>
      <c r="F76" s="1" t="s">
        <v>271</v>
      </c>
      <c r="G76" s="1" t="s">
        <v>271</v>
      </c>
      <c r="H76" s="1" t="s">
        <v>2148</v>
      </c>
      <c r="I76" s="1" t="s">
        <v>2149</v>
      </c>
      <c r="J76" s="1" t="s">
        <v>241</v>
      </c>
      <c r="K76" s="1" t="s">
        <v>241</v>
      </c>
      <c r="L76" s="1" t="s">
        <v>2146</v>
      </c>
      <c r="M76" s="1" t="s">
        <v>2147</v>
      </c>
      <c r="N76" s="1" t="s">
        <v>271</v>
      </c>
      <c r="O76" s="1" t="s">
        <v>271</v>
      </c>
      <c r="P76" s="1" t="s">
        <v>2148</v>
      </c>
      <c r="Q76" s="1" t="s">
        <v>2149</v>
      </c>
      <c r="R76" s="1" t="s">
        <v>2167</v>
      </c>
      <c r="S76" s="1" t="s">
        <v>22</v>
      </c>
      <c r="T76" s="1" t="s">
        <v>2160</v>
      </c>
      <c r="U76" s="1" t="s">
        <v>2147</v>
      </c>
      <c r="V76" s="1" t="s">
        <v>271</v>
      </c>
      <c r="W76" s="1" t="s">
        <v>271</v>
      </c>
      <c r="X76" s="1" t="s">
        <v>2148</v>
      </c>
      <c r="Y76" s="1" t="s">
        <v>2149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1"/>
        <v>09/04/2024</v>
      </c>
      <c r="AE76" s="1" t="s">
        <v>0</v>
      </c>
      <c r="AF76" s="1" t="s">
        <v>224</v>
      </c>
      <c r="AH76" s="1" t="s">
        <v>52</v>
      </c>
      <c r="AI76" s="1" t="s">
        <v>2169</v>
      </c>
      <c r="AJ76" s="1" t="s">
        <v>54</v>
      </c>
      <c r="AK76" s="1" t="s">
        <v>55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52</v>
      </c>
      <c r="DR76" s="1" t="s">
        <v>247</v>
      </c>
      <c r="DS76" s="6" t="s">
        <v>494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W76" s="1" t="s">
        <v>2867</v>
      </c>
      <c r="EY76" s="6" t="s">
        <v>26</v>
      </c>
      <c r="FD76" s="1" t="s">
        <v>247</v>
      </c>
      <c r="FE76" s="15" t="s">
        <v>26</v>
      </c>
      <c r="FP76" s="6" t="s">
        <v>2868</v>
      </c>
      <c r="FQ76" s="1" t="s">
        <v>285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 t="s">
        <v>285</v>
      </c>
      <c r="GK76" s="1" t="s">
        <v>610</v>
      </c>
      <c r="GO76" s="6" t="s">
        <v>228</v>
      </c>
      <c r="GP76" s="1" t="s">
        <v>301</v>
      </c>
      <c r="HM76" s="1" t="s">
        <v>258</v>
      </c>
      <c r="HN76" s="1" t="s">
        <v>222</v>
      </c>
      <c r="KH76" s="1" t="s">
        <v>285</v>
      </c>
      <c r="LK76" s="6" t="s">
        <v>26</v>
      </c>
      <c r="LL76" s="6" t="s">
        <v>26</v>
      </c>
      <c r="LM76" s="6" t="s">
        <v>26</v>
      </c>
      <c r="MM76" s="1" t="s">
        <v>285</v>
      </c>
      <c r="MR76" s="1" t="s">
        <v>285</v>
      </c>
      <c r="MS76" s="1" t="s">
        <v>285</v>
      </c>
      <c r="MT76" s="1" t="s">
        <v>230</v>
      </c>
      <c r="MU76" s="1" t="s">
        <v>220</v>
      </c>
      <c r="MV76" s="2" t="str">
        <f t="shared" ca="1" si="3"/>
        <v>09/05/2024</v>
      </c>
      <c r="MW76" s="1" t="s">
        <v>230</v>
      </c>
      <c r="MX76" s="1" t="s">
        <v>229</v>
      </c>
      <c r="OU76" s="1" t="s">
        <v>285</v>
      </c>
      <c r="OV76" s="1" t="s">
        <v>285</v>
      </c>
      <c r="OW76" s="1" t="s">
        <v>285</v>
      </c>
      <c r="RN76" s="1" t="s">
        <v>285</v>
      </c>
      <c r="SG76" s="1" t="s">
        <v>285</v>
      </c>
      <c r="SH76" s="1" t="s">
        <v>285</v>
      </c>
      <c r="WE76" s="1" t="s">
        <v>285</v>
      </c>
      <c r="YJ76" s="1" t="s">
        <v>285</v>
      </c>
      <c r="YO76" s="1" t="s">
        <v>285</v>
      </c>
      <c r="AAL76" s="1" t="s">
        <v>285</v>
      </c>
      <c r="AAM76" s="1" t="s">
        <v>285</v>
      </c>
      <c r="AAN76" s="1" t="s">
        <v>285</v>
      </c>
      <c r="ADE76" s="1" t="s">
        <v>285</v>
      </c>
      <c r="ADX76" s="1" t="s">
        <v>285</v>
      </c>
      <c r="ADY76" s="1" t="s">
        <v>285</v>
      </c>
      <c r="AHV76" s="1" t="s">
        <v>285</v>
      </c>
      <c r="AKA76" s="1" t="s">
        <v>285</v>
      </c>
      <c r="AKF76" s="1" t="s">
        <v>285</v>
      </c>
      <c r="AMC76" s="1" t="s">
        <v>285</v>
      </c>
      <c r="AMD76" s="1" t="s">
        <v>285</v>
      </c>
      <c r="AME76" s="1" t="s">
        <v>285</v>
      </c>
      <c r="AOV76" s="1" t="s">
        <v>285</v>
      </c>
      <c r="APO76" s="1" t="s">
        <v>285</v>
      </c>
      <c r="APP76" s="1" t="s">
        <v>285</v>
      </c>
      <c r="ATM76" s="1" t="s">
        <v>285</v>
      </c>
      <c r="AVR76" s="1" t="s">
        <v>285</v>
      </c>
      <c r="AVW76" s="1" t="s">
        <v>285</v>
      </c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  <c r="AWY76" s="5"/>
      <c r="AWZ76" s="5"/>
    </row>
    <row r="77" spans="1:1019 1088:1300" s="15" customFormat="1" x14ac:dyDescent="0.25">
      <c r="A77" s="69" t="s">
        <v>611</v>
      </c>
      <c r="B77" s="15" t="s">
        <v>241</v>
      </c>
      <c r="C77" s="15" t="s">
        <v>241</v>
      </c>
      <c r="D77" s="15" t="s">
        <v>2146</v>
      </c>
      <c r="E77" s="15" t="s">
        <v>2147</v>
      </c>
      <c r="F77" s="15" t="s">
        <v>271</v>
      </c>
      <c r="G77" s="15" t="s">
        <v>271</v>
      </c>
      <c r="H77" s="15" t="s">
        <v>2148</v>
      </c>
      <c r="I77" s="15" t="s">
        <v>2149</v>
      </c>
      <c r="J77" s="15" t="s">
        <v>241</v>
      </c>
      <c r="K77" s="15" t="s">
        <v>241</v>
      </c>
      <c r="L77" s="15" t="s">
        <v>2146</v>
      </c>
      <c r="M77" s="15" t="s">
        <v>2147</v>
      </c>
      <c r="N77" s="15" t="s">
        <v>271</v>
      </c>
      <c r="O77" s="15" t="s">
        <v>271</v>
      </c>
      <c r="P77" s="15" t="s">
        <v>2148</v>
      </c>
      <c r="Q77" s="15" t="s">
        <v>2149</v>
      </c>
      <c r="R77" s="15" t="s">
        <v>2167</v>
      </c>
      <c r="S77" s="15" t="s">
        <v>22</v>
      </c>
      <c r="T77" s="15" t="s">
        <v>2160</v>
      </c>
      <c r="U77" s="15" t="s">
        <v>2147</v>
      </c>
      <c r="V77" s="15" t="s">
        <v>271</v>
      </c>
      <c r="W77" s="15" t="s">
        <v>271</v>
      </c>
      <c r="X77" s="15" t="s">
        <v>2148</v>
      </c>
      <c r="Y77" s="15" t="s">
        <v>2149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5" t="str">
        <f t="shared" ca="1" si="1"/>
        <v>09/04/2024</v>
      </c>
      <c r="AE77" s="15" t="s">
        <v>0</v>
      </c>
      <c r="AF77" s="15" t="s">
        <v>224</v>
      </c>
      <c r="AH77" s="15" t="s">
        <v>52</v>
      </c>
      <c r="AI77" s="15" t="s">
        <v>2169</v>
      </c>
      <c r="AJ77" s="15" t="s">
        <v>54</v>
      </c>
      <c r="AK77" s="15" t="s">
        <v>55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52</v>
      </c>
      <c r="DR77" s="15" t="s">
        <v>247</v>
      </c>
      <c r="DS77" s="15" t="s">
        <v>494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2867</v>
      </c>
      <c r="EY77" s="15" t="s">
        <v>26</v>
      </c>
      <c r="FD77" s="15" t="s">
        <v>247</v>
      </c>
      <c r="FE77" s="15" t="s">
        <v>26</v>
      </c>
      <c r="FP77" s="15" t="s">
        <v>2868</v>
      </c>
      <c r="FQ77" s="15" t="s">
        <v>285</v>
      </c>
      <c r="GJ77" s="15" t="s">
        <v>285</v>
      </c>
      <c r="GK77" s="15" t="s">
        <v>612</v>
      </c>
      <c r="GO77" s="15" t="s">
        <v>228</v>
      </c>
      <c r="GP77" s="15" t="s">
        <v>301</v>
      </c>
      <c r="HM77" s="15" t="s">
        <v>258</v>
      </c>
      <c r="HN77" s="15" t="s">
        <v>222</v>
      </c>
      <c r="KH77" s="15" t="s">
        <v>285</v>
      </c>
      <c r="LK77" s="15" t="s">
        <v>26</v>
      </c>
      <c r="LL77" s="15" t="s">
        <v>26</v>
      </c>
      <c r="LM77" s="15" t="s">
        <v>26</v>
      </c>
      <c r="MM77" s="15" t="s">
        <v>285</v>
      </c>
      <c r="MR77" s="15" t="s">
        <v>285</v>
      </c>
      <c r="MS77" s="1" t="s">
        <v>285</v>
      </c>
      <c r="MT77" s="15" t="s">
        <v>230</v>
      </c>
      <c r="MU77" s="15" t="s">
        <v>220</v>
      </c>
      <c r="MV77" s="66" t="str">
        <f t="shared" ca="1" si="3"/>
        <v>09/05/2024</v>
      </c>
      <c r="MW77" s="15" t="s">
        <v>230</v>
      </c>
      <c r="MX77" s="15" t="s">
        <v>229</v>
      </c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 t="s">
        <v>285</v>
      </c>
      <c r="OV77" s="3" t="s">
        <v>285</v>
      </c>
      <c r="OW77" s="3" t="s">
        <v>285</v>
      </c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N77" s="3" t="s">
        <v>285</v>
      </c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 t="s">
        <v>285</v>
      </c>
      <c r="SH77" s="3" t="s">
        <v>285</v>
      </c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 t="s">
        <v>285</v>
      </c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YJ77" s="15" t="s">
        <v>285</v>
      </c>
      <c r="YO77" s="15" t="s">
        <v>285</v>
      </c>
      <c r="AAL77" s="15" t="s">
        <v>285</v>
      </c>
      <c r="AAM77" s="15" t="s">
        <v>285</v>
      </c>
      <c r="AAN77" s="15" t="s">
        <v>285</v>
      </c>
      <c r="ADE77" s="15" t="s">
        <v>285</v>
      </c>
      <c r="ADX77" s="15" t="s">
        <v>285</v>
      </c>
      <c r="ADY77" s="15" t="s">
        <v>285</v>
      </c>
      <c r="AHV77" s="15" t="s">
        <v>285</v>
      </c>
      <c r="AKA77" s="15" t="s">
        <v>285</v>
      </c>
      <c r="AKF77" s="15" t="s">
        <v>285</v>
      </c>
      <c r="AMC77" s="15" t="s">
        <v>285</v>
      </c>
      <c r="AMD77" s="15" t="s">
        <v>285</v>
      </c>
      <c r="AME77" s="15" t="s">
        <v>285</v>
      </c>
      <c r="AOV77" s="15" t="s">
        <v>285</v>
      </c>
      <c r="APO77" s="15" t="s">
        <v>285</v>
      </c>
      <c r="APP77" s="15" t="s">
        <v>285</v>
      </c>
      <c r="ATM77" s="15" t="s">
        <v>285</v>
      </c>
      <c r="AVR77" s="15" t="s">
        <v>285</v>
      </c>
      <c r="AVW77" s="15" t="s">
        <v>285</v>
      </c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  <c r="AWY77" s="5"/>
      <c r="AWZ77" s="5"/>
    </row>
    <row r="78" spans="1:1019 1088:1300" s="1" customFormat="1" x14ac:dyDescent="0.25">
      <c r="A78" s="70" t="s">
        <v>613</v>
      </c>
      <c r="B78" s="1" t="s">
        <v>241</v>
      </c>
      <c r="C78" s="1" t="s">
        <v>241</v>
      </c>
      <c r="D78" s="1" t="s">
        <v>2146</v>
      </c>
      <c r="E78" s="1" t="s">
        <v>2147</v>
      </c>
      <c r="F78" s="1" t="s">
        <v>271</v>
      </c>
      <c r="G78" s="1" t="s">
        <v>271</v>
      </c>
      <c r="H78" s="1" t="s">
        <v>2148</v>
      </c>
      <c r="I78" s="1" t="s">
        <v>2149</v>
      </c>
      <c r="J78" s="1" t="s">
        <v>241</v>
      </c>
      <c r="K78" s="1" t="s">
        <v>241</v>
      </c>
      <c r="L78" s="1" t="s">
        <v>2146</v>
      </c>
      <c r="M78" s="1" t="s">
        <v>2147</v>
      </c>
      <c r="N78" s="1" t="s">
        <v>271</v>
      </c>
      <c r="O78" s="1" t="s">
        <v>271</v>
      </c>
      <c r="P78" s="1" t="s">
        <v>2148</v>
      </c>
      <c r="Q78" s="1" t="s">
        <v>2149</v>
      </c>
      <c r="R78" s="1" t="s">
        <v>2167</v>
      </c>
      <c r="S78" s="1" t="s">
        <v>22</v>
      </c>
      <c r="T78" s="1" t="s">
        <v>2160</v>
      </c>
      <c r="U78" s="1" t="s">
        <v>2147</v>
      </c>
      <c r="V78" s="1" t="s">
        <v>271</v>
      </c>
      <c r="W78" s="1" t="s">
        <v>271</v>
      </c>
      <c r="X78" s="1" t="s">
        <v>2148</v>
      </c>
      <c r="Y78" s="1" t="s">
        <v>2149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1"/>
        <v>09/04/2024</v>
      </c>
      <c r="AE78" s="1" t="s">
        <v>0</v>
      </c>
      <c r="AF78" s="1" t="s">
        <v>224</v>
      </c>
      <c r="AH78" s="1" t="s">
        <v>52</v>
      </c>
      <c r="AI78" s="1" t="s">
        <v>2169</v>
      </c>
      <c r="AJ78" s="1" t="s">
        <v>54</v>
      </c>
      <c r="AK78" s="1" t="s">
        <v>55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52</v>
      </c>
      <c r="DR78" s="1" t="s">
        <v>247</v>
      </c>
      <c r="DS78" s="6" t="s">
        <v>494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2867</v>
      </c>
      <c r="EY78" s="6" t="s">
        <v>26</v>
      </c>
      <c r="FD78" s="1" t="s">
        <v>247</v>
      </c>
      <c r="FE78" s="15" t="s">
        <v>26</v>
      </c>
      <c r="FP78" s="6" t="s">
        <v>2868</v>
      </c>
      <c r="FQ78" s="1" t="s">
        <v>285</v>
      </c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 t="s">
        <v>285</v>
      </c>
      <c r="GK78" s="1" t="s">
        <v>614</v>
      </c>
      <c r="GO78" s="6" t="s">
        <v>228</v>
      </c>
      <c r="GP78" s="1" t="s">
        <v>301</v>
      </c>
      <c r="HM78" s="1" t="s">
        <v>258</v>
      </c>
      <c r="HN78" s="1" t="s">
        <v>222</v>
      </c>
      <c r="KH78" s="1" t="s">
        <v>285</v>
      </c>
      <c r="LK78" s="6" t="s">
        <v>26</v>
      </c>
      <c r="LL78" s="6" t="s">
        <v>26</v>
      </c>
      <c r="LM78" s="6" t="s">
        <v>26</v>
      </c>
      <c r="MM78" s="1" t="s">
        <v>285</v>
      </c>
      <c r="MR78" s="1" t="s">
        <v>285</v>
      </c>
      <c r="MS78" s="1" t="s">
        <v>285</v>
      </c>
      <c r="MT78" s="1" t="s">
        <v>230</v>
      </c>
      <c r="MU78" s="1" t="s">
        <v>220</v>
      </c>
      <c r="MV78" s="2" t="str">
        <f t="shared" ca="1" si="3"/>
        <v>09/05/2024</v>
      </c>
      <c r="MW78" s="1" t="s">
        <v>230</v>
      </c>
      <c r="MX78" s="1" t="s">
        <v>229</v>
      </c>
      <c r="OU78" s="1" t="s">
        <v>285</v>
      </c>
      <c r="OV78" s="1" t="s">
        <v>285</v>
      </c>
      <c r="OW78" s="1" t="s">
        <v>285</v>
      </c>
      <c r="RN78" s="1" t="s">
        <v>285</v>
      </c>
      <c r="SG78" s="1" t="s">
        <v>285</v>
      </c>
      <c r="SH78" s="1" t="s">
        <v>285</v>
      </c>
      <c r="WE78" s="1" t="s">
        <v>285</v>
      </c>
      <c r="YJ78" s="1" t="s">
        <v>285</v>
      </c>
      <c r="YO78" s="1" t="s">
        <v>285</v>
      </c>
      <c r="AAL78" s="1" t="s">
        <v>285</v>
      </c>
      <c r="AAM78" s="1" t="s">
        <v>285</v>
      </c>
      <c r="AAN78" s="1" t="s">
        <v>285</v>
      </c>
      <c r="ADE78" s="1" t="s">
        <v>285</v>
      </c>
      <c r="ADX78" s="1" t="s">
        <v>285</v>
      </c>
      <c r="ADY78" s="1" t="s">
        <v>285</v>
      </c>
      <c r="AHV78" s="1" t="s">
        <v>285</v>
      </c>
      <c r="AKA78" s="1" t="s">
        <v>285</v>
      </c>
      <c r="AKF78" s="1" t="s">
        <v>285</v>
      </c>
      <c r="AMC78" s="1" t="s">
        <v>285</v>
      </c>
      <c r="AMD78" s="1" t="s">
        <v>285</v>
      </c>
      <c r="AME78" s="1" t="s">
        <v>285</v>
      </c>
      <c r="AOV78" s="1" t="s">
        <v>285</v>
      </c>
      <c r="APO78" s="1" t="s">
        <v>285</v>
      </c>
      <c r="APP78" s="1" t="s">
        <v>285</v>
      </c>
      <c r="ATM78" s="1" t="s">
        <v>285</v>
      </c>
      <c r="AVR78" s="1" t="s">
        <v>285</v>
      </c>
      <c r="AVW78" s="1" t="s">
        <v>285</v>
      </c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  <c r="AWY78" s="5"/>
      <c r="AWZ78" s="5"/>
    </row>
    <row r="79" spans="1:1019 1088:1300" s="15" customFormat="1" x14ac:dyDescent="0.25">
      <c r="A79" s="69" t="s">
        <v>615</v>
      </c>
      <c r="B79" s="15" t="s">
        <v>241</v>
      </c>
      <c r="C79" s="15" t="s">
        <v>241</v>
      </c>
      <c r="D79" s="15" t="s">
        <v>2146</v>
      </c>
      <c r="E79" s="15" t="s">
        <v>2147</v>
      </c>
      <c r="F79" s="15" t="s">
        <v>271</v>
      </c>
      <c r="G79" s="15" t="s">
        <v>271</v>
      </c>
      <c r="H79" s="15" t="s">
        <v>2148</v>
      </c>
      <c r="I79" s="15" t="s">
        <v>2149</v>
      </c>
      <c r="J79" s="15" t="s">
        <v>241</v>
      </c>
      <c r="K79" s="15" t="s">
        <v>241</v>
      </c>
      <c r="L79" s="15" t="s">
        <v>2146</v>
      </c>
      <c r="M79" s="15" t="s">
        <v>2147</v>
      </c>
      <c r="N79" s="15" t="s">
        <v>271</v>
      </c>
      <c r="O79" s="15" t="s">
        <v>271</v>
      </c>
      <c r="P79" s="15" t="s">
        <v>2148</v>
      </c>
      <c r="Q79" s="15" t="s">
        <v>2149</v>
      </c>
      <c r="R79" s="15" t="s">
        <v>2167</v>
      </c>
      <c r="S79" s="15" t="s">
        <v>22</v>
      </c>
      <c r="T79" s="15" t="s">
        <v>2160</v>
      </c>
      <c r="U79" s="15" t="s">
        <v>2147</v>
      </c>
      <c r="V79" s="15" t="s">
        <v>271</v>
      </c>
      <c r="W79" s="15" t="s">
        <v>271</v>
      </c>
      <c r="X79" s="15" t="s">
        <v>2148</v>
      </c>
      <c r="Y79" s="15" t="s">
        <v>2149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5" t="str">
        <f t="shared" ca="1" si="1"/>
        <v>09/04/2024</v>
      </c>
      <c r="AE79" s="15" t="s">
        <v>0</v>
      </c>
      <c r="AF79" s="15" t="s">
        <v>224</v>
      </c>
      <c r="AH79" s="15" t="s">
        <v>52</v>
      </c>
      <c r="AI79" s="15" t="s">
        <v>2169</v>
      </c>
      <c r="AJ79" s="15" t="s">
        <v>54</v>
      </c>
      <c r="AK79" s="15" t="s">
        <v>55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52</v>
      </c>
      <c r="DR79" s="15" t="s">
        <v>247</v>
      </c>
      <c r="DS79" s="15" t="s">
        <v>494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2867</v>
      </c>
      <c r="EY79" s="15" t="s">
        <v>26</v>
      </c>
      <c r="FD79" s="15" t="s">
        <v>247</v>
      </c>
      <c r="FE79" s="15" t="s">
        <v>26</v>
      </c>
      <c r="FP79" s="15" t="s">
        <v>2868</v>
      </c>
      <c r="FQ79" s="15" t="s">
        <v>285</v>
      </c>
      <c r="GJ79" s="15" t="s">
        <v>285</v>
      </c>
      <c r="GK79" s="15" t="s">
        <v>616</v>
      </c>
      <c r="GO79" s="15" t="s">
        <v>228</v>
      </c>
      <c r="GP79" s="15" t="s">
        <v>301</v>
      </c>
      <c r="HM79" s="15" t="s">
        <v>258</v>
      </c>
      <c r="HN79" s="15" t="s">
        <v>222</v>
      </c>
      <c r="KH79" s="15" t="s">
        <v>285</v>
      </c>
      <c r="LK79" s="15" t="s">
        <v>26</v>
      </c>
      <c r="LL79" s="15" t="s">
        <v>26</v>
      </c>
      <c r="LM79" s="15" t="s">
        <v>26</v>
      </c>
      <c r="MM79" s="15" t="s">
        <v>285</v>
      </c>
      <c r="MR79" s="15" t="s">
        <v>285</v>
      </c>
      <c r="MS79" s="1" t="s">
        <v>285</v>
      </c>
      <c r="MT79" s="15" t="s">
        <v>230</v>
      </c>
      <c r="MU79" s="15" t="s">
        <v>220</v>
      </c>
      <c r="MV79" s="66" t="str">
        <f t="shared" ca="1" si="3"/>
        <v>09/05/2024</v>
      </c>
      <c r="MW79" s="15" t="s">
        <v>230</v>
      </c>
      <c r="MX79" s="15" t="s">
        <v>229</v>
      </c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 t="s">
        <v>285</v>
      </c>
      <c r="OV79" s="3" t="s">
        <v>285</v>
      </c>
      <c r="OW79" s="3" t="s">
        <v>285</v>
      </c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N79" s="3" t="s">
        <v>285</v>
      </c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 t="s">
        <v>285</v>
      </c>
      <c r="SH79" s="3" t="s">
        <v>285</v>
      </c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 t="s">
        <v>285</v>
      </c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YJ79" s="15" t="s">
        <v>285</v>
      </c>
      <c r="YO79" s="15" t="s">
        <v>285</v>
      </c>
      <c r="AAL79" s="15" t="s">
        <v>285</v>
      </c>
      <c r="AAM79" s="15" t="s">
        <v>285</v>
      </c>
      <c r="AAN79" s="15" t="s">
        <v>285</v>
      </c>
      <c r="ADE79" s="15" t="s">
        <v>285</v>
      </c>
      <c r="ADX79" s="15" t="s">
        <v>285</v>
      </c>
      <c r="ADY79" s="15" t="s">
        <v>285</v>
      </c>
      <c r="AHV79" s="15" t="s">
        <v>285</v>
      </c>
      <c r="AKA79" s="15" t="s">
        <v>285</v>
      </c>
      <c r="AKF79" s="15" t="s">
        <v>285</v>
      </c>
      <c r="AMC79" s="15" t="s">
        <v>285</v>
      </c>
      <c r="AMD79" s="15" t="s">
        <v>285</v>
      </c>
      <c r="AME79" s="15" t="s">
        <v>285</v>
      </c>
      <c r="AOV79" s="15" t="s">
        <v>285</v>
      </c>
      <c r="APO79" s="15" t="s">
        <v>285</v>
      </c>
      <c r="APP79" s="15" t="s">
        <v>285</v>
      </c>
      <c r="ATM79" s="15" t="s">
        <v>285</v>
      </c>
      <c r="AVR79" s="15" t="s">
        <v>285</v>
      </c>
      <c r="AVW79" s="15" t="s">
        <v>285</v>
      </c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</row>
    <row r="80" spans="1:1019 1088:1300" s="1" customFormat="1" x14ac:dyDescent="0.25">
      <c r="A80" s="70" t="s">
        <v>617</v>
      </c>
      <c r="B80" s="1" t="s">
        <v>241</v>
      </c>
      <c r="C80" s="1" t="s">
        <v>241</v>
      </c>
      <c r="D80" s="1" t="s">
        <v>2146</v>
      </c>
      <c r="E80" s="1" t="s">
        <v>2147</v>
      </c>
      <c r="F80" s="1" t="s">
        <v>271</v>
      </c>
      <c r="G80" s="1" t="s">
        <v>271</v>
      </c>
      <c r="H80" s="1" t="s">
        <v>2148</v>
      </c>
      <c r="I80" s="1" t="s">
        <v>2149</v>
      </c>
      <c r="J80" s="1" t="s">
        <v>241</v>
      </c>
      <c r="K80" s="1" t="s">
        <v>241</v>
      </c>
      <c r="L80" s="1" t="s">
        <v>2146</v>
      </c>
      <c r="M80" s="1" t="s">
        <v>2147</v>
      </c>
      <c r="N80" s="1" t="s">
        <v>271</v>
      </c>
      <c r="O80" s="1" t="s">
        <v>271</v>
      </c>
      <c r="P80" s="1" t="s">
        <v>2148</v>
      </c>
      <c r="Q80" s="1" t="s">
        <v>2149</v>
      </c>
      <c r="R80" s="1" t="s">
        <v>2167</v>
      </c>
      <c r="S80" s="1" t="s">
        <v>22</v>
      </c>
      <c r="T80" s="1" t="s">
        <v>2160</v>
      </c>
      <c r="U80" s="1" t="s">
        <v>2147</v>
      </c>
      <c r="V80" s="1" t="s">
        <v>271</v>
      </c>
      <c r="W80" s="1" t="s">
        <v>271</v>
      </c>
      <c r="X80" s="1" t="s">
        <v>2148</v>
      </c>
      <c r="Y80" s="1" t="s">
        <v>2149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1"/>
        <v>09/04/2024</v>
      </c>
      <c r="AE80" s="1" t="s">
        <v>0</v>
      </c>
      <c r="AF80" s="1" t="s">
        <v>224</v>
      </c>
      <c r="AH80" s="1" t="s">
        <v>52</v>
      </c>
      <c r="AI80" s="1" t="s">
        <v>2169</v>
      </c>
      <c r="AJ80" s="1" t="s">
        <v>54</v>
      </c>
      <c r="AK80" s="1" t="s">
        <v>55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52</v>
      </c>
      <c r="DR80" s="1" t="s">
        <v>247</v>
      </c>
      <c r="DS80" s="6" t="s">
        <v>494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2867</v>
      </c>
      <c r="EY80" s="6" t="s">
        <v>26</v>
      </c>
      <c r="FD80" s="1" t="s">
        <v>247</v>
      </c>
      <c r="FE80" s="15" t="s">
        <v>26</v>
      </c>
      <c r="FP80" s="6" t="s">
        <v>2868</v>
      </c>
      <c r="FQ80" s="1" t="s">
        <v>285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 t="s">
        <v>285</v>
      </c>
      <c r="GK80" s="1" t="s">
        <v>618</v>
      </c>
      <c r="GO80" s="6" t="s">
        <v>228</v>
      </c>
      <c r="GP80" s="1" t="s">
        <v>301</v>
      </c>
      <c r="HM80" s="1" t="s">
        <v>258</v>
      </c>
      <c r="HN80" s="1" t="s">
        <v>222</v>
      </c>
      <c r="KH80" s="1" t="s">
        <v>285</v>
      </c>
      <c r="LK80" s="6" t="s">
        <v>26</v>
      </c>
      <c r="LL80" s="6" t="s">
        <v>26</v>
      </c>
      <c r="LM80" s="6" t="s">
        <v>26</v>
      </c>
      <c r="MM80" s="1" t="s">
        <v>285</v>
      </c>
      <c r="MR80" s="1" t="s">
        <v>285</v>
      </c>
      <c r="MS80" s="1" t="s">
        <v>285</v>
      </c>
      <c r="MT80" s="1" t="s">
        <v>230</v>
      </c>
      <c r="MU80" s="1" t="s">
        <v>220</v>
      </c>
      <c r="MV80" s="2" t="str">
        <f t="shared" ca="1" si="3"/>
        <v>09/05/2024</v>
      </c>
      <c r="MW80" s="1" t="s">
        <v>230</v>
      </c>
      <c r="MX80" s="1" t="s">
        <v>229</v>
      </c>
      <c r="OU80" s="1" t="s">
        <v>285</v>
      </c>
      <c r="OV80" s="1" t="s">
        <v>285</v>
      </c>
      <c r="OW80" s="1" t="s">
        <v>285</v>
      </c>
      <c r="RN80" s="1" t="s">
        <v>285</v>
      </c>
      <c r="SG80" s="1" t="s">
        <v>285</v>
      </c>
      <c r="SH80" s="1" t="s">
        <v>285</v>
      </c>
      <c r="WE80" s="1" t="s">
        <v>285</v>
      </c>
      <c r="YJ80" s="1" t="s">
        <v>285</v>
      </c>
      <c r="YO80" s="1" t="s">
        <v>285</v>
      </c>
      <c r="AAL80" s="1" t="s">
        <v>285</v>
      </c>
      <c r="AAM80" s="1" t="s">
        <v>285</v>
      </c>
      <c r="AAN80" s="1" t="s">
        <v>285</v>
      </c>
      <c r="ADE80" s="1" t="s">
        <v>285</v>
      </c>
      <c r="ADX80" s="1" t="s">
        <v>285</v>
      </c>
      <c r="ADY80" s="1" t="s">
        <v>285</v>
      </c>
      <c r="AHV80" s="1" t="s">
        <v>285</v>
      </c>
      <c r="AKA80" s="1" t="s">
        <v>285</v>
      </c>
      <c r="AKF80" s="1" t="s">
        <v>285</v>
      </c>
      <c r="AMC80" s="1" t="s">
        <v>285</v>
      </c>
      <c r="AMD80" s="1" t="s">
        <v>285</v>
      </c>
      <c r="AME80" s="1" t="s">
        <v>285</v>
      </c>
      <c r="AOV80" s="1" t="s">
        <v>285</v>
      </c>
      <c r="APO80" s="1" t="s">
        <v>285</v>
      </c>
      <c r="APP80" s="1" t="s">
        <v>285</v>
      </c>
      <c r="ATM80" s="1" t="s">
        <v>285</v>
      </c>
      <c r="AVR80" s="1" t="s">
        <v>285</v>
      </c>
      <c r="AVW80" s="1" t="s">
        <v>285</v>
      </c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  <c r="AWY80" s="5"/>
      <c r="AWZ80" s="5"/>
    </row>
    <row r="81" spans="1:1019 1088:1300" s="15" customFormat="1" x14ac:dyDescent="0.25">
      <c r="A81" s="69" t="s">
        <v>619</v>
      </c>
      <c r="B81" s="15" t="s">
        <v>241</v>
      </c>
      <c r="C81" s="15" t="s">
        <v>241</v>
      </c>
      <c r="D81" s="15" t="s">
        <v>2146</v>
      </c>
      <c r="E81" s="15" t="s">
        <v>2147</v>
      </c>
      <c r="F81" s="15" t="s">
        <v>271</v>
      </c>
      <c r="G81" s="15" t="s">
        <v>271</v>
      </c>
      <c r="H81" s="15" t="s">
        <v>2148</v>
      </c>
      <c r="I81" s="15" t="s">
        <v>2149</v>
      </c>
      <c r="J81" s="15" t="s">
        <v>241</v>
      </c>
      <c r="K81" s="15" t="s">
        <v>241</v>
      </c>
      <c r="L81" s="15" t="s">
        <v>2146</v>
      </c>
      <c r="M81" s="15" t="s">
        <v>2147</v>
      </c>
      <c r="N81" s="15" t="s">
        <v>271</v>
      </c>
      <c r="O81" s="15" t="s">
        <v>271</v>
      </c>
      <c r="P81" s="15" t="s">
        <v>2148</v>
      </c>
      <c r="Q81" s="15" t="s">
        <v>2149</v>
      </c>
      <c r="R81" s="15" t="s">
        <v>2167</v>
      </c>
      <c r="S81" s="15" t="s">
        <v>22</v>
      </c>
      <c r="T81" s="15" t="s">
        <v>2160</v>
      </c>
      <c r="U81" s="15" t="s">
        <v>2147</v>
      </c>
      <c r="V81" s="15" t="s">
        <v>271</v>
      </c>
      <c r="W81" s="15" t="s">
        <v>271</v>
      </c>
      <c r="X81" s="15" t="s">
        <v>2148</v>
      </c>
      <c r="Y81" s="15" t="s">
        <v>2149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5" t="str">
        <f t="shared" ca="1" si="1"/>
        <v>09/04/2024</v>
      </c>
      <c r="AE81" s="15" t="s">
        <v>0</v>
      </c>
      <c r="AF81" s="15" t="s">
        <v>224</v>
      </c>
      <c r="AH81" s="15" t="s">
        <v>52</v>
      </c>
      <c r="AI81" s="15" t="s">
        <v>2169</v>
      </c>
      <c r="AJ81" s="15" t="s">
        <v>54</v>
      </c>
      <c r="AK81" s="15" t="s">
        <v>55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52</v>
      </c>
      <c r="DR81" s="15" t="s">
        <v>247</v>
      </c>
      <c r="DS81" s="15" t="s">
        <v>494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2867</v>
      </c>
      <c r="EY81" s="15" t="s">
        <v>26</v>
      </c>
      <c r="FD81" s="15" t="s">
        <v>247</v>
      </c>
      <c r="FE81" s="15" t="s">
        <v>26</v>
      </c>
      <c r="FP81" s="15" t="s">
        <v>2868</v>
      </c>
      <c r="FQ81" s="15" t="s">
        <v>285</v>
      </c>
      <c r="GJ81" s="15" t="s">
        <v>285</v>
      </c>
      <c r="GK81" s="15" t="s">
        <v>620</v>
      </c>
      <c r="GO81" s="15" t="s">
        <v>228</v>
      </c>
      <c r="GP81" s="15" t="s">
        <v>301</v>
      </c>
      <c r="HM81" s="15" t="s">
        <v>258</v>
      </c>
      <c r="HN81" s="15" t="s">
        <v>222</v>
      </c>
      <c r="KH81" s="15" t="s">
        <v>285</v>
      </c>
      <c r="LK81" s="15" t="s">
        <v>26</v>
      </c>
      <c r="LL81" s="15" t="s">
        <v>26</v>
      </c>
      <c r="LM81" s="15" t="s">
        <v>26</v>
      </c>
      <c r="MM81" s="15" t="s">
        <v>285</v>
      </c>
      <c r="MR81" s="15" t="s">
        <v>285</v>
      </c>
      <c r="MS81" s="1" t="s">
        <v>285</v>
      </c>
      <c r="MT81" s="15" t="s">
        <v>230</v>
      </c>
      <c r="MU81" s="15" t="s">
        <v>220</v>
      </c>
      <c r="MV81" s="66" t="str">
        <f t="shared" ca="1" si="3"/>
        <v>09/05/2024</v>
      </c>
      <c r="MW81" s="15" t="s">
        <v>230</v>
      </c>
      <c r="MX81" s="15" t="s">
        <v>229</v>
      </c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 t="s">
        <v>285</v>
      </c>
      <c r="OV81" s="3" t="s">
        <v>285</v>
      </c>
      <c r="OW81" s="3" t="s">
        <v>285</v>
      </c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N81" s="3" t="s">
        <v>285</v>
      </c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 t="s">
        <v>285</v>
      </c>
      <c r="SH81" s="3" t="s">
        <v>285</v>
      </c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 t="s">
        <v>285</v>
      </c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YJ81" s="15" t="s">
        <v>285</v>
      </c>
      <c r="YO81" s="15" t="s">
        <v>285</v>
      </c>
      <c r="AAL81" s="15" t="s">
        <v>285</v>
      </c>
      <c r="AAM81" s="15" t="s">
        <v>285</v>
      </c>
      <c r="AAN81" s="15" t="s">
        <v>285</v>
      </c>
      <c r="ADE81" s="15" t="s">
        <v>285</v>
      </c>
      <c r="ADX81" s="15" t="s">
        <v>285</v>
      </c>
      <c r="ADY81" s="15" t="s">
        <v>285</v>
      </c>
      <c r="AHV81" s="15" t="s">
        <v>285</v>
      </c>
      <c r="AKA81" s="15" t="s">
        <v>285</v>
      </c>
      <c r="AKF81" s="15" t="s">
        <v>285</v>
      </c>
      <c r="AMC81" s="15" t="s">
        <v>285</v>
      </c>
      <c r="AMD81" s="15" t="s">
        <v>285</v>
      </c>
      <c r="AME81" s="15" t="s">
        <v>285</v>
      </c>
      <c r="AOV81" s="15" t="s">
        <v>285</v>
      </c>
      <c r="APO81" s="15" t="s">
        <v>285</v>
      </c>
      <c r="APP81" s="15" t="s">
        <v>285</v>
      </c>
      <c r="ATM81" s="15" t="s">
        <v>285</v>
      </c>
      <c r="AVR81" s="15" t="s">
        <v>285</v>
      </c>
      <c r="AVW81" s="15" t="s">
        <v>285</v>
      </c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  <c r="AWY81" s="5"/>
      <c r="AWZ81" s="5"/>
    </row>
    <row r="82" spans="1:1019 1088:1300" s="1" customFormat="1" x14ac:dyDescent="0.25">
      <c r="A82" s="70" t="s">
        <v>621</v>
      </c>
      <c r="B82" s="1" t="s">
        <v>241</v>
      </c>
      <c r="C82" s="1" t="s">
        <v>241</v>
      </c>
      <c r="D82" s="1" t="s">
        <v>2146</v>
      </c>
      <c r="E82" s="1" t="s">
        <v>2147</v>
      </c>
      <c r="F82" s="1" t="s">
        <v>271</v>
      </c>
      <c r="G82" s="1" t="s">
        <v>271</v>
      </c>
      <c r="H82" s="1" t="s">
        <v>2148</v>
      </c>
      <c r="I82" s="1" t="s">
        <v>2149</v>
      </c>
      <c r="J82" s="1" t="s">
        <v>241</v>
      </c>
      <c r="K82" s="1" t="s">
        <v>241</v>
      </c>
      <c r="L82" s="1" t="s">
        <v>2146</v>
      </c>
      <c r="M82" s="1" t="s">
        <v>2147</v>
      </c>
      <c r="N82" s="1" t="s">
        <v>271</v>
      </c>
      <c r="O82" s="1" t="s">
        <v>271</v>
      </c>
      <c r="P82" s="1" t="s">
        <v>2148</v>
      </c>
      <c r="Q82" s="1" t="s">
        <v>2149</v>
      </c>
      <c r="R82" s="1" t="s">
        <v>2167</v>
      </c>
      <c r="S82" s="1" t="s">
        <v>22</v>
      </c>
      <c r="T82" s="1" t="s">
        <v>2160</v>
      </c>
      <c r="U82" s="1" t="s">
        <v>2147</v>
      </c>
      <c r="V82" s="1" t="s">
        <v>271</v>
      </c>
      <c r="W82" s="1" t="s">
        <v>271</v>
      </c>
      <c r="X82" s="1" t="s">
        <v>2148</v>
      </c>
      <c r="Y82" s="1" t="s">
        <v>2149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1"/>
        <v>09/04/2024</v>
      </c>
      <c r="AE82" s="1" t="s">
        <v>0</v>
      </c>
      <c r="AF82" s="1" t="s">
        <v>224</v>
      </c>
      <c r="AH82" s="1" t="s">
        <v>52</v>
      </c>
      <c r="AI82" s="1" t="s">
        <v>2169</v>
      </c>
      <c r="AJ82" s="1" t="s">
        <v>54</v>
      </c>
      <c r="AK82" s="1" t="s">
        <v>55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52</v>
      </c>
      <c r="DR82" s="1" t="s">
        <v>247</v>
      </c>
      <c r="DS82" s="6" t="s">
        <v>494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2867</v>
      </c>
      <c r="EY82" s="6" t="s">
        <v>26</v>
      </c>
      <c r="FD82" s="1" t="s">
        <v>247</v>
      </c>
      <c r="FE82" s="15" t="s">
        <v>26</v>
      </c>
      <c r="FP82" s="6" t="s">
        <v>2868</v>
      </c>
      <c r="FQ82" s="1" t="s">
        <v>285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 t="s">
        <v>285</v>
      </c>
      <c r="GK82" s="1" t="s">
        <v>622</v>
      </c>
      <c r="GO82" s="6" t="s">
        <v>228</v>
      </c>
      <c r="GP82" s="1" t="s">
        <v>301</v>
      </c>
      <c r="HM82" s="1" t="s">
        <v>258</v>
      </c>
      <c r="HN82" s="1" t="s">
        <v>222</v>
      </c>
      <c r="KH82" s="1" t="s">
        <v>285</v>
      </c>
      <c r="LK82" s="6" t="s">
        <v>26</v>
      </c>
      <c r="LL82" s="6" t="s">
        <v>26</v>
      </c>
      <c r="LM82" s="6" t="s">
        <v>26</v>
      </c>
      <c r="MM82" s="1" t="s">
        <v>285</v>
      </c>
      <c r="MR82" s="1" t="s">
        <v>285</v>
      </c>
      <c r="MS82" s="1" t="s">
        <v>285</v>
      </c>
      <c r="MT82" s="1" t="s">
        <v>230</v>
      </c>
      <c r="MU82" s="1" t="s">
        <v>220</v>
      </c>
      <c r="MV82" s="2" t="str">
        <f t="shared" ca="1" si="3"/>
        <v>09/05/2024</v>
      </c>
      <c r="MW82" s="1" t="s">
        <v>230</v>
      </c>
      <c r="MX82" s="1" t="s">
        <v>229</v>
      </c>
      <c r="OU82" s="1" t="s">
        <v>285</v>
      </c>
      <c r="OV82" s="1" t="s">
        <v>285</v>
      </c>
      <c r="OW82" s="1" t="s">
        <v>285</v>
      </c>
      <c r="RN82" s="1" t="s">
        <v>285</v>
      </c>
      <c r="SG82" s="1" t="s">
        <v>285</v>
      </c>
      <c r="SH82" s="1" t="s">
        <v>285</v>
      </c>
      <c r="WE82" s="1" t="s">
        <v>285</v>
      </c>
      <c r="YJ82" s="1" t="s">
        <v>285</v>
      </c>
      <c r="YO82" s="1" t="s">
        <v>285</v>
      </c>
      <c r="AAL82" s="1" t="s">
        <v>285</v>
      </c>
      <c r="AAM82" s="1" t="s">
        <v>285</v>
      </c>
      <c r="AAN82" s="1" t="s">
        <v>285</v>
      </c>
      <c r="ADE82" s="1" t="s">
        <v>285</v>
      </c>
      <c r="ADX82" s="1" t="s">
        <v>285</v>
      </c>
      <c r="ADY82" s="1" t="s">
        <v>285</v>
      </c>
      <c r="AHV82" s="1" t="s">
        <v>285</v>
      </c>
      <c r="AKA82" s="1" t="s">
        <v>285</v>
      </c>
      <c r="AKF82" s="1" t="s">
        <v>285</v>
      </c>
      <c r="AMC82" s="1" t="s">
        <v>285</v>
      </c>
      <c r="AMD82" s="1" t="s">
        <v>285</v>
      </c>
      <c r="AME82" s="1" t="s">
        <v>285</v>
      </c>
      <c r="AOV82" s="1" t="s">
        <v>285</v>
      </c>
      <c r="APO82" s="1" t="s">
        <v>285</v>
      </c>
      <c r="APP82" s="1" t="s">
        <v>285</v>
      </c>
      <c r="ATM82" s="1" t="s">
        <v>285</v>
      </c>
      <c r="AVR82" s="1" t="s">
        <v>285</v>
      </c>
      <c r="AVW82" s="1" t="s">
        <v>285</v>
      </c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  <c r="AWY82" s="5"/>
      <c r="AWZ82" s="5"/>
    </row>
    <row r="83" spans="1:1019 1088:1300" s="15" customFormat="1" x14ac:dyDescent="0.25">
      <c r="A83" s="69" t="s">
        <v>334</v>
      </c>
      <c r="B83" s="15" t="s">
        <v>241</v>
      </c>
      <c r="C83" s="15" t="s">
        <v>241</v>
      </c>
      <c r="D83" s="15" t="s">
        <v>2146</v>
      </c>
      <c r="E83" s="15" t="s">
        <v>2147</v>
      </c>
      <c r="F83" s="15" t="s">
        <v>271</v>
      </c>
      <c r="G83" s="15" t="s">
        <v>271</v>
      </c>
      <c r="H83" s="15" t="s">
        <v>2148</v>
      </c>
      <c r="I83" s="15" t="s">
        <v>2149</v>
      </c>
      <c r="J83" s="15" t="s">
        <v>241</v>
      </c>
      <c r="K83" s="15" t="s">
        <v>241</v>
      </c>
      <c r="L83" s="15" t="s">
        <v>2146</v>
      </c>
      <c r="M83" s="15" t="s">
        <v>2147</v>
      </c>
      <c r="N83" s="15" t="s">
        <v>271</v>
      </c>
      <c r="O83" s="15" t="s">
        <v>271</v>
      </c>
      <c r="P83" s="15" t="s">
        <v>2148</v>
      </c>
      <c r="Q83" s="15" t="s">
        <v>2149</v>
      </c>
      <c r="R83" s="15" t="s">
        <v>2167</v>
      </c>
      <c r="S83" s="15" t="s">
        <v>22</v>
      </c>
      <c r="T83" s="15" t="s">
        <v>2160</v>
      </c>
      <c r="U83" s="15" t="s">
        <v>2147</v>
      </c>
      <c r="V83" s="15" t="s">
        <v>271</v>
      </c>
      <c r="W83" s="15" t="s">
        <v>271</v>
      </c>
      <c r="X83" s="15" t="s">
        <v>2148</v>
      </c>
      <c r="Y83" s="15" t="s">
        <v>2149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5" t="str">
        <f t="shared" ca="1" si="1"/>
        <v>09/04/2024</v>
      </c>
      <c r="AE83" s="15" t="s">
        <v>0</v>
      </c>
      <c r="AF83" s="15" t="s">
        <v>224</v>
      </c>
      <c r="AH83" s="15" t="s">
        <v>53</v>
      </c>
      <c r="AI83" s="15" t="s">
        <v>56</v>
      </c>
      <c r="AJ83" s="15" t="s">
        <v>57</v>
      </c>
      <c r="AK83" s="15" t="s">
        <v>58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53</v>
      </c>
      <c r="DR83" s="15" t="s">
        <v>247</v>
      </c>
      <c r="DS83" s="15" t="s">
        <v>494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2867</v>
      </c>
      <c r="EY83" s="15" t="s">
        <v>26</v>
      </c>
      <c r="FD83" s="15" t="s">
        <v>247</v>
      </c>
      <c r="FE83" s="15" t="s">
        <v>26</v>
      </c>
      <c r="FP83" s="15" t="s">
        <v>2868</v>
      </c>
      <c r="FQ83" s="15" t="s">
        <v>285</v>
      </c>
      <c r="GJ83" s="15" t="s">
        <v>285</v>
      </c>
      <c r="GK83" s="15" t="s">
        <v>623</v>
      </c>
      <c r="GO83" s="15" t="s">
        <v>228</v>
      </c>
      <c r="GP83" s="15" t="s">
        <v>301</v>
      </c>
      <c r="HM83" s="15" t="s">
        <v>258</v>
      </c>
      <c r="HN83" s="15" t="s">
        <v>222</v>
      </c>
      <c r="KH83" s="15" t="s">
        <v>285</v>
      </c>
      <c r="LK83" s="15" t="s">
        <v>26</v>
      </c>
      <c r="LL83" s="15" t="s">
        <v>26</v>
      </c>
      <c r="LM83" s="15" t="s">
        <v>26</v>
      </c>
      <c r="MM83" s="15" t="s">
        <v>285</v>
      </c>
      <c r="MR83" s="15" t="s">
        <v>285</v>
      </c>
      <c r="MS83" s="1" t="s">
        <v>285</v>
      </c>
      <c r="MT83" s="15" t="s">
        <v>230</v>
      </c>
      <c r="MU83" s="15" t="s">
        <v>220</v>
      </c>
      <c r="MV83" s="66" t="str">
        <f t="shared" ca="1" si="3"/>
        <v>09/05/2024</v>
      </c>
      <c r="MW83" s="15" t="s">
        <v>230</v>
      </c>
      <c r="MX83" s="15" t="s">
        <v>229</v>
      </c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 t="s">
        <v>285</v>
      </c>
      <c r="OV83" s="3" t="s">
        <v>285</v>
      </c>
      <c r="OW83" s="3" t="s">
        <v>285</v>
      </c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N83" s="3" t="s">
        <v>285</v>
      </c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 t="s">
        <v>285</v>
      </c>
      <c r="SH83" s="3" t="s">
        <v>285</v>
      </c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 t="s">
        <v>285</v>
      </c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YJ83" s="15" t="s">
        <v>285</v>
      </c>
      <c r="YO83" s="15" t="s">
        <v>285</v>
      </c>
      <c r="AAL83" s="15" t="s">
        <v>285</v>
      </c>
      <c r="AAM83" s="15" t="s">
        <v>285</v>
      </c>
      <c r="AAN83" s="15" t="s">
        <v>285</v>
      </c>
      <c r="ADE83" s="15" t="s">
        <v>285</v>
      </c>
      <c r="ADX83" s="15" t="s">
        <v>285</v>
      </c>
      <c r="ADY83" s="15" t="s">
        <v>285</v>
      </c>
      <c r="AHV83" s="15" t="s">
        <v>285</v>
      </c>
      <c r="AKA83" s="15" t="s">
        <v>285</v>
      </c>
      <c r="AKF83" s="15" t="s">
        <v>285</v>
      </c>
      <c r="AMC83" s="15" t="s">
        <v>285</v>
      </c>
      <c r="AMD83" s="15" t="s">
        <v>285</v>
      </c>
      <c r="AME83" s="15" t="s">
        <v>285</v>
      </c>
      <c r="AOV83" s="15" t="s">
        <v>285</v>
      </c>
      <c r="APO83" s="15" t="s">
        <v>285</v>
      </c>
      <c r="APP83" s="15" t="s">
        <v>285</v>
      </c>
      <c r="ATM83" s="15" t="s">
        <v>285</v>
      </c>
      <c r="AVR83" s="15" t="s">
        <v>285</v>
      </c>
      <c r="AVW83" s="15" t="s">
        <v>285</v>
      </c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  <c r="AWY83" s="5"/>
      <c r="AWZ83" s="5"/>
    </row>
    <row r="84" spans="1:1019 1088:1300" s="1" customFormat="1" x14ac:dyDescent="0.25">
      <c r="A84" s="70" t="s">
        <v>392</v>
      </c>
      <c r="B84" s="1" t="s">
        <v>241</v>
      </c>
      <c r="C84" s="1" t="s">
        <v>241</v>
      </c>
      <c r="D84" s="1" t="s">
        <v>2146</v>
      </c>
      <c r="E84" s="1" t="s">
        <v>2147</v>
      </c>
      <c r="F84" s="1" t="s">
        <v>271</v>
      </c>
      <c r="G84" s="1" t="s">
        <v>271</v>
      </c>
      <c r="H84" s="1" t="s">
        <v>2148</v>
      </c>
      <c r="I84" s="1" t="s">
        <v>2149</v>
      </c>
      <c r="J84" s="1" t="s">
        <v>241</v>
      </c>
      <c r="K84" s="1" t="s">
        <v>241</v>
      </c>
      <c r="L84" s="1" t="s">
        <v>2146</v>
      </c>
      <c r="M84" s="1" t="s">
        <v>2147</v>
      </c>
      <c r="N84" s="1" t="s">
        <v>271</v>
      </c>
      <c r="O84" s="1" t="s">
        <v>271</v>
      </c>
      <c r="P84" s="1" t="s">
        <v>2148</v>
      </c>
      <c r="Q84" s="1" t="s">
        <v>2149</v>
      </c>
      <c r="R84" s="1" t="s">
        <v>2167</v>
      </c>
      <c r="S84" s="1" t="s">
        <v>22</v>
      </c>
      <c r="T84" s="1" t="s">
        <v>2160</v>
      </c>
      <c r="U84" s="1" t="s">
        <v>2147</v>
      </c>
      <c r="V84" s="1" t="s">
        <v>271</v>
      </c>
      <c r="W84" s="1" t="s">
        <v>271</v>
      </c>
      <c r="X84" s="1" t="s">
        <v>2148</v>
      </c>
      <c r="Y84" s="1" t="s">
        <v>2149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1"/>
        <v>09/04/2024</v>
      </c>
      <c r="AE84" s="1" t="s">
        <v>0</v>
      </c>
      <c r="AF84" s="1" t="s">
        <v>224</v>
      </c>
      <c r="AH84" s="1" t="s">
        <v>53</v>
      </c>
      <c r="AI84" s="1" t="s">
        <v>56</v>
      </c>
      <c r="AJ84" s="1" t="s">
        <v>57</v>
      </c>
      <c r="AK84" s="1" t="s">
        <v>58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53</v>
      </c>
      <c r="DR84" s="1" t="s">
        <v>247</v>
      </c>
      <c r="DS84" s="6" t="s">
        <v>494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2867</v>
      </c>
      <c r="EY84" s="6" t="s">
        <v>26</v>
      </c>
      <c r="FD84" s="1" t="s">
        <v>247</v>
      </c>
      <c r="FE84" s="15" t="s">
        <v>26</v>
      </c>
      <c r="FP84" s="6" t="s">
        <v>2868</v>
      </c>
      <c r="FQ84" s="1" t="s">
        <v>285</v>
      </c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 t="s">
        <v>285</v>
      </c>
      <c r="GK84" s="1" t="s">
        <v>4889</v>
      </c>
      <c r="GO84" s="6" t="s">
        <v>228</v>
      </c>
      <c r="GP84" s="1" t="s">
        <v>301</v>
      </c>
      <c r="HM84" s="1" t="s">
        <v>258</v>
      </c>
      <c r="HN84" s="1" t="s">
        <v>222</v>
      </c>
      <c r="KH84" s="1" t="s">
        <v>285</v>
      </c>
      <c r="LK84" s="6" t="s">
        <v>26</v>
      </c>
      <c r="LL84" s="6" t="s">
        <v>26</v>
      </c>
      <c r="LM84" s="6" t="s">
        <v>26</v>
      </c>
      <c r="MM84" s="1" t="s">
        <v>285</v>
      </c>
      <c r="MR84" s="1" t="s">
        <v>285</v>
      </c>
      <c r="MS84" s="1" t="s">
        <v>285</v>
      </c>
      <c r="MT84" s="1" t="s">
        <v>230</v>
      </c>
      <c r="MU84" s="1" t="s">
        <v>220</v>
      </c>
      <c r="MV84" s="2" t="str">
        <f t="shared" ca="1" si="3"/>
        <v>09/05/2024</v>
      </c>
      <c r="MW84" s="1" t="s">
        <v>230</v>
      </c>
      <c r="MX84" s="1" t="s">
        <v>229</v>
      </c>
      <c r="OU84" s="1" t="s">
        <v>285</v>
      </c>
      <c r="OV84" s="1" t="s">
        <v>285</v>
      </c>
      <c r="OW84" s="1" t="s">
        <v>285</v>
      </c>
      <c r="RN84" s="1" t="s">
        <v>285</v>
      </c>
      <c r="SG84" s="1" t="s">
        <v>285</v>
      </c>
      <c r="SH84" s="1" t="s">
        <v>285</v>
      </c>
      <c r="WE84" s="1" t="s">
        <v>285</v>
      </c>
      <c r="YJ84" s="1" t="s">
        <v>285</v>
      </c>
      <c r="YO84" s="1" t="s">
        <v>285</v>
      </c>
      <c r="AAL84" s="1" t="s">
        <v>285</v>
      </c>
      <c r="AAM84" s="1" t="s">
        <v>285</v>
      </c>
      <c r="AAN84" s="1" t="s">
        <v>285</v>
      </c>
      <c r="ADE84" s="1" t="s">
        <v>285</v>
      </c>
      <c r="ADX84" s="1" t="s">
        <v>285</v>
      </c>
      <c r="ADY84" s="1" t="s">
        <v>285</v>
      </c>
      <c r="AHV84" s="1" t="s">
        <v>285</v>
      </c>
      <c r="AKA84" s="1" t="s">
        <v>285</v>
      </c>
      <c r="AKF84" s="1" t="s">
        <v>285</v>
      </c>
      <c r="AMC84" s="1" t="s">
        <v>285</v>
      </c>
      <c r="AMD84" s="1" t="s">
        <v>285</v>
      </c>
      <c r="AME84" s="1" t="s">
        <v>285</v>
      </c>
      <c r="AOV84" s="1" t="s">
        <v>285</v>
      </c>
      <c r="APO84" s="1" t="s">
        <v>285</v>
      </c>
      <c r="APP84" s="1" t="s">
        <v>285</v>
      </c>
      <c r="ATM84" s="1" t="s">
        <v>285</v>
      </c>
      <c r="AVR84" s="1" t="s">
        <v>285</v>
      </c>
      <c r="AVW84" s="1" t="s">
        <v>285</v>
      </c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  <c r="AWY84" s="5"/>
      <c r="AWZ84" s="5"/>
    </row>
    <row r="85" spans="1:1019 1088:1300" s="15" customFormat="1" x14ac:dyDescent="0.25">
      <c r="A85" s="69" t="s">
        <v>393</v>
      </c>
      <c r="B85" s="15" t="s">
        <v>241</v>
      </c>
      <c r="C85" s="15" t="s">
        <v>241</v>
      </c>
      <c r="D85" s="15" t="s">
        <v>2146</v>
      </c>
      <c r="E85" s="15" t="s">
        <v>2147</v>
      </c>
      <c r="F85" s="15" t="s">
        <v>271</v>
      </c>
      <c r="G85" s="15" t="s">
        <v>271</v>
      </c>
      <c r="H85" s="15" t="s">
        <v>2148</v>
      </c>
      <c r="I85" s="15" t="s">
        <v>2149</v>
      </c>
      <c r="J85" s="15" t="s">
        <v>241</v>
      </c>
      <c r="K85" s="15" t="s">
        <v>241</v>
      </c>
      <c r="L85" s="15" t="s">
        <v>2146</v>
      </c>
      <c r="M85" s="15" t="s">
        <v>2147</v>
      </c>
      <c r="N85" s="15" t="s">
        <v>271</v>
      </c>
      <c r="O85" s="15" t="s">
        <v>271</v>
      </c>
      <c r="P85" s="15" t="s">
        <v>2148</v>
      </c>
      <c r="Q85" s="15" t="s">
        <v>2149</v>
      </c>
      <c r="R85" s="15" t="s">
        <v>2167</v>
      </c>
      <c r="S85" s="15" t="s">
        <v>22</v>
      </c>
      <c r="T85" s="15" t="s">
        <v>2160</v>
      </c>
      <c r="U85" s="15" t="s">
        <v>2147</v>
      </c>
      <c r="V85" s="15" t="s">
        <v>271</v>
      </c>
      <c r="W85" s="15" t="s">
        <v>271</v>
      </c>
      <c r="X85" s="15" t="s">
        <v>2148</v>
      </c>
      <c r="Y85" s="15" t="s">
        <v>2149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5" t="str">
        <f t="shared" ca="1" si="1"/>
        <v>09/04/2024</v>
      </c>
      <c r="AE85" s="15" t="s">
        <v>0</v>
      </c>
      <c r="AF85" s="15" t="s">
        <v>224</v>
      </c>
      <c r="AH85" s="15" t="s">
        <v>53</v>
      </c>
      <c r="AI85" s="15" t="s">
        <v>56</v>
      </c>
      <c r="AJ85" s="15" t="s">
        <v>57</v>
      </c>
      <c r="AK85" s="15" t="s">
        <v>58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53</v>
      </c>
      <c r="DR85" s="15" t="s">
        <v>247</v>
      </c>
      <c r="DS85" s="15" t="s">
        <v>494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2867</v>
      </c>
      <c r="EY85" s="15" t="s">
        <v>26</v>
      </c>
      <c r="FD85" s="15" t="s">
        <v>247</v>
      </c>
      <c r="FE85" s="15" t="s">
        <v>26</v>
      </c>
      <c r="FP85" s="15" t="s">
        <v>2868</v>
      </c>
      <c r="FQ85" s="15" t="s">
        <v>285</v>
      </c>
      <c r="GJ85" s="15" t="s">
        <v>285</v>
      </c>
      <c r="GK85" s="15" t="s">
        <v>624</v>
      </c>
      <c r="GO85" s="15" t="s">
        <v>228</v>
      </c>
      <c r="GP85" s="15" t="s">
        <v>301</v>
      </c>
      <c r="HM85" s="15" t="s">
        <v>258</v>
      </c>
      <c r="HN85" s="15" t="s">
        <v>222</v>
      </c>
      <c r="KH85" s="15" t="s">
        <v>285</v>
      </c>
      <c r="LK85" s="15" t="s">
        <v>26</v>
      </c>
      <c r="LL85" s="15" t="s">
        <v>26</v>
      </c>
      <c r="LM85" s="15" t="s">
        <v>26</v>
      </c>
      <c r="MM85" s="15" t="s">
        <v>285</v>
      </c>
      <c r="MR85" s="15" t="s">
        <v>285</v>
      </c>
      <c r="MS85" s="1" t="s">
        <v>285</v>
      </c>
      <c r="MT85" s="15" t="s">
        <v>230</v>
      </c>
      <c r="MU85" s="15" t="s">
        <v>220</v>
      </c>
      <c r="MV85" s="66" t="str">
        <f t="shared" ca="1" si="3"/>
        <v>09/05/2024</v>
      </c>
      <c r="MW85" s="15" t="s">
        <v>230</v>
      </c>
      <c r="MX85" s="15" t="s">
        <v>229</v>
      </c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 t="s">
        <v>285</v>
      </c>
      <c r="OV85" s="3" t="s">
        <v>285</v>
      </c>
      <c r="OW85" s="3" t="s">
        <v>285</v>
      </c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N85" s="3" t="s">
        <v>285</v>
      </c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 t="s">
        <v>285</v>
      </c>
      <c r="SH85" s="3" t="s">
        <v>285</v>
      </c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 t="s">
        <v>285</v>
      </c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YJ85" s="15" t="s">
        <v>285</v>
      </c>
      <c r="YO85" s="15" t="s">
        <v>285</v>
      </c>
      <c r="AAL85" s="15" t="s">
        <v>285</v>
      </c>
      <c r="AAM85" s="15" t="s">
        <v>285</v>
      </c>
      <c r="AAN85" s="15" t="s">
        <v>285</v>
      </c>
      <c r="ADE85" s="15" t="s">
        <v>285</v>
      </c>
      <c r="ADX85" s="15" t="s">
        <v>285</v>
      </c>
      <c r="ADY85" s="15" t="s">
        <v>285</v>
      </c>
      <c r="AHV85" s="15" t="s">
        <v>285</v>
      </c>
      <c r="AKA85" s="15" t="s">
        <v>285</v>
      </c>
      <c r="AKF85" s="15" t="s">
        <v>285</v>
      </c>
      <c r="AMC85" s="15" t="s">
        <v>285</v>
      </c>
      <c r="AMD85" s="15" t="s">
        <v>285</v>
      </c>
      <c r="AME85" s="15" t="s">
        <v>285</v>
      </c>
      <c r="AOV85" s="15" t="s">
        <v>285</v>
      </c>
      <c r="APO85" s="15" t="s">
        <v>285</v>
      </c>
      <c r="APP85" s="15" t="s">
        <v>285</v>
      </c>
      <c r="ATM85" s="15" t="s">
        <v>285</v>
      </c>
      <c r="AVR85" s="15" t="s">
        <v>285</v>
      </c>
      <c r="AVW85" s="15" t="s">
        <v>285</v>
      </c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  <c r="AWY85" s="5"/>
      <c r="AWZ85" s="5"/>
    </row>
    <row r="86" spans="1:1019 1088:1300" s="1" customFormat="1" x14ac:dyDescent="0.25">
      <c r="A86" s="70" t="s">
        <v>625</v>
      </c>
      <c r="B86" s="1" t="s">
        <v>241</v>
      </c>
      <c r="C86" s="1" t="s">
        <v>241</v>
      </c>
      <c r="D86" s="1" t="s">
        <v>2146</v>
      </c>
      <c r="E86" s="1" t="s">
        <v>2147</v>
      </c>
      <c r="F86" s="1" t="s">
        <v>271</v>
      </c>
      <c r="G86" s="1" t="s">
        <v>271</v>
      </c>
      <c r="H86" s="1" t="s">
        <v>2148</v>
      </c>
      <c r="I86" s="1" t="s">
        <v>2149</v>
      </c>
      <c r="J86" s="1" t="s">
        <v>241</v>
      </c>
      <c r="K86" s="1" t="s">
        <v>241</v>
      </c>
      <c r="L86" s="1" t="s">
        <v>2146</v>
      </c>
      <c r="M86" s="1" t="s">
        <v>2147</v>
      </c>
      <c r="N86" s="1" t="s">
        <v>271</v>
      </c>
      <c r="O86" s="1" t="s">
        <v>271</v>
      </c>
      <c r="P86" s="1" t="s">
        <v>2148</v>
      </c>
      <c r="Q86" s="1" t="s">
        <v>2149</v>
      </c>
      <c r="R86" s="1" t="s">
        <v>2167</v>
      </c>
      <c r="S86" s="1" t="s">
        <v>22</v>
      </c>
      <c r="T86" s="1" t="s">
        <v>2160</v>
      </c>
      <c r="U86" s="1" t="s">
        <v>2147</v>
      </c>
      <c r="V86" s="1" t="s">
        <v>271</v>
      </c>
      <c r="W86" s="1" t="s">
        <v>271</v>
      </c>
      <c r="X86" s="1" t="s">
        <v>2148</v>
      </c>
      <c r="Y86" s="1" t="s">
        <v>2149</v>
      </c>
      <c r="Z86" s="1" t="s">
        <v>271</v>
      </c>
      <c r="AA86" s="1" t="s">
        <v>271</v>
      </c>
      <c r="AB86" s="1" t="s">
        <v>271</v>
      </c>
      <c r="AC86" s="1" t="s">
        <v>271</v>
      </c>
      <c r="AD86" s="11" t="str">
        <f t="shared" ca="1" si="1"/>
        <v>09/04/2024</v>
      </c>
      <c r="AE86" s="1" t="s">
        <v>0</v>
      </c>
      <c r="AF86" s="1" t="s">
        <v>224</v>
      </c>
      <c r="AH86" s="1" t="s">
        <v>53</v>
      </c>
      <c r="AI86" s="1" t="s">
        <v>56</v>
      </c>
      <c r="AJ86" s="1" t="s">
        <v>57</v>
      </c>
      <c r="AK86" s="1" t="s">
        <v>58</v>
      </c>
      <c r="AL86" s="1" t="s">
        <v>23</v>
      </c>
      <c r="AN86" s="1" t="s">
        <v>25</v>
      </c>
      <c r="AO86" s="1" t="s">
        <v>26</v>
      </c>
      <c r="AP86" s="1" t="s">
        <v>26</v>
      </c>
      <c r="AQ86" s="1" t="s">
        <v>25</v>
      </c>
      <c r="AR86" s="1" t="s">
        <v>27</v>
      </c>
      <c r="AT86" s="1" t="s">
        <v>28</v>
      </c>
      <c r="AU86" s="1" t="s">
        <v>29</v>
      </c>
      <c r="AV86" s="1" t="s">
        <v>30</v>
      </c>
      <c r="AW86" s="1" t="s">
        <v>26</v>
      </c>
      <c r="BC86" s="1" t="s">
        <v>225</v>
      </c>
      <c r="BD86" s="6"/>
      <c r="BE86" s="1" t="s">
        <v>26</v>
      </c>
      <c r="BF86" s="1" t="s">
        <v>26</v>
      </c>
      <c r="BG86" s="6" t="s">
        <v>26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1" t="s">
        <v>220</v>
      </c>
      <c r="BT86" s="1" t="s">
        <v>226</v>
      </c>
      <c r="BU86" s="1" t="s">
        <v>24</v>
      </c>
      <c r="BV86" s="1" t="s">
        <v>219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1" t="s">
        <v>26</v>
      </c>
      <c r="CK86" s="1" t="s">
        <v>26</v>
      </c>
      <c r="CV86" s="1" t="s">
        <v>285</v>
      </c>
      <c r="CW86" s="1" t="s">
        <v>285</v>
      </c>
      <c r="CX86" s="1" t="s">
        <v>285</v>
      </c>
      <c r="DN86" s="1" t="s">
        <v>231</v>
      </c>
      <c r="DP86" s="1" t="s">
        <v>242</v>
      </c>
      <c r="DQ86" s="1" t="s">
        <v>53</v>
      </c>
      <c r="DR86" s="1" t="s">
        <v>247</v>
      </c>
      <c r="DS86" s="6" t="s">
        <v>494</v>
      </c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1" t="s">
        <v>243</v>
      </c>
      <c r="EE86" s="1" t="s">
        <v>244</v>
      </c>
      <c r="EF86" s="1" t="s">
        <v>245</v>
      </c>
      <c r="EG86" s="1" t="s">
        <v>246</v>
      </c>
      <c r="EH86" s="1" t="s">
        <v>25</v>
      </c>
      <c r="EI86" s="1" t="s">
        <v>26</v>
      </c>
      <c r="EK86" s="1" t="s">
        <v>26</v>
      </c>
      <c r="EM86" s="1" t="s">
        <v>26</v>
      </c>
      <c r="EO86" s="6" t="s">
        <v>26</v>
      </c>
      <c r="EP86" s="1" t="s">
        <v>26</v>
      </c>
      <c r="EQ86" s="1" t="s">
        <v>34</v>
      </c>
      <c r="EU86" s="1" t="s">
        <v>26</v>
      </c>
      <c r="EW86" s="1" t="s">
        <v>2867</v>
      </c>
      <c r="EY86" s="6" t="s">
        <v>26</v>
      </c>
      <c r="FD86" s="1" t="s">
        <v>247</v>
      </c>
      <c r="FE86" s="15" t="s">
        <v>26</v>
      </c>
      <c r="FP86" s="6" t="s">
        <v>2868</v>
      </c>
      <c r="FQ86" s="1" t="s">
        <v>285</v>
      </c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 t="s">
        <v>285</v>
      </c>
      <c r="GK86" s="1" t="s">
        <v>626</v>
      </c>
      <c r="GO86" s="6" t="s">
        <v>228</v>
      </c>
      <c r="GP86" s="1" t="s">
        <v>301</v>
      </c>
      <c r="HM86" s="1" t="s">
        <v>258</v>
      </c>
      <c r="HN86" s="1" t="s">
        <v>222</v>
      </c>
      <c r="KH86" s="1" t="s">
        <v>285</v>
      </c>
      <c r="LK86" s="6" t="s">
        <v>26</v>
      </c>
      <c r="LL86" s="6" t="s">
        <v>26</v>
      </c>
      <c r="LM86" s="6" t="s">
        <v>26</v>
      </c>
      <c r="MM86" s="1" t="s">
        <v>285</v>
      </c>
      <c r="MR86" s="1" t="s">
        <v>285</v>
      </c>
      <c r="MS86" s="1" t="s">
        <v>285</v>
      </c>
      <c r="MT86" s="1" t="s">
        <v>230</v>
      </c>
      <c r="MU86" s="1" t="s">
        <v>220</v>
      </c>
      <c r="MV86" s="2" t="str">
        <f t="shared" ca="1" si="3"/>
        <v>09/05/2024</v>
      </c>
      <c r="MW86" s="1" t="s">
        <v>230</v>
      </c>
      <c r="MX86" s="1" t="s">
        <v>229</v>
      </c>
      <c r="OU86" s="1" t="s">
        <v>285</v>
      </c>
      <c r="OV86" s="1" t="s">
        <v>285</v>
      </c>
      <c r="OW86" s="1" t="s">
        <v>285</v>
      </c>
      <c r="RN86" s="1" t="s">
        <v>285</v>
      </c>
      <c r="SG86" s="1" t="s">
        <v>285</v>
      </c>
      <c r="SH86" s="1" t="s">
        <v>285</v>
      </c>
      <c r="WE86" s="1" t="s">
        <v>285</v>
      </c>
      <c r="YJ86" s="1" t="s">
        <v>285</v>
      </c>
      <c r="YO86" s="1" t="s">
        <v>285</v>
      </c>
      <c r="AAL86" s="1" t="s">
        <v>285</v>
      </c>
      <c r="AAM86" s="1" t="s">
        <v>285</v>
      </c>
      <c r="AAN86" s="1" t="s">
        <v>285</v>
      </c>
      <c r="ADE86" s="1" t="s">
        <v>285</v>
      </c>
      <c r="ADX86" s="1" t="s">
        <v>285</v>
      </c>
      <c r="ADY86" s="1" t="s">
        <v>285</v>
      </c>
      <c r="AHV86" s="1" t="s">
        <v>285</v>
      </c>
      <c r="AKA86" s="1" t="s">
        <v>285</v>
      </c>
      <c r="AKF86" s="1" t="s">
        <v>285</v>
      </c>
      <c r="AMC86" s="1" t="s">
        <v>285</v>
      </c>
      <c r="AMD86" s="1" t="s">
        <v>285</v>
      </c>
      <c r="AME86" s="1" t="s">
        <v>285</v>
      </c>
      <c r="AOV86" s="1" t="s">
        <v>285</v>
      </c>
      <c r="APO86" s="1" t="s">
        <v>285</v>
      </c>
      <c r="APP86" s="1" t="s">
        <v>285</v>
      </c>
      <c r="ATM86" s="1" t="s">
        <v>285</v>
      </c>
      <c r="AVR86" s="1" t="s">
        <v>285</v>
      </c>
      <c r="AVW86" s="1" t="s">
        <v>285</v>
      </c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  <c r="AWY86" s="5"/>
      <c r="AWZ86" s="5"/>
    </row>
    <row r="87" spans="1:1019 1088:1300" s="15" customFormat="1" x14ac:dyDescent="0.25">
      <c r="A87" s="69" t="s">
        <v>627</v>
      </c>
      <c r="B87" s="15" t="s">
        <v>241</v>
      </c>
      <c r="C87" s="15" t="s">
        <v>241</v>
      </c>
      <c r="D87" s="15" t="s">
        <v>2146</v>
      </c>
      <c r="E87" s="15" t="s">
        <v>2147</v>
      </c>
      <c r="F87" s="15" t="s">
        <v>271</v>
      </c>
      <c r="G87" s="15" t="s">
        <v>271</v>
      </c>
      <c r="H87" s="15" t="s">
        <v>2148</v>
      </c>
      <c r="I87" s="15" t="s">
        <v>2149</v>
      </c>
      <c r="J87" s="15" t="s">
        <v>241</v>
      </c>
      <c r="K87" s="15" t="s">
        <v>241</v>
      </c>
      <c r="L87" s="15" t="s">
        <v>2146</v>
      </c>
      <c r="M87" s="15" t="s">
        <v>2147</v>
      </c>
      <c r="N87" s="15" t="s">
        <v>271</v>
      </c>
      <c r="O87" s="15" t="s">
        <v>271</v>
      </c>
      <c r="P87" s="15" t="s">
        <v>2148</v>
      </c>
      <c r="Q87" s="15" t="s">
        <v>2149</v>
      </c>
      <c r="R87" s="15" t="s">
        <v>2167</v>
      </c>
      <c r="S87" s="15" t="s">
        <v>22</v>
      </c>
      <c r="T87" s="15" t="s">
        <v>2160</v>
      </c>
      <c r="U87" s="15" t="s">
        <v>2147</v>
      </c>
      <c r="V87" s="15" t="s">
        <v>271</v>
      </c>
      <c r="W87" s="15" t="s">
        <v>271</v>
      </c>
      <c r="X87" s="15" t="s">
        <v>2148</v>
      </c>
      <c r="Y87" s="15" t="s">
        <v>2149</v>
      </c>
      <c r="Z87" s="15" t="s">
        <v>271</v>
      </c>
      <c r="AA87" s="15" t="s">
        <v>271</v>
      </c>
      <c r="AB87" s="15" t="s">
        <v>271</v>
      </c>
      <c r="AC87" s="15" t="s">
        <v>271</v>
      </c>
      <c r="AD87" s="65" t="str">
        <f t="shared" ca="1" si="1"/>
        <v>09/04/2024</v>
      </c>
      <c r="AE87" s="15" t="s">
        <v>0</v>
      </c>
      <c r="AF87" s="15" t="s">
        <v>224</v>
      </c>
      <c r="AH87" s="15" t="s">
        <v>53</v>
      </c>
      <c r="AI87" s="15" t="s">
        <v>56</v>
      </c>
      <c r="AJ87" s="15" t="s">
        <v>57</v>
      </c>
      <c r="AK87" s="15" t="s">
        <v>58</v>
      </c>
      <c r="AL87" s="15" t="s">
        <v>23</v>
      </c>
      <c r="AN87" s="15" t="s">
        <v>25</v>
      </c>
      <c r="AO87" s="15" t="s">
        <v>26</v>
      </c>
      <c r="AP87" s="15" t="s">
        <v>26</v>
      </c>
      <c r="AQ87" s="15" t="s">
        <v>25</v>
      </c>
      <c r="AR87" s="15" t="s">
        <v>27</v>
      </c>
      <c r="AT87" s="15" t="s">
        <v>28</v>
      </c>
      <c r="AU87" s="15" t="s">
        <v>29</v>
      </c>
      <c r="AV87" s="15" t="s">
        <v>30</v>
      </c>
      <c r="AW87" s="15" t="s">
        <v>26</v>
      </c>
      <c r="BC87" s="15" t="s">
        <v>225</v>
      </c>
      <c r="BE87" s="15" t="s">
        <v>26</v>
      </c>
      <c r="BF87" s="15" t="s">
        <v>26</v>
      </c>
      <c r="BG87" s="15" t="s">
        <v>26</v>
      </c>
      <c r="BS87" s="15" t="s">
        <v>220</v>
      </c>
      <c r="BT87" s="15" t="s">
        <v>226</v>
      </c>
      <c r="BU87" s="15" t="s">
        <v>24</v>
      </c>
      <c r="BV87" s="15" t="s">
        <v>219</v>
      </c>
      <c r="CJ87" s="15" t="s">
        <v>26</v>
      </c>
      <c r="CK87" s="15" t="s">
        <v>26</v>
      </c>
      <c r="CV87" s="3" t="s">
        <v>285</v>
      </c>
      <c r="CW87" s="3" t="s">
        <v>285</v>
      </c>
      <c r="CX87" s="3" t="s">
        <v>285</v>
      </c>
      <c r="DN87" s="15" t="s">
        <v>231</v>
      </c>
      <c r="DP87" s="15" t="s">
        <v>242</v>
      </c>
      <c r="DQ87" s="15" t="s">
        <v>53</v>
      </c>
      <c r="DR87" s="15" t="s">
        <v>247</v>
      </c>
      <c r="DS87" s="15" t="s">
        <v>494</v>
      </c>
      <c r="ED87" s="15" t="s">
        <v>243</v>
      </c>
      <c r="EE87" s="15" t="s">
        <v>244</v>
      </c>
      <c r="EF87" s="15" t="s">
        <v>245</v>
      </c>
      <c r="EG87" s="15" t="s">
        <v>246</v>
      </c>
      <c r="EH87" s="15" t="s">
        <v>25</v>
      </c>
      <c r="EI87" s="15" t="s">
        <v>26</v>
      </c>
      <c r="EK87" s="15" t="s">
        <v>26</v>
      </c>
      <c r="EM87" s="15" t="s">
        <v>26</v>
      </c>
      <c r="EO87" s="15" t="s">
        <v>26</v>
      </c>
      <c r="EP87" s="15" t="s">
        <v>26</v>
      </c>
      <c r="EQ87" s="15" t="s">
        <v>34</v>
      </c>
      <c r="EU87" s="15" t="s">
        <v>26</v>
      </c>
      <c r="EW87" s="3" t="s">
        <v>2867</v>
      </c>
      <c r="EY87" s="15" t="s">
        <v>26</v>
      </c>
      <c r="FD87" s="15" t="s">
        <v>247</v>
      </c>
      <c r="FE87" s="15" t="s">
        <v>26</v>
      </c>
      <c r="FP87" s="15" t="s">
        <v>2868</v>
      </c>
      <c r="FQ87" s="15" t="s">
        <v>285</v>
      </c>
      <c r="GJ87" s="15" t="s">
        <v>285</v>
      </c>
      <c r="GK87" s="15" t="s">
        <v>628</v>
      </c>
      <c r="GO87" s="15" t="s">
        <v>228</v>
      </c>
      <c r="GP87" s="15" t="s">
        <v>301</v>
      </c>
      <c r="HM87" s="15" t="s">
        <v>258</v>
      </c>
      <c r="HN87" s="15" t="s">
        <v>222</v>
      </c>
      <c r="KH87" s="15" t="s">
        <v>285</v>
      </c>
      <c r="LK87" s="15" t="s">
        <v>26</v>
      </c>
      <c r="LL87" s="15" t="s">
        <v>26</v>
      </c>
      <c r="LM87" s="15" t="s">
        <v>26</v>
      </c>
      <c r="MM87" s="15" t="s">
        <v>285</v>
      </c>
      <c r="MR87" s="15" t="s">
        <v>285</v>
      </c>
      <c r="MS87" s="1" t="s">
        <v>285</v>
      </c>
      <c r="MT87" s="15" t="s">
        <v>230</v>
      </c>
      <c r="MU87" s="15" t="s">
        <v>220</v>
      </c>
      <c r="MV87" s="66" t="str">
        <f t="shared" ca="1" si="3"/>
        <v>09/05/2024</v>
      </c>
      <c r="MW87" s="15" t="s">
        <v>230</v>
      </c>
      <c r="MX87" s="15" t="s">
        <v>229</v>
      </c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 t="s">
        <v>285</v>
      </c>
      <c r="OV87" s="3" t="s">
        <v>285</v>
      </c>
      <c r="OW87" s="3" t="s">
        <v>285</v>
      </c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N87" s="3" t="s">
        <v>285</v>
      </c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 t="s">
        <v>285</v>
      </c>
      <c r="SH87" s="3" t="s">
        <v>285</v>
      </c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 t="s">
        <v>285</v>
      </c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YJ87" s="15" t="s">
        <v>285</v>
      </c>
      <c r="YO87" s="15" t="s">
        <v>285</v>
      </c>
      <c r="AAL87" s="15" t="s">
        <v>285</v>
      </c>
      <c r="AAM87" s="15" t="s">
        <v>285</v>
      </c>
      <c r="AAN87" s="15" t="s">
        <v>285</v>
      </c>
      <c r="ADE87" s="15" t="s">
        <v>285</v>
      </c>
      <c r="ADX87" s="15" t="s">
        <v>285</v>
      </c>
      <c r="ADY87" s="15" t="s">
        <v>285</v>
      </c>
      <c r="AHV87" s="15" t="s">
        <v>285</v>
      </c>
      <c r="AKA87" s="15" t="s">
        <v>285</v>
      </c>
      <c r="AKF87" s="15" t="s">
        <v>285</v>
      </c>
      <c r="AMC87" s="15" t="s">
        <v>285</v>
      </c>
      <c r="AMD87" s="15" t="s">
        <v>285</v>
      </c>
      <c r="AME87" s="15" t="s">
        <v>285</v>
      </c>
      <c r="AOV87" s="15" t="s">
        <v>285</v>
      </c>
      <c r="APO87" s="15" t="s">
        <v>285</v>
      </c>
      <c r="APP87" s="15" t="s">
        <v>285</v>
      </c>
      <c r="ATM87" s="15" t="s">
        <v>285</v>
      </c>
      <c r="AVR87" s="15" t="s">
        <v>285</v>
      </c>
      <c r="AVW87" s="15" t="s">
        <v>285</v>
      </c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  <c r="AWY87" s="5"/>
      <c r="AWZ87" s="5"/>
    </row>
    <row r="88" spans="1:1019 1088:1300" s="1" customFormat="1" x14ac:dyDescent="0.25">
      <c r="A88" s="70" t="s">
        <v>629</v>
      </c>
      <c r="B88" s="1" t="s">
        <v>241</v>
      </c>
      <c r="C88" s="1" t="s">
        <v>241</v>
      </c>
      <c r="D88" s="1" t="s">
        <v>2146</v>
      </c>
      <c r="E88" s="1" t="s">
        <v>2147</v>
      </c>
      <c r="F88" s="1" t="s">
        <v>271</v>
      </c>
      <c r="G88" s="1" t="s">
        <v>271</v>
      </c>
      <c r="H88" s="1" t="s">
        <v>2148</v>
      </c>
      <c r="I88" s="1" t="s">
        <v>2149</v>
      </c>
      <c r="J88" s="1" t="s">
        <v>241</v>
      </c>
      <c r="K88" s="1" t="s">
        <v>241</v>
      </c>
      <c r="L88" s="1" t="s">
        <v>2146</v>
      </c>
      <c r="M88" s="1" t="s">
        <v>2147</v>
      </c>
      <c r="N88" s="1" t="s">
        <v>271</v>
      </c>
      <c r="O88" s="1" t="s">
        <v>271</v>
      </c>
      <c r="P88" s="1" t="s">
        <v>2148</v>
      </c>
      <c r="Q88" s="1" t="s">
        <v>2149</v>
      </c>
      <c r="R88" s="1" t="s">
        <v>2167</v>
      </c>
      <c r="S88" s="1" t="s">
        <v>22</v>
      </c>
      <c r="T88" s="1" t="s">
        <v>2160</v>
      </c>
      <c r="U88" s="1" t="s">
        <v>2147</v>
      </c>
      <c r="V88" s="1" t="s">
        <v>271</v>
      </c>
      <c r="W88" s="1" t="s">
        <v>271</v>
      </c>
      <c r="X88" s="1" t="s">
        <v>2148</v>
      </c>
      <c r="Y88" s="1" t="s">
        <v>2149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1"/>
        <v>09/04/2024</v>
      </c>
      <c r="AE88" s="1" t="s">
        <v>0</v>
      </c>
      <c r="AF88" s="1" t="s">
        <v>224</v>
      </c>
      <c r="AH88" s="1" t="s">
        <v>53</v>
      </c>
      <c r="AI88" s="1" t="s">
        <v>56</v>
      </c>
      <c r="AJ88" s="1" t="s">
        <v>57</v>
      </c>
      <c r="AK88" s="1" t="s">
        <v>58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53</v>
      </c>
      <c r="DR88" s="1" t="s">
        <v>247</v>
      </c>
      <c r="DS88" s="6" t="s">
        <v>494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2867</v>
      </c>
      <c r="EY88" s="6" t="s">
        <v>26</v>
      </c>
      <c r="FD88" s="1" t="s">
        <v>247</v>
      </c>
      <c r="FE88" s="15" t="s">
        <v>26</v>
      </c>
      <c r="FP88" s="6" t="s">
        <v>2868</v>
      </c>
      <c r="FQ88" s="1" t="s">
        <v>285</v>
      </c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 t="s">
        <v>285</v>
      </c>
      <c r="GK88" s="1" t="s">
        <v>630</v>
      </c>
      <c r="GO88" s="6" t="s">
        <v>228</v>
      </c>
      <c r="GP88" s="1" t="s">
        <v>301</v>
      </c>
      <c r="HM88" s="1" t="s">
        <v>258</v>
      </c>
      <c r="HN88" s="1" t="s">
        <v>222</v>
      </c>
      <c r="KH88" s="1" t="s">
        <v>285</v>
      </c>
      <c r="LK88" s="6" t="s">
        <v>26</v>
      </c>
      <c r="LL88" s="6" t="s">
        <v>26</v>
      </c>
      <c r="LM88" s="6" t="s">
        <v>26</v>
      </c>
      <c r="MM88" s="1" t="s">
        <v>285</v>
      </c>
      <c r="MR88" s="1" t="s">
        <v>285</v>
      </c>
      <c r="MS88" s="1" t="s">
        <v>285</v>
      </c>
      <c r="MT88" s="1" t="s">
        <v>230</v>
      </c>
      <c r="MU88" s="1" t="s">
        <v>220</v>
      </c>
      <c r="MV88" s="2" t="str">
        <f t="shared" ca="1" si="3"/>
        <v>09/05/2024</v>
      </c>
      <c r="MW88" s="1" t="s">
        <v>230</v>
      </c>
      <c r="MX88" s="1" t="s">
        <v>229</v>
      </c>
      <c r="OU88" s="1" t="s">
        <v>285</v>
      </c>
      <c r="OV88" s="1" t="s">
        <v>285</v>
      </c>
      <c r="OW88" s="1" t="s">
        <v>285</v>
      </c>
      <c r="RN88" s="1" t="s">
        <v>285</v>
      </c>
      <c r="SG88" s="1" t="s">
        <v>285</v>
      </c>
      <c r="SH88" s="1" t="s">
        <v>285</v>
      </c>
      <c r="WE88" s="1" t="s">
        <v>285</v>
      </c>
      <c r="YJ88" s="1" t="s">
        <v>285</v>
      </c>
      <c r="YO88" s="1" t="s">
        <v>285</v>
      </c>
      <c r="AAL88" s="1" t="s">
        <v>285</v>
      </c>
      <c r="AAM88" s="1" t="s">
        <v>285</v>
      </c>
      <c r="AAN88" s="1" t="s">
        <v>285</v>
      </c>
      <c r="ADE88" s="1" t="s">
        <v>285</v>
      </c>
      <c r="ADX88" s="1" t="s">
        <v>285</v>
      </c>
      <c r="ADY88" s="1" t="s">
        <v>285</v>
      </c>
      <c r="AHV88" s="1" t="s">
        <v>285</v>
      </c>
      <c r="AKA88" s="1" t="s">
        <v>285</v>
      </c>
      <c r="AKF88" s="1" t="s">
        <v>285</v>
      </c>
      <c r="AMC88" s="1" t="s">
        <v>285</v>
      </c>
      <c r="AMD88" s="1" t="s">
        <v>285</v>
      </c>
      <c r="AME88" s="1" t="s">
        <v>285</v>
      </c>
      <c r="AOV88" s="1" t="s">
        <v>285</v>
      </c>
      <c r="APO88" s="1" t="s">
        <v>285</v>
      </c>
      <c r="APP88" s="1" t="s">
        <v>285</v>
      </c>
      <c r="ATM88" s="1" t="s">
        <v>285</v>
      </c>
      <c r="AVR88" s="1" t="s">
        <v>285</v>
      </c>
      <c r="AVW88" s="1" t="s">
        <v>285</v>
      </c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  <c r="AWY88" s="5"/>
      <c r="AWZ88" s="5"/>
    </row>
    <row r="89" spans="1:1019 1088:1300" s="15" customFormat="1" x14ac:dyDescent="0.25">
      <c r="A89" s="69" t="s">
        <v>631</v>
      </c>
      <c r="B89" s="15" t="s">
        <v>241</v>
      </c>
      <c r="C89" s="15" t="s">
        <v>241</v>
      </c>
      <c r="D89" s="15" t="s">
        <v>2146</v>
      </c>
      <c r="E89" s="15" t="s">
        <v>2147</v>
      </c>
      <c r="F89" s="15" t="s">
        <v>271</v>
      </c>
      <c r="G89" s="15" t="s">
        <v>271</v>
      </c>
      <c r="H89" s="15" t="s">
        <v>2148</v>
      </c>
      <c r="I89" s="15" t="s">
        <v>2149</v>
      </c>
      <c r="J89" s="15" t="s">
        <v>241</v>
      </c>
      <c r="K89" s="15" t="s">
        <v>241</v>
      </c>
      <c r="L89" s="15" t="s">
        <v>2146</v>
      </c>
      <c r="M89" s="15" t="s">
        <v>2147</v>
      </c>
      <c r="N89" s="15" t="s">
        <v>271</v>
      </c>
      <c r="O89" s="15" t="s">
        <v>271</v>
      </c>
      <c r="P89" s="15" t="s">
        <v>2148</v>
      </c>
      <c r="Q89" s="15" t="s">
        <v>2149</v>
      </c>
      <c r="R89" s="15" t="s">
        <v>2167</v>
      </c>
      <c r="S89" s="15" t="s">
        <v>22</v>
      </c>
      <c r="T89" s="15" t="s">
        <v>2160</v>
      </c>
      <c r="U89" s="15" t="s">
        <v>2147</v>
      </c>
      <c r="V89" s="15" t="s">
        <v>271</v>
      </c>
      <c r="W89" s="15" t="s">
        <v>271</v>
      </c>
      <c r="X89" s="15" t="s">
        <v>2148</v>
      </c>
      <c r="Y89" s="15" t="s">
        <v>2149</v>
      </c>
      <c r="Z89" s="15" t="s">
        <v>271</v>
      </c>
      <c r="AA89" s="15" t="s">
        <v>271</v>
      </c>
      <c r="AB89" s="15" t="s">
        <v>271</v>
      </c>
      <c r="AC89" s="15" t="s">
        <v>271</v>
      </c>
      <c r="AD89" s="65" t="str">
        <f t="shared" ca="1" si="1"/>
        <v>09/04/2024</v>
      </c>
      <c r="AE89" s="15" t="s">
        <v>0</v>
      </c>
      <c r="AF89" s="15" t="s">
        <v>224</v>
      </c>
      <c r="AH89" s="15" t="s">
        <v>53</v>
      </c>
      <c r="AI89" s="15" t="s">
        <v>56</v>
      </c>
      <c r="AJ89" s="15" t="s">
        <v>57</v>
      </c>
      <c r="AK89" s="15" t="s">
        <v>58</v>
      </c>
      <c r="AL89" s="15" t="s">
        <v>23</v>
      </c>
      <c r="AN89" s="15" t="s">
        <v>25</v>
      </c>
      <c r="AO89" s="15" t="s">
        <v>26</v>
      </c>
      <c r="AP89" s="15" t="s">
        <v>26</v>
      </c>
      <c r="AQ89" s="15" t="s">
        <v>25</v>
      </c>
      <c r="AR89" s="15" t="s">
        <v>27</v>
      </c>
      <c r="AT89" s="15" t="s">
        <v>28</v>
      </c>
      <c r="AU89" s="15" t="s">
        <v>29</v>
      </c>
      <c r="AV89" s="15" t="s">
        <v>30</v>
      </c>
      <c r="AW89" s="15" t="s">
        <v>26</v>
      </c>
      <c r="BC89" s="15" t="s">
        <v>225</v>
      </c>
      <c r="BE89" s="15" t="s">
        <v>26</v>
      </c>
      <c r="BF89" s="15" t="s">
        <v>26</v>
      </c>
      <c r="BG89" s="15" t="s">
        <v>26</v>
      </c>
      <c r="BS89" s="15" t="s">
        <v>220</v>
      </c>
      <c r="BT89" s="15" t="s">
        <v>226</v>
      </c>
      <c r="BU89" s="15" t="s">
        <v>24</v>
      </c>
      <c r="BV89" s="15" t="s">
        <v>219</v>
      </c>
      <c r="CJ89" s="15" t="s">
        <v>26</v>
      </c>
      <c r="CK89" s="15" t="s">
        <v>26</v>
      </c>
      <c r="CV89" s="3" t="s">
        <v>285</v>
      </c>
      <c r="CW89" s="3" t="s">
        <v>285</v>
      </c>
      <c r="CX89" s="3" t="s">
        <v>285</v>
      </c>
      <c r="DN89" s="15" t="s">
        <v>231</v>
      </c>
      <c r="DP89" s="15" t="s">
        <v>242</v>
      </c>
      <c r="DQ89" s="15" t="s">
        <v>53</v>
      </c>
      <c r="DR89" s="15" t="s">
        <v>247</v>
      </c>
      <c r="DS89" s="15" t="s">
        <v>494</v>
      </c>
      <c r="ED89" s="15" t="s">
        <v>243</v>
      </c>
      <c r="EE89" s="15" t="s">
        <v>244</v>
      </c>
      <c r="EF89" s="15" t="s">
        <v>245</v>
      </c>
      <c r="EG89" s="15" t="s">
        <v>246</v>
      </c>
      <c r="EH89" s="15" t="s">
        <v>25</v>
      </c>
      <c r="EI89" s="15" t="s">
        <v>26</v>
      </c>
      <c r="EK89" s="15" t="s">
        <v>26</v>
      </c>
      <c r="EM89" s="15" t="s">
        <v>26</v>
      </c>
      <c r="EO89" s="15" t="s">
        <v>26</v>
      </c>
      <c r="EP89" s="15" t="s">
        <v>26</v>
      </c>
      <c r="EQ89" s="15" t="s">
        <v>34</v>
      </c>
      <c r="EU89" s="15" t="s">
        <v>26</v>
      </c>
      <c r="EW89" s="3" t="s">
        <v>2867</v>
      </c>
      <c r="EY89" s="15" t="s">
        <v>26</v>
      </c>
      <c r="FD89" s="15" t="s">
        <v>247</v>
      </c>
      <c r="FE89" s="15" t="s">
        <v>26</v>
      </c>
      <c r="FP89" s="15" t="s">
        <v>2868</v>
      </c>
      <c r="FQ89" s="15" t="s">
        <v>285</v>
      </c>
      <c r="GJ89" s="15" t="s">
        <v>285</v>
      </c>
      <c r="GK89" s="15" t="s">
        <v>632</v>
      </c>
      <c r="GO89" s="15" t="s">
        <v>228</v>
      </c>
      <c r="GP89" s="15" t="s">
        <v>301</v>
      </c>
      <c r="HM89" s="15" t="s">
        <v>258</v>
      </c>
      <c r="HN89" s="15" t="s">
        <v>222</v>
      </c>
      <c r="KH89" s="15" t="s">
        <v>285</v>
      </c>
      <c r="LK89" s="15" t="s">
        <v>26</v>
      </c>
      <c r="LL89" s="15" t="s">
        <v>26</v>
      </c>
      <c r="LM89" s="15" t="s">
        <v>26</v>
      </c>
      <c r="MM89" s="15" t="s">
        <v>285</v>
      </c>
      <c r="MR89" s="15" t="s">
        <v>285</v>
      </c>
      <c r="MS89" s="1" t="s">
        <v>285</v>
      </c>
      <c r="MT89" s="15" t="s">
        <v>230</v>
      </c>
      <c r="MU89" s="15" t="s">
        <v>220</v>
      </c>
      <c r="MV89" s="66" t="str">
        <f t="shared" ca="1" si="3"/>
        <v>09/05/2024</v>
      </c>
      <c r="MW89" s="15" t="s">
        <v>230</v>
      </c>
      <c r="MX89" s="15" t="s">
        <v>229</v>
      </c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 t="s">
        <v>285</v>
      </c>
      <c r="OV89" s="3" t="s">
        <v>285</v>
      </c>
      <c r="OW89" s="3" t="s">
        <v>285</v>
      </c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N89" s="3" t="s">
        <v>285</v>
      </c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 t="s">
        <v>285</v>
      </c>
      <c r="SH89" s="3" t="s">
        <v>285</v>
      </c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 t="s">
        <v>285</v>
      </c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YJ89" s="15" t="s">
        <v>285</v>
      </c>
      <c r="YO89" s="15" t="s">
        <v>285</v>
      </c>
      <c r="AAL89" s="15" t="s">
        <v>285</v>
      </c>
      <c r="AAM89" s="15" t="s">
        <v>285</v>
      </c>
      <c r="AAN89" s="15" t="s">
        <v>285</v>
      </c>
      <c r="ADE89" s="15" t="s">
        <v>285</v>
      </c>
      <c r="ADX89" s="15" t="s">
        <v>285</v>
      </c>
      <c r="ADY89" s="15" t="s">
        <v>285</v>
      </c>
      <c r="AHV89" s="15" t="s">
        <v>285</v>
      </c>
      <c r="AKA89" s="15" t="s">
        <v>285</v>
      </c>
      <c r="AKF89" s="15" t="s">
        <v>285</v>
      </c>
      <c r="AMC89" s="15" t="s">
        <v>285</v>
      </c>
      <c r="AMD89" s="15" t="s">
        <v>285</v>
      </c>
      <c r="AME89" s="15" t="s">
        <v>285</v>
      </c>
      <c r="AOV89" s="15" t="s">
        <v>285</v>
      </c>
      <c r="APO89" s="15" t="s">
        <v>285</v>
      </c>
      <c r="APP89" s="15" t="s">
        <v>285</v>
      </c>
      <c r="ATM89" s="15" t="s">
        <v>285</v>
      </c>
      <c r="AVR89" s="15" t="s">
        <v>285</v>
      </c>
      <c r="AVW89" s="15" t="s">
        <v>285</v>
      </c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  <c r="AWY89" s="5"/>
      <c r="AWZ89" s="5"/>
    </row>
    <row r="90" spans="1:1019 1088:1300" s="1" customFormat="1" x14ac:dyDescent="0.25">
      <c r="A90" s="70" t="s">
        <v>633</v>
      </c>
      <c r="B90" s="1" t="s">
        <v>241</v>
      </c>
      <c r="C90" s="1" t="s">
        <v>241</v>
      </c>
      <c r="D90" s="1" t="s">
        <v>2146</v>
      </c>
      <c r="E90" s="1" t="s">
        <v>2147</v>
      </c>
      <c r="F90" s="1" t="s">
        <v>271</v>
      </c>
      <c r="G90" s="1" t="s">
        <v>271</v>
      </c>
      <c r="H90" s="1" t="s">
        <v>2148</v>
      </c>
      <c r="I90" s="1" t="s">
        <v>2149</v>
      </c>
      <c r="J90" s="1" t="s">
        <v>241</v>
      </c>
      <c r="K90" s="1" t="s">
        <v>241</v>
      </c>
      <c r="L90" s="1" t="s">
        <v>2146</v>
      </c>
      <c r="M90" s="1" t="s">
        <v>2147</v>
      </c>
      <c r="N90" s="1" t="s">
        <v>271</v>
      </c>
      <c r="O90" s="1" t="s">
        <v>271</v>
      </c>
      <c r="P90" s="1" t="s">
        <v>2148</v>
      </c>
      <c r="Q90" s="1" t="s">
        <v>2149</v>
      </c>
      <c r="R90" s="1" t="s">
        <v>2167</v>
      </c>
      <c r="S90" s="1" t="s">
        <v>22</v>
      </c>
      <c r="T90" s="1" t="s">
        <v>2160</v>
      </c>
      <c r="U90" s="1" t="s">
        <v>2147</v>
      </c>
      <c r="V90" s="1" t="s">
        <v>271</v>
      </c>
      <c r="W90" s="1" t="s">
        <v>271</v>
      </c>
      <c r="X90" s="1" t="s">
        <v>2148</v>
      </c>
      <c r="Y90" s="1" t="s">
        <v>2149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1"/>
        <v>09/04/2024</v>
      </c>
      <c r="AE90" s="1" t="s">
        <v>0</v>
      </c>
      <c r="AF90" s="1" t="s">
        <v>224</v>
      </c>
      <c r="AH90" s="1" t="s">
        <v>53</v>
      </c>
      <c r="AI90" s="1" t="s">
        <v>56</v>
      </c>
      <c r="AJ90" s="1" t="s">
        <v>57</v>
      </c>
      <c r="AK90" s="1" t="s">
        <v>58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53</v>
      </c>
      <c r="DR90" s="1" t="s">
        <v>247</v>
      </c>
      <c r="DS90" s="6" t="s">
        <v>494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2867</v>
      </c>
      <c r="EY90" s="6" t="s">
        <v>26</v>
      </c>
      <c r="FD90" s="1" t="s">
        <v>247</v>
      </c>
      <c r="FE90" s="15" t="s">
        <v>26</v>
      </c>
      <c r="FP90" s="6" t="s">
        <v>2868</v>
      </c>
      <c r="FQ90" s="1" t="s">
        <v>285</v>
      </c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 t="s">
        <v>285</v>
      </c>
      <c r="GK90" s="1" t="s">
        <v>634</v>
      </c>
      <c r="GO90" s="6" t="s">
        <v>228</v>
      </c>
      <c r="GP90" s="1" t="s">
        <v>301</v>
      </c>
      <c r="HM90" s="1" t="s">
        <v>258</v>
      </c>
      <c r="HN90" s="1" t="s">
        <v>222</v>
      </c>
      <c r="KH90" s="1" t="s">
        <v>285</v>
      </c>
      <c r="LK90" s="6" t="s">
        <v>26</v>
      </c>
      <c r="LL90" s="6" t="s">
        <v>26</v>
      </c>
      <c r="LM90" s="6" t="s">
        <v>26</v>
      </c>
      <c r="MM90" s="1" t="s">
        <v>285</v>
      </c>
      <c r="MR90" s="1" t="s">
        <v>285</v>
      </c>
      <c r="MS90" s="1" t="s">
        <v>285</v>
      </c>
      <c r="MT90" s="1" t="s">
        <v>230</v>
      </c>
      <c r="MU90" s="1" t="s">
        <v>220</v>
      </c>
      <c r="MV90" s="2" t="str">
        <f t="shared" ca="1" si="3"/>
        <v>09/05/2024</v>
      </c>
      <c r="MW90" s="1" t="s">
        <v>230</v>
      </c>
      <c r="MX90" s="1" t="s">
        <v>229</v>
      </c>
      <c r="OU90" s="1" t="s">
        <v>285</v>
      </c>
      <c r="OV90" s="1" t="s">
        <v>285</v>
      </c>
      <c r="OW90" s="1" t="s">
        <v>285</v>
      </c>
      <c r="RN90" s="1" t="s">
        <v>285</v>
      </c>
      <c r="SG90" s="1" t="s">
        <v>285</v>
      </c>
      <c r="SH90" s="1" t="s">
        <v>285</v>
      </c>
      <c r="WE90" s="1" t="s">
        <v>285</v>
      </c>
      <c r="YJ90" s="1" t="s">
        <v>285</v>
      </c>
      <c r="YO90" s="1" t="s">
        <v>285</v>
      </c>
      <c r="AAL90" s="1" t="s">
        <v>285</v>
      </c>
      <c r="AAM90" s="1" t="s">
        <v>285</v>
      </c>
      <c r="AAN90" s="1" t="s">
        <v>285</v>
      </c>
      <c r="ADE90" s="1" t="s">
        <v>285</v>
      </c>
      <c r="ADX90" s="1" t="s">
        <v>285</v>
      </c>
      <c r="ADY90" s="1" t="s">
        <v>285</v>
      </c>
      <c r="AHV90" s="1" t="s">
        <v>285</v>
      </c>
      <c r="AKA90" s="1" t="s">
        <v>285</v>
      </c>
      <c r="AKF90" s="1" t="s">
        <v>285</v>
      </c>
      <c r="AMC90" s="1" t="s">
        <v>285</v>
      </c>
      <c r="AMD90" s="1" t="s">
        <v>285</v>
      </c>
      <c r="AME90" s="1" t="s">
        <v>285</v>
      </c>
      <c r="AOV90" s="1" t="s">
        <v>285</v>
      </c>
      <c r="APO90" s="1" t="s">
        <v>285</v>
      </c>
      <c r="APP90" s="1" t="s">
        <v>285</v>
      </c>
      <c r="ATM90" s="1" t="s">
        <v>285</v>
      </c>
      <c r="AVR90" s="1" t="s">
        <v>285</v>
      </c>
      <c r="AVW90" s="1" t="s">
        <v>285</v>
      </c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  <c r="AWY90" s="5"/>
      <c r="AWZ90" s="5"/>
    </row>
    <row r="91" spans="1:1019 1088:1300" s="15" customFormat="1" x14ac:dyDescent="0.25">
      <c r="A91" s="69" t="s">
        <v>635</v>
      </c>
      <c r="B91" s="15" t="s">
        <v>241</v>
      </c>
      <c r="C91" s="15" t="s">
        <v>241</v>
      </c>
      <c r="D91" s="15" t="s">
        <v>2146</v>
      </c>
      <c r="E91" s="15" t="s">
        <v>2147</v>
      </c>
      <c r="F91" s="15" t="s">
        <v>271</v>
      </c>
      <c r="G91" s="15" t="s">
        <v>271</v>
      </c>
      <c r="H91" s="15" t="s">
        <v>2148</v>
      </c>
      <c r="I91" s="15" t="s">
        <v>2149</v>
      </c>
      <c r="J91" s="15" t="s">
        <v>241</v>
      </c>
      <c r="K91" s="15" t="s">
        <v>241</v>
      </c>
      <c r="L91" s="15" t="s">
        <v>2146</v>
      </c>
      <c r="M91" s="15" t="s">
        <v>2147</v>
      </c>
      <c r="N91" s="15" t="s">
        <v>271</v>
      </c>
      <c r="O91" s="15" t="s">
        <v>271</v>
      </c>
      <c r="P91" s="15" t="s">
        <v>2148</v>
      </c>
      <c r="Q91" s="15" t="s">
        <v>2149</v>
      </c>
      <c r="R91" s="15" t="s">
        <v>2167</v>
      </c>
      <c r="S91" s="15" t="s">
        <v>22</v>
      </c>
      <c r="T91" s="15" t="s">
        <v>2160</v>
      </c>
      <c r="U91" s="15" t="s">
        <v>2147</v>
      </c>
      <c r="V91" s="15" t="s">
        <v>271</v>
      </c>
      <c r="W91" s="15" t="s">
        <v>271</v>
      </c>
      <c r="X91" s="15" t="s">
        <v>2148</v>
      </c>
      <c r="Y91" s="15" t="s">
        <v>2149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5" t="str">
        <f t="shared" ca="1" si="1"/>
        <v>09/04/2024</v>
      </c>
      <c r="AE91" s="15" t="s">
        <v>0</v>
      </c>
      <c r="AF91" s="15" t="s">
        <v>224</v>
      </c>
      <c r="AH91" s="15" t="s">
        <v>53</v>
      </c>
      <c r="AI91" s="15" t="s">
        <v>56</v>
      </c>
      <c r="AJ91" s="15" t="s">
        <v>57</v>
      </c>
      <c r="AK91" s="15" t="s">
        <v>58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53</v>
      </c>
      <c r="DR91" s="15" t="s">
        <v>247</v>
      </c>
      <c r="DS91" s="15" t="s">
        <v>494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2867</v>
      </c>
      <c r="EY91" s="15" t="s">
        <v>26</v>
      </c>
      <c r="FD91" s="15" t="s">
        <v>247</v>
      </c>
      <c r="FE91" s="15" t="s">
        <v>26</v>
      </c>
      <c r="FP91" s="15" t="s">
        <v>2868</v>
      </c>
      <c r="FQ91" s="15" t="s">
        <v>285</v>
      </c>
      <c r="GJ91" s="15" t="s">
        <v>285</v>
      </c>
      <c r="GK91" s="15" t="s">
        <v>636</v>
      </c>
      <c r="GO91" s="15" t="s">
        <v>228</v>
      </c>
      <c r="GP91" s="15" t="s">
        <v>301</v>
      </c>
      <c r="HM91" s="15" t="s">
        <v>258</v>
      </c>
      <c r="HN91" s="15" t="s">
        <v>222</v>
      </c>
      <c r="KH91" s="15" t="s">
        <v>285</v>
      </c>
      <c r="LK91" s="15" t="s">
        <v>26</v>
      </c>
      <c r="LL91" s="15" t="s">
        <v>26</v>
      </c>
      <c r="LM91" s="15" t="s">
        <v>26</v>
      </c>
      <c r="MM91" s="15" t="s">
        <v>285</v>
      </c>
      <c r="MR91" s="15" t="s">
        <v>285</v>
      </c>
      <c r="MS91" s="1" t="s">
        <v>285</v>
      </c>
      <c r="MT91" s="15" t="s">
        <v>230</v>
      </c>
      <c r="MU91" s="15" t="s">
        <v>220</v>
      </c>
      <c r="MV91" s="66" t="str">
        <f t="shared" ca="1" si="3"/>
        <v>09/05/2024</v>
      </c>
      <c r="MW91" s="15" t="s">
        <v>230</v>
      </c>
      <c r="MX91" s="15" t="s">
        <v>229</v>
      </c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 t="s">
        <v>285</v>
      </c>
      <c r="OV91" s="3" t="s">
        <v>285</v>
      </c>
      <c r="OW91" s="3" t="s">
        <v>285</v>
      </c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N91" s="3" t="s">
        <v>285</v>
      </c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 t="s">
        <v>285</v>
      </c>
      <c r="SH91" s="3" t="s">
        <v>285</v>
      </c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 t="s">
        <v>285</v>
      </c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YJ91" s="15" t="s">
        <v>285</v>
      </c>
      <c r="YO91" s="15" t="s">
        <v>285</v>
      </c>
      <c r="AAL91" s="15" t="s">
        <v>285</v>
      </c>
      <c r="AAM91" s="15" t="s">
        <v>285</v>
      </c>
      <c r="AAN91" s="15" t="s">
        <v>285</v>
      </c>
      <c r="ADE91" s="15" t="s">
        <v>285</v>
      </c>
      <c r="ADX91" s="15" t="s">
        <v>285</v>
      </c>
      <c r="ADY91" s="15" t="s">
        <v>285</v>
      </c>
      <c r="AHV91" s="15" t="s">
        <v>285</v>
      </c>
      <c r="AKA91" s="15" t="s">
        <v>285</v>
      </c>
      <c r="AKF91" s="15" t="s">
        <v>285</v>
      </c>
      <c r="AMC91" s="15" t="s">
        <v>285</v>
      </c>
      <c r="AMD91" s="15" t="s">
        <v>285</v>
      </c>
      <c r="AME91" s="15" t="s">
        <v>285</v>
      </c>
      <c r="AOV91" s="15" t="s">
        <v>285</v>
      </c>
      <c r="APO91" s="15" t="s">
        <v>285</v>
      </c>
      <c r="APP91" s="15" t="s">
        <v>285</v>
      </c>
      <c r="ATM91" s="15" t="s">
        <v>285</v>
      </c>
      <c r="AVR91" s="15" t="s">
        <v>285</v>
      </c>
      <c r="AVW91" s="15" t="s">
        <v>285</v>
      </c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  <c r="AWY91" s="5"/>
      <c r="AWZ91" s="5"/>
    </row>
    <row r="92" spans="1:1019 1088:1300" s="1" customFormat="1" x14ac:dyDescent="0.25">
      <c r="A92" s="70" t="s">
        <v>637</v>
      </c>
      <c r="B92" s="1" t="s">
        <v>241</v>
      </c>
      <c r="C92" s="1" t="s">
        <v>241</v>
      </c>
      <c r="D92" s="1" t="s">
        <v>2146</v>
      </c>
      <c r="E92" s="1" t="s">
        <v>2147</v>
      </c>
      <c r="F92" s="1" t="s">
        <v>271</v>
      </c>
      <c r="G92" s="1" t="s">
        <v>271</v>
      </c>
      <c r="H92" s="1" t="s">
        <v>2148</v>
      </c>
      <c r="I92" s="1" t="s">
        <v>2149</v>
      </c>
      <c r="J92" s="1" t="s">
        <v>241</v>
      </c>
      <c r="K92" s="1" t="s">
        <v>241</v>
      </c>
      <c r="L92" s="1" t="s">
        <v>2146</v>
      </c>
      <c r="M92" s="1" t="s">
        <v>2147</v>
      </c>
      <c r="N92" s="1" t="s">
        <v>271</v>
      </c>
      <c r="O92" s="1" t="s">
        <v>271</v>
      </c>
      <c r="P92" s="1" t="s">
        <v>2148</v>
      </c>
      <c r="Q92" s="1" t="s">
        <v>2149</v>
      </c>
      <c r="R92" s="1" t="s">
        <v>2167</v>
      </c>
      <c r="S92" s="1" t="s">
        <v>22</v>
      </c>
      <c r="T92" s="1" t="s">
        <v>2160</v>
      </c>
      <c r="U92" s="1" t="s">
        <v>2147</v>
      </c>
      <c r="V92" s="1" t="s">
        <v>271</v>
      </c>
      <c r="W92" s="1" t="s">
        <v>271</v>
      </c>
      <c r="X92" s="1" t="s">
        <v>2148</v>
      </c>
      <c r="Y92" s="1" t="s">
        <v>2149</v>
      </c>
      <c r="Z92" s="1" t="s">
        <v>271</v>
      </c>
      <c r="AA92" s="1" t="s">
        <v>271</v>
      </c>
      <c r="AB92" s="1" t="s">
        <v>271</v>
      </c>
      <c r="AC92" s="1" t="s">
        <v>271</v>
      </c>
      <c r="AD92" s="11" t="str">
        <f t="shared" ca="1" si="1"/>
        <v>09/04/2024</v>
      </c>
      <c r="AE92" s="1" t="s">
        <v>0</v>
      </c>
      <c r="AF92" s="1" t="s">
        <v>224</v>
      </c>
      <c r="AH92" s="1" t="s">
        <v>53</v>
      </c>
      <c r="AI92" s="1" t="s">
        <v>56</v>
      </c>
      <c r="AJ92" s="1" t="s">
        <v>57</v>
      </c>
      <c r="AK92" s="1" t="s">
        <v>58</v>
      </c>
      <c r="AL92" s="1" t="s">
        <v>23</v>
      </c>
      <c r="AN92" s="1" t="s">
        <v>25</v>
      </c>
      <c r="AO92" s="1" t="s">
        <v>26</v>
      </c>
      <c r="AP92" s="1" t="s">
        <v>26</v>
      </c>
      <c r="AQ92" s="1" t="s">
        <v>25</v>
      </c>
      <c r="AR92" s="1" t="s">
        <v>27</v>
      </c>
      <c r="AT92" s="1" t="s">
        <v>28</v>
      </c>
      <c r="AU92" s="1" t="s">
        <v>29</v>
      </c>
      <c r="AV92" s="1" t="s">
        <v>30</v>
      </c>
      <c r="AW92" s="1" t="s">
        <v>26</v>
      </c>
      <c r="BC92" s="1" t="s">
        <v>225</v>
      </c>
      <c r="BD92" s="6"/>
      <c r="BE92" s="1" t="s">
        <v>26</v>
      </c>
      <c r="BF92" s="1" t="s">
        <v>26</v>
      </c>
      <c r="BG92" s="6" t="s">
        <v>26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1" t="s">
        <v>220</v>
      </c>
      <c r="BT92" s="1" t="s">
        <v>226</v>
      </c>
      <c r="BU92" s="1" t="s">
        <v>24</v>
      </c>
      <c r="BV92" s="1" t="s">
        <v>219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1" t="s">
        <v>26</v>
      </c>
      <c r="CK92" s="1" t="s">
        <v>26</v>
      </c>
      <c r="CV92" s="1" t="s">
        <v>285</v>
      </c>
      <c r="CW92" s="1" t="s">
        <v>285</v>
      </c>
      <c r="CX92" s="1" t="s">
        <v>285</v>
      </c>
      <c r="DN92" s="1" t="s">
        <v>231</v>
      </c>
      <c r="DP92" s="1" t="s">
        <v>242</v>
      </c>
      <c r="DQ92" s="1" t="s">
        <v>53</v>
      </c>
      <c r="DR92" s="1" t="s">
        <v>247</v>
      </c>
      <c r="DS92" s="6" t="s">
        <v>494</v>
      </c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1" t="s">
        <v>243</v>
      </c>
      <c r="EE92" s="1" t="s">
        <v>244</v>
      </c>
      <c r="EF92" s="1" t="s">
        <v>245</v>
      </c>
      <c r="EG92" s="1" t="s">
        <v>246</v>
      </c>
      <c r="EH92" s="1" t="s">
        <v>25</v>
      </c>
      <c r="EI92" s="1" t="s">
        <v>26</v>
      </c>
      <c r="EK92" s="1" t="s">
        <v>26</v>
      </c>
      <c r="EM92" s="1" t="s">
        <v>26</v>
      </c>
      <c r="EO92" s="6" t="s">
        <v>26</v>
      </c>
      <c r="EP92" s="1" t="s">
        <v>26</v>
      </c>
      <c r="EQ92" s="1" t="s">
        <v>34</v>
      </c>
      <c r="EU92" s="1" t="s">
        <v>26</v>
      </c>
      <c r="EW92" s="1" t="s">
        <v>2867</v>
      </c>
      <c r="EY92" s="6" t="s">
        <v>26</v>
      </c>
      <c r="FD92" s="1" t="s">
        <v>247</v>
      </c>
      <c r="FE92" s="15" t="s">
        <v>26</v>
      </c>
      <c r="FP92" s="6" t="s">
        <v>2868</v>
      </c>
      <c r="FQ92" s="1" t="s">
        <v>285</v>
      </c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 t="s">
        <v>285</v>
      </c>
      <c r="GK92" s="1" t="s">
        <v>638</v>
      </c>
      <c r="GO92" s="6" t="s">
        <v>228</v>
      </c>
      <c r="GP92" s="1" t="s">
        <v>301</v>
      </c>
      <c r="HM92" s="1" t="s">
        <v>258</v>
      </c>
      <c r="HN92" s="1" t="s">
        <v>222</v>
      </c>
      <c r="KH92" s="1" t="s">
        <v>285</v>
      </c>
      <c r="LK92" s="6" t="s">
        <v>26</v>
      </c>
      <c r="LL92" s="6" t="s">
        <v>26</v>
      </c>
      <c r="LM92" s="6" t="s">
        <v>26</v>
      </c>
      <c r="MM92" s="1" t="s">
        <v>285</v>
      </c>
      <c r="MR92" s="1" t="s">
        <v>285</v>
      </c>
      <c r="MS92" s="1" t="s">
        <v>285</v>
      </c>
      <c r="MT92" s="1" t="s">
        <v>230</v>
      </c>
      <c r="MU92" s="1" t="s">
        <v>220</v>
      </c>
      <c r="MV92" s="2" t="str">
        <f t="shared" ca="1" si="3"/>
        <v>09/05/2024</v>
      </c>
      <c r="MW92" s="1" t="s">
        <v>230</v>
      </c>
      <c r="MX92" s="1" t="s">
        <v>229</v>
      </c>
      <c r="OU92" s="1" t="s">
        <v>285</v>
      </c>
      <c r="OV92" s="1" t="s">
        <v>285</v>
      </c>
      <c r="OW92" s="1" t="s">
        <v>285</v>
      </c>
      <c r="RN92" s="1" t="s">
        <v>285</v>
      </c>
      <c r="SG92" s="1" t="s">
        <v>285</v>
      </c>
      <c r="SH92" s="1" t="s">
        <v>285</v>
      </c>
      <c r="WE92" s="1" t="s">
        <v>285</v>
      </c>
      <c r="YJ92" s="1" t="s">
        <v>285</v>
      </c>
      <c r="YO92" s="1" t="s">
        <v>285</v>
      </c>
      <c r="AAL92" s="1" t="s">
        <v>285</v>
      </c>
      <c r="AAM92" s="1" t="s">
        <v>285</v>
      </c>
      <c r="AAN92" s="1" t="s">
        <v>285</v>
      </c>
      <c r="ADE92" s="1" t="s">
        <v>285</v>
      </c>
      <c r="ADX92" s="1" t="s">
        <v>285</v>
      </c>
      <c r="ADY92" s="1" t="s">
        <v>285</v>
      </c>
      <c r="AHV92" s="1" t="s">
        <v>285</v>
      </c>
      <c r="AKA92" s="1" t="s">
        <v>285</v>
      </c>
      <c r="AKF92" s="1" t="s">
        <v>285</v>
      </c>
      <c r="AMC92" s="1" t="s">
        <v>285</v>
      </c>
      <c r="AMD92" s="1" t="s">
        <v>285</v>
      </c>
      <c r="AME92" s="1" t="s">
        <v>285</v>
      </c>
      <c r="AOV92" s="1" t="s">
        <v>285</v>
      </c>
      <c r="APO92" s="1" t="s">
        <v>285</v>
      </c>
      <c r="APP92" s="1" t="s">
        <v>285</v>
      </c>
      <c r="ATM92" s="1" t="s">
        <v>285</v>
      </c>
      <c r="AVR92" s="1" t="s">
        <v>285</v>
      </c>
      <c r="AVW92" s="1" t="s">
        <v>285</v>
      </c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  <c r="AWY92" s="5"/>
      <c r="AWZ92" s="5"/>
    </row>
    <row r="93" spans="1:1019 1088:1300" s="15" customFormat="1" x14ac:dyDescent="0.25">
      <c r="A93" s="69" t="s">
        <v>639</v>
      </c>
      <c r="B93" s="15" t="s">
        <v>241</v>
      </c>
      <c r="C93" s="15" t="s">
        <v>241</v>
      </c>
      <c r="D93" s="15" t="s">
        <v>2146</v>
      </c>
      <c r="E93" s="15" t="s">
        <v>2147</v>
      </c>
      <c r="F93" s="15" t="s">
        <v>271</v>
      </c>
      <c r="G93" s="15" t="s">
        <v>271</v>
      </c>
      <c r="H93" s="15" t="s">
        <v>2148</v>
      </c>
      <c r="I93" s="15" t="s">
        <v>2149</v>
      </c>
      <c r="J93" s="15" t="s">
        <v>241</v>
      </c>
      <c r="K93" s="15" t="s">
        <v>241</v>
      </c>
      <c r="L93" s="15" t="s">
        <v>2146</v>
      </c>
      <c r="M93" s="15" t="s">
        <v>2147</v>
      </c>
      <c r="N93" s="15" t="s">
        <v>271</v>
      </c>
      <c r="O93" s="15" t="s">
        <v>271</v>
      </c>
      <c r="P93" s="15" t="s">
        <v>2148</v>
      </c>
      <c r="Q93" s="15" t="s">
        <v>2149</v>
      </c>
      <c r="R93" s="15" t="s">
        <v>2167</v>
      </c>
      <c r="S93" s="15" t="s">
        <v>22</v>
      </c>
      <c r="T93" s="15" t="s">
        <v>2160</v>
      </c>
      <c r="U93" s="15" t="s">
        <v>2147</v>
      </c>
      <c r="V93" s="15" t="s">
        <v>271</v>
      </c>
      <c r="W93" s="15" t="s">
        <v>271</v>
      </c>
      <c r="X93" s="15" t="s">
        <v>2148</v>
      </c>
      <c r="Y93" s="15" t="s">
        <v>2149</v>
      </c>
      <c r="Z93" s="15" t="s">
        <v>271</v>
      </c>
      <c r="AA93" s="15" t="s">
        <v>271</v>
      </c>
      <c r="AB93" s="15" t="s">
        <v>271</v>
      </c>
      <c r="AC93" s="15" t="s">
        <v>271</v>
      </c>
      <c r="AD93" s="65" t="str">
        <f t="shared" ca="1" si="1"/>
        <v>09/04/2024</v>
      </c>
      <c r="AE93" s="15" t="s">
        <v>0</v>
      </c>
      <c r="AF93" s="15" t="s">
        <v>224</v>
      </c>
      <c r="AH93" s="15" t="s">
        <v>53</v>
      </c>
      <c r="AI93" s="15" t="s">
        <v>56</v>
      </c>
      <c r="AJ93" s="15" t="s">
        <v>57</v>
      </c>
      <c r="AK93" s="15" t="s">
        <v>58</v>
      </c>
      <c r="AL93" s="15" t="s">
        <v>23</v>
      </c>
      <c r="AN93" s="15" t="s">
        <v>25</v>
      </c>
      <c r="AO93" s="15" t="s">
        <v>26</v>
      </c>
      <c r="AP93" s="15" t="s">
        <v>26</v>
      </c>
      <c r="AQ93" s="15" t="s">
        <v>25</v>
      </c>
      <c r="AR93" s="15" t="s">
        <v>27</v>
      </c>
      <c r="AT93" s="15" t="s">
        <v>28</v>
      </c>
      <c r="AU93" s="15" t="s">
        <v>29</v>
      </c>
      <c r="AV93" s="15" t="s">
        <v>30</v>
      </c>
      <c r="AW93" s="15" t="s">
        <v>26</v>
      </c>
      <c r="BC93" s="15" t="s">
        <v>225</v>
      </c>
      <c r="BE93" s="15" t="s">
        <v>26</v>
      </c>
      <c r="BF93" s="15" t="s">
        <v>26</v>
      </c>
      <c r="BG93" s="15" t="s">
        <v>26</v>
      </c>
      <c r="BS93" s="15" t="s">
        <v>220</v>
      </c>
      <c r="BT93" s="15" t="s">
        <v>226</v>
      </c>
      <c r="BU93" s="15" t="s">
        <v>24</v>
      </c>
      <c r="BV93" s="15" t="s">
        <v>219</v>
      </c>
      <c r="CJ93" s="15" t="s">
        <v>26</v>
      </c>
      <c r="CK93" s="15" t="s">
        <v>26</v>
      </c>
      <c r="CV93" s="3" t="s">
        <v>285</v>
      </c>
      <c r="CW93" s="3" t="s">
        <v>285</v>
      </c>
      <c r="CX93" s="3" t="s">
        <v>285</v>
      </c>
      <c r="DN93" s="15" t="s">
        <v>231</v>
      </c>
      <c r="DP93" s="15" t="s">
        <v>242</v>
      </c>
      <c r="DQ93" s="15" t="s">
        <v>53</v>
      </c>
      <c r="DR93" s="15" t="s">
        <v>247</v>
      </c>
      <c r="DS93" s="15" t="s">
        <v>494</v>
      </c>
      <c r="ED93" s="15" t="s">
        <v>243</v>
      </c>
      <c r="EE93" s="15" t="s">
        <v>244</v>
      </c>
      <c r="EF93" s="15" t="s">
        <v>245</v>
      </c>
      <c r="EG93" s="15" t="s">
        <v>246</v>
      </c>
      <c r="EH93" s="15" t="s">
        <v>25</v>
      </c>
      <c r="EI93" s="15" t="s">
        <v>26</v>
      </c>
      <c r="EK93" s="15" t="s">
        <v>26</v>
      </c>
      <c r="EM93" s="15" t="s">
        <v>26</v>
      </c>
      <c r="EO93" s="15" t="s">
        <v>26</v>
      </c>
      <c r="EP93" s="15" t="s">
        <v>26</v>
      </c>
      <c r="EQ93" s="15" t="s">
        <v>34</v>
      </c>
      <c r="EU93" s="15" t="s">
        <v>26</v>
      </c>
      <c r="EW93" s="3" t="s">
        <v>2867</v>
      </c>
      <c r="EY93" s="15" t="s">
        <v>26</v>
      </c>
      <c r="FD93" s="15" t="s">
        <v>247</v>
      </c>
      <c r="FE93" s="15" t="s">
        <v>26</v>
      </c>
      <c r="FP93" s="15" t="s">
        <v>2868</v>
      </c>
      <c r="FQ93" s="15" t="s">
        <v>285</v>
      </c>
      <c r="GJ93" s="15" t="s">
        <v>285</v>
      </c>
      <c r="GK93" s="15" t="s">
        <v>640</v>
      </c>
      <c r="GO93" s="15" t="s">
        <v>228</v>
      </c>
      <c r="GP93" s="15" t="s">
        <v>301</v>
      </c>
      <c r="HM93" s="15" t="s">
        <v>258</v>
      </c>
      <c r="HN93" s="15" t="s">
        <v>222</v>
      </c>
      <c r="KH93" s="15" t="s">
        <v>285</v>
      </c>
      <c r="LK93" s="15" t="s">
        <v>26</v>
      </c>
      <c r="LL93" s="15" t="s">
        <v>26</v>
      </c>
      <c r="LM93" s="15" t="s">
        <v>26</v>
      </c>
      <c r="MM93" s="15" t="s">
        <v>285</v>
      </c>
      <c r="MR93" s="15" t="s">
        <v>285</v>
      </c>
      <c r="MS93" s="1" t="s">
        <v>285</v>
      </c>
      <c r="MT93" s="15" t="s">
        <v>230</v>
      </c>
      <c r="MU93" s="15" t="s">
        <v>220</v>
      </c>
      <c r="MV93" s="66" t="str">
        <f t="shared" ca="1" si="3"/>
        <v>09/05/2024</v>
      </c>
      <c r="MW93" s="15" t="s">
        <v>230</v>
      </c>
      <c r="MX93" s="15" t="s">
        <v>229</v>
      </c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 t="s">
        <v>285</v>
      </c>
      <c r="OV93" s="3" t="s">
        <v>285</v>
      </c>
      <c r="OW93" s="3" t="s">
        <v>285</v>
      </c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N93" s="3" t="s">
        <v>285</v>
      </c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 t="s">
        <v>285</v>
      </c>
      <c r="SH93" s="3" t="s">
        <v>285</v>
      </c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 t="s">
        <v>285</v>
      </c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YJ93" s="15" t="s">
        <v>285</v>
      </c>
      <c r="YO93" s="15" t="s">
        <v>285</v>
      </c>
      <c r="AAL93" s="15" t="s">
        <v>285</v>
      </c>
      <c r="AAM93" s="15" t="s">
        <v>285</v>
      </c>
      <c r="AAN93" s="15" t="s">
        <v>285</v>
      </c>
      <c r="ADE93" s="15" t="s">
        <v>285</v>
      </c>
      <c r="ADX93" s="15" t="s">
        <v>285</v>
      </c>
      <c r="ADY93" s="15" t="s">
        <v>285</v>
      </c>
      <c r="AHV93" s="15" t="s">
        <v>285</v>
      </c>
      <c r="AKA93" s="15" t="s">
        <v>285</v>
      </c>
      <c r="AKF93" s="15" t="s">
        <v>285</v>
      </c>
      <c r="AMC93" s="15" t="s">
        <v>285</v>
      </c>
      <c r="AMD93" s="15" t="s">
        <v>285</v>
      </c>
      <c r="AME93" s="15" t="s">
        <v>285</v>
      </c>
      <c r="AOV93" s="15" t="s">
        <v>285</v>
      </c>
      <c r="APO93" s="15" t="s">
        <v>285</v>
      </c>
      <c r="APP93" s="15" t="s">
        <v>285</v>
      </c>
      <c r="ATM93" s="15" t="s">
        <v>285</v>
      </c>
      <c r="AVR93" s="15" t="s">
        <v>285</v>
      </c>
      <c r="AVW93" s="15" t="s">
        <v>285</v>
      </c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  <c r="AWY93" s="5"/>
      <c r="AWZ93" s="5"/>
    </row>
    <row r="94" spans="1:1019 1088:1300" s="1" customFormat="1" x14ac:dyDescent="0.25">
      <c r="A94" s="70" t="s">
        <v>335</v>
      </c>
      <c r="B94" s="1" t="s">
        <v>241</v>
      </c>
      <c r="C94" s="1" t="s">
        <v>241</v>
      </c>
      <c r="D94" s="1" t="s">
        <v>2146</v>
      </c>
      <c r="E94" s="1" t="s">
        <v>2147</v>
      </c>
      <c r="F94" s="1" t="s">
        <v>271</v>
      </c>
      <c r="G94" s="1" t="s">
        <v>271</v>
      </c>
      <c r="H94" s="1" t="s">
        <v>2148</v>
      </c>
      <c r="I94" s="1" t="s">
        <v>2149</v>
      </c>
      <c r="J94" s="1" t="s">
        <v>241</v>
      </c>
      <c r="K94" s="1" t="s">
        <v>241</v>
      </c>
      <c r="L94" s="1" t="s">
        <v>2146</v>
      </c>
      <c r="M94" s="1" t="s">
        <v>2147</v>
      </c>
      <c r="N94" s="1" t="s">
        <v>271</v>
      </c>
      <c r="O94" s="1" t="s">
        <v>271</v>
      </c>
      <c r="P94" s="1" t="s">
        <v>2148</v>
      </c>
      <c r="Q94" s="1" t="s">
        <v>2149</v>
      </c>
      <c r="R94" s="1" t="s">
        <v>2167</v>
      </c>
      <c r="S94" s="1" t="s">
        <v>22</v>
      </c>
      <c r="T94" s="1" t="s">
        <v>2160</v>
      </c>
      <c r="U94" s="1" t="s">
        <v>2147</v>
      </c>
      <c r="V94" s="1" t="s">
        <v>271</v>
      </c>
      <c r="W94" s="1" t="s">
        <v>271</v>
      </c>
      <c r="X94" s="1" t="s">
        <v>2148</v>
      </c>
      <c r="Y94" s="1" t="s">
        <v>2149</v>
      </c>
      <c r="Z94" s="1" t="s">
        <v>271</v>
      </c>
      <c r="AA94" s="1" t="s">
        <v>271</v>
      </c>
      <c r="AB94" s="1" t="s">
        <v>271</v>
      </c>
      <c r="AC94" s="1" t="s">
        <v>271</v>
      </c>
      <c r="AD94" s="11" t="str">
        <f t="shared" ca="1" si="1"/>
        <v>09/04/2024</v>
      </c>
      <c r="AE94" s="1" t="s">
        <v>0</v>
      </c>
      <c r="AF94" s="1" t="s">
        <v>224</v>
      </c>
      <c r="AH94" s="1" t="s">
        <v>62</v>
      </c>
      <c r="AI94" s="1" t="s">
        <v>59</v>
      </c>
      <c r="AJ94" s="1" t="s">
        <v>60</v>
      </c>
      <c r="AK94" s="1" t="s">
        <v>61</v>
      </c>
      <c r="AL94" s="1" t="s">
        <v>23</v>
      </c>
      <c r="AN94" s="1" t="s">
        <v>25</v>
      </c>
      <c r="AO94" s="1" t="s">
        <v>26</v>
      </c>
      <c r="AP94" s="1" t="s">
        <v>26</v>
      </c>
      <c r="AQ94" s="1" t="s">
        <v>25</v>
      </c>
      <c r="AR94" s="1" t="s">
        <v>27</v>
      </c>
      <c r="AT94" s="1" t="s">
        <v>28</v>
      </c>
      <c r="AU94" s="1" t="s">
        <v>29</v>
      </c>
      <c r="AV94" s="1" t="s">
        <v>30</v>
      </c>
      <c r="AW94" s="1" t="s">
        <v>26</v>
      </c>
      <c r="BC94" s="1" t="s">
        <v>225</v>
      </c>
      <c r="BD94" s="6"/>
      <c r="BE94" s="1" t="s">
        <v>26</v>
      </c>
      <c r="BF94" s="1" t="s">
        <v>26</v>
      </c>
      <c r="BG94" s="6" t="s">
        <v>26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1" t="s">
        <v>220</v>
      </c>
      <c r="BT94" s="1" t="s">
        <v>226</v>
      </c>
      <c r="BU94" s="1" t="s">
        <v>24</v>
      </c>
      <c r="BV94" s="1" t="s">
        <v>219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1" t="s">
        <v>26</v>
      </c>
      <c r="CK94" s="1" t="s">
        <v>26</v>
      </c>
      <c r="CV94" s="1" t="s">
        <v>285</v>
      </c>
      <c r="CW94" s="1" t="s">
        <v>285</v>
      </c>
      <c r="CX94" s="1" t="s">
        <v>285</v>
      </c>
      <c r="DN94" s="1" t="s">
        <v>231</v>
      </c>
      <c r="DP94" s="1" t="s">
        <v>242</v>
      </c>
      <c r="DQ94" s="1" t="s">
        <v>62</v>
      </c>
      <c r="DR94" s="1" t="s">
        <v>247</v>
      </c>
      <c r="DS94" s="6" t="s">
        <v>494</v>
      </c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1" t="s">
        <v>243</v>
      </c>
      <c r="EE94" s="1" t="s">
        <v>244</v>
      </c>
      <c r="EF94" s="1" t="s">
        <v>245</v>
      </c>
      <c r="EG94" s="1" t="s">
        <v>246</v>
      </c>
      <c r="EH94" s="1" t="s">
        <v>25</v>
      </c>
      <c r="EI94" s="1" t="s">
        <v>26</v>
      </c>
      <c r="EK94" s="1" t="s">
        <v>26</v>
      </c>
      <c r="EM94" s="1" t="s">
        <v>26</v>
      </c>
      <c r="EO94" s="6" t="s">
        <v>26</v>
      </c>
      <c r="EP94" s="1" t="s">
        <v>26</v>
      </c>
      <c r="EQ94" s="1" t="s">
        <v>34</v>
      </c>
      <c r="EU94" s="1" t="s">
        <v>26</v>
      </c>
      <c r="EW94" s="1" t="s">
        <v>2867</v>
      </c>
      <c r="EY94" s="6" t="s">
        <v>26</v>
      </c>
      <c r="FD94" s="1" t="s">
        <v>247</v>
      </c>
      <c r="FE94" s="15" t="s">
        <v>26</v>
      </c>
      <c r="FP94" s="6" t="s">
        <v>2868</v>
      </c>
      <c r="FQ94" s="1" t="s">
        <v>285</v>
      </c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 t="s">
        <v>285</v>
      </c>
      <c r="GK94" s="1" t="s">
        <v>641</v>
      </c>
      <c r="GO94" s="6" t="s">
        <v>228</v>
      </c>
      <c r="GP94" s="1" t="s">
        <v>301</v>
      </c>
      <c r="HM94" s="1" t="s">
        <v>258</v>
      </c>
      <c r="HN94" s="1" t="s">
        <v>222</v>
      </c>
      <c r="IW94" s="1" t="s">
        <v>281</v>
      </c>
      <c r="IY94" s="1" t="s">
        <v>281</v>
      </c>
      <c r="KH94" s="1" t="s">
        <v>285</v>
      </c>
      <c r="LK94" s="6" t="s">
        <v>26</v>
      </c>
      <c r="LL94" s="6" t="s">
        <v>26</v>
      </c>
      <c r="LM94" s="6" t="s">
        <v>26</v>
      </c>
      <c r="MM94" s="1" t="s">
        <v>285</v>
      </c>
      <c r="MR94" s="1" t="s">
        <v>285</v>
      </c>
      <c r="MS94" s="1" t="s">
        <v>285</v>
      </c>
      <c r="MT94" s="1" t="s">
        <v>230</v>
      </c>
      <c r="MU94" s="1" t="s">
        <v>220</v>
      </c>
      <c r="MV94" s="2" t="str">
        <f t="shared" ca="1" si="3"/>
        <v>09/05/2024</v>
      </c>
      <c r="MW94" s="1" t="s">
        <v>230</v>
      </c>
      <c r="MX94" s="1" t="s">
        <v>229</v>
      </c>
      <c r="OU94" s="1" t="s">
        <v>285</v>
      </c>
      <c r="OV94" s="1" t="s">
        <v>285</v>
      </c>
      <c r="OW94" s="1" t="s">
        <v>285</v>
      </c>
      <c r="RN94" s="1" t="s">
        <v>285</v>
      </c>
      <c r="SG94" s="1" t="s">
        <v>285</v>
      </c>
      <c r="SH94" s="1" t="s">
        <v>285</v>
      </c>
      <c r="WE94" s="1" t="s">
        <v>285</v>
      </c>
      <c r="YJ94" s="1" t="s">
        <v>285</v>
      </c>
      <c r="YO94" s="1" t="s">
        <v>285</v>
      </c>
      <c r="AAL94" s="1" t="s">
        <v>285</v>
      </c>
      <c r="AAM94" s="1" t="s">
        <v>285</v>
      </c>
      <c r="AAN94" s="1" t="s">
        <v>285</v>
      </c>
      <c r="ADE94" s="1" t="s">
        <v>285</v>
      </c>
      <c r="ADX94" s="1" t="s">
        <v>285</v>
      </c>
      <c r="ADY94" s="1" t="s">
        <v>285</v>
      </c>
      <c r="AHV94" s="1" t="s">
        <v>285</v>
      </c>
      <c r="AKA94" s="1" t="s">
        <v>285</v>
      </c>
      <c r="AKF94" s="1" t="s">
        <v>285</v>
      </c>
      <c r="AMC94" s="1" t="s">
        <v>285</v>
      </c>
      <c r="AMD94" s="1" t="s">
        <v>285</v>
      </c>
      <c r="AME94" s="1" t="s">
        <v>285</v>
      </c>
      <c r="AOV94" s="1" t="s">
        <v>285</v>
      </c>
      <c r="APO94" s="1" t="s">
        <v>285</v>
      </c>
      <c r="APP94" s="1" t="s">
        <v>285</v>
      </c>
      <c r="ATM94" s="1" t="s">
        <v>285</v>
      </c>
      <c r="AVR94" s="1" t="s">
        <v>285</v>
      </c>
      <c r="AVW94" s="1" t="s">
        <v>285</v>
      </c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  <c r="AWY94" s="5"/>
      <c r="AWZ94" s="5"/>
    </row>
    <row r="95" spans="1:1019 1088:1300" s="15" customFormat="1" x14ac:dyDescent="0.25">
      <c r="A95" s="69" t="s">
        <v>394</v>
      </c>
      <c r="B95" s="15" t="s">
        <v>241</v>
      </c>
      <c r="C95" s="15" t="s">
        <v>241</v>
      </c>
      <c r="D95" s="15" t="s">
        <v>2146</v>
      </c>
      <c r="E95" s="15" t="s">
        <v>2147</v>
      </c>
      <c r="F95" s="15" t="s">
        <v>271</v>
      </c>
      <c r="G95" s="15" t="s">
        <v>271</v>
      </c>
      <c r="H95" s="15" t="s">
        <v>2148</v>
      </c>
      <c r="I95" s="15" t="s">
        <v>2149</v>
      </c>
      <c r="J95" s="15" t="s">
        <v>241</v>
      </c>
      <c r="K95" s="15" t="s">
        <v>241</v>
      </c>
      <c r="L95" s="15" t="s">
        <v>2146</v>
      </c>
      <c r="M95" s="15" t="s">
        <v>2147</v>
      </c>
      <c r="N95" s="15" t="s">
        <v>271</v>
      </c>
      <c r="O95" s="15" t="s">
        <v>271</v>
      </c>
      <c r="P95" s="15" t="s">
        <v>2148</v>
      </c>
      <c r="Q95" s="15" t="s">
        <v>2149</v>
      </c>
      <c r="R95" s="15" t="s">
        <v>2167</v>
      </c>
      <c r="S95" s="15" t="s">
        <v>22</v>
      </c>
      <c r="T95" s="15" t="s">
        <v>2160</v>
      </c>
      <c r="U95" s="15" t="s">
        <v>2147</v>
      </c>
      <c r="V95" s="15" t="s">
        <v>271</v>
      </c>
      <c r="W95" s="15" t="s">
        <v>271</v>
      </c>
      <c r="X95" s="15" t="s">
        <v>2148</v>
      </c>
      <c r="Y95" s="15" t="s">
        <v>2149</v>
      </c>
      <c r="Z95" s="15" t="s">
        <v>271</v>
      </c>
      <c r="AA95" s="15" t="s">
        <v>271</v>
      </c>
      <c r="AB95" s="15" t="s">
        <v>271</v>
      </c>
      <c r="AC95" s="15" t="s">
        <v>271</v>
      </c>
      <c r="AD95" s="65" t="str">
        <f t="shared" ca="1" si="1"/>
        <v>09/04/2024</v>
      </c>
      <c r="AE95" s="15" t="s">
        <v>0</v>
      </c>
      <c r="AF95" s="15" t="s">
        <v>224</v>
      </c>
      <c r="AH95" s="15" t="s">
        <v>62</v>
      </c>
      <c r="AI95" s="15" t="s">
        <v>59</v>
      </c>
      <c r="AJ95" s="15" t="s">
        <v>60</v>
      </c>
      <c r="AK95" s="15" t="s">
        <v>61</v>
      </c>
      <c r="AL95" s="15" t="s">
        <v>23</v>
      </c>
      <c r="AN95" s="15" t="s">
        <v>25</v>
      </c>
      <c r="AO95" s="15" t="s">
        <v>26</v>
      </c>
      <c r="AP95" s="15" t="s">
        <v>26</v>
      </c>
      <c r="AQ95" s="15" t="s">
        <v>25</v>
      </c>
      <c r="AR95" s="15" t="s">
        <v>27</v>
      </c>
      <c r="AT95" s="15" t="s">
        <v>28</v>
      </c>
      <c r="AU95" s="15" t="s">
        <v>29</v>
      </c>
      <c r="AV95" s="15" t="s">
        <v>30</v>
      </c>
      <c r="AW95" s="15" t="s">
        <v>26</v>
      </c>
      <c r="BC95" s="15" t="s">
        <v>225</v>
      </c>
      <c r="BE95" s="15" t="s">
        <v>26</v>
      </c>
      <c r="BF95" s="15" t="s">
        <v>26</v>
      </c>
      <c r="BG95" s="15" t="s">
        <v>26</v>
      </c>
      <c r="BS95" s="15" t="s">
        <v>220</v>
      </c>
      <c r="BT95" s="15" t="s">
        <v>226</v>
      </c>
      <c r="BU95" s="15" t="s">
        <v>24</v>
      </c>
      <c r="BV95" s="15" t="s">
        <v>219</v>
      </c>
      <c r="CJ95" s="15" t="s">
        <v>26</v>
      </c>
      <c r="CK95" s="15" t="s">
        <v>26</v>
      </c>
      <c r="CV95" s="3" t="s">
        <v>285</v>
      </c>
      <c r="CW95" s="3" t="s">
        <v>285</v>
      </c>
      <c r="CX95" s="3" t="s">
        <v>285</v>
      </c>
      <c r="DN95" s="15" t="s">
        <v>231</v>
      </c>
      <c r="DP95" s="15" t="s">
        <v>242</v>
      </c>
      <c r="DQ95" s="15" t="s">
        <v>62</v>
      </c>
      <c r="DR95" s="15" t="s">
        <v>247</v>
      </c>
      <c r="DS95" s="15" t="s">
        <v>494</v>
      </c>
      <c r="ED95" s="15" t="s">
        <v>243</v>
      </c>
      <c r="EE95" s="15" t="s">
        <v>244</v>
      </c>
      <c r="EF95" s="15" t="s">
        <v>245</v>
      </c>
      <c r="EG95" s="15" t="s">
        <v>246</v>
      </c>
      <c r="EH95" s="15" t="s">
        <v>25</v>
      </c>
      <c r="EI95" s="15" t="s">
        <v>26</v>
      </c>
      <c r="EK95" s="15" t="s">
        <v>26</v>
      </c>
      <c r="EM95" s="15" t="s">
        <v>26</v>
      </c>
      <c r="EO95" s="15" t="s">
        <v>26</v>
      </c>
      <c r="EP95" s="15" t="s">
        <v>26</v>
      </c>
      <c r="EQ95" s="15" t="s">
        <v>34</v>
      </c>
      <c r="EU95" s="15" t="s">
        <v>26</v>
      </c>
      <c r="EW95" s="3" t="s">
        <v>2867</v>
      </c>
      <c r="EY95" s="15" t="s">
        <v>26</v>
      </c>
      <c r="FD95" s="15" t="s">
        <v>247</v>
      </c>
      <c r="FE95" s="15" t="s">
        <v>26</v>
      </c>
      <c r="FP95" s="15" t="s">
        <v>2868</v>
      </c>
      <c r="FQ95" s="15" t="s">
        <v>285</v>
      </c>
      <c r="GJ95" s="15" t="s">
        <v>285</v>
      </c>
      <c r="GK95" s="15" t="s">
        <v>642</v>
      </c>
      <c r="GO95" s="15" t="s">
        <v>228</v>
      </c>
      <c r="GP95" s="15" t="s">
        <v>301</v>
      </c>
      <c r="HM95" s="15" t="s">
        <v>258</v>
      </c>
      <c r="HN95" s="15" t="s">
        <v>222</v>
      </c>
      <c r="IW95" s="15" t="s">
        <v>281</v>
      </c>
      <c r="IY95" s="15" t="s">
        <v>281</v>
      </c>
      <c r="KH95" s="15" t="s">
        <v>285</v>
      </c>
      <c r="LK95" s="15" t="s">
        <v>26</v>
      </c>
      <c r="LL95" s="15" t="s">
        <v>26</v>
      </c>
      <c r="LM95" s="15" t="s">
        <v>26</v>
      </c>
      <c r="MM95" s="15" t="s">
        <v>285</v>
      </c>
      <c r="MR95" s="15" t="s">
        <v>285</v>
      </c>
      <c r="MS95" s="1" t="s">
        <v>4888</v>
      </c>
      <c r="MT95" s="15" t="s">
        <v>230</v>
      </c>
      <c r="MU95" s="15" t="s">
        <v>220</v>
      </c>
      <c r="MV95" s="66" t="str">
        <f t="shared" ca="1" si="3"/>
        <v>09/05/2024</v>
      </c>
      <c r="MW95" s="15" t="s">
        <v>230</v>
      </c>
      <c r="MX95" s="15" t="s">
        <v>229</v>
      </c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 t="s">
        <v>285</v>
      </c>
      <c r="OV95" s="3" t="s">
        <v>285</v>
      </c>
      <c r="OW95" s="3" t="s">
        <v>285</v>
      </c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N95" s="3" t="s">
        <v>285</v>
      </c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 t="s">
        <v>285</v>
      </c>
      <c r="SH95" s="3" t="s">
        <v>285</v>
      </c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 t="s">
        <v>285</v>
      </c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YJ95" s="15" t="s">
        <v>285</v>
      </c>
      <c r="YO95" s="15" t="s">
        <v>285</v>
      </c>
      <c r="AAL95" s="15" t="s">
        <v>285</v>
      </c>
      <c r="AAM95" s="15" t="s">
        <v>285</v>
      </c>
      <c r="AAN95" s="15" t="s">
        <v>285</v>
      </c>
      <c r="ADE95" s="15" t="s">
        <v>285</v>
      </c>
      <c r="ADX95" s="15" t="s">
        <v>285</v>
      </c>
      <c r="ADY95" s="15" t="s">
        <v>285</v>
      </c>
      <c r="AHV95" s="15" t="s">
        <v>285</v>
      </c>
      <c r="AKA95" s="15" t="s">
        <v>285</v>
      </c>
      <c r="AKF95" s="15" t="s">
        <v>285</v>
      </c>
      <c r="AMC95" s="15" t="s">
        <v>285</v>
      </c>
      <c r="AMD95" s="15" t="s">
        <v>285</v>
      </c>
      <c r="AME95" s="15" t="s">
        <v>285</v>
      </c>
      <c r="AOV95" s="15" t="s">
        <v>285</v>
      </c>
      <c r="APO95" s="15" t="s">
        <v>285</v>
      </c>
      <c r="APP95" s="15" t="s">
        <v>285</v>
      </c>
      <c r="ATM95" s="15" t="s">
        <v>285</v>
      </c>
      <c r="AVR95" s="15" t="s">
        <v>285</v>
      </c>
      <c r="AVW95" s="15" t="s">
        <v>285</v>
      </c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  <c r="AWY95" s="5"/>
      <c r="AWZ95" s="5"/>
    </row>
    <row r="96" spans="1:1019 1088:1300" s="1" customFormat="1" x14ac:dyDescent="0.25">
      <c r="A96" s="70" t="s">
        <v>395</v>
      </c>
      <c r="B96" s="1" t="s">
        <v>241</v>
      </c>
      <c r="C96" s="1" t="s">
        <v>241</v>
      </c>
      <c r="D96" s="1" t="s">
        <v>2146</v>
      </c>
      <c r="E96" s="1" t="s">
        <v>2147</v>
      </c>
      <c r="F96" s="1" t="s">
        <v>271</v>
      </c>
      <c r="G96" s="1" t="s">
        <v>271</v>
      </c>
      <c r="H96" s="1" t="s">
        <v>2148</v>
      </c>
      <c r="I96" s="1" t="s">
        <v>2149</v>
      </c>
      <c r="J96" s="1" t="s">
        <v>241</v>
      </c>
      <c r="K96" s="1" t="s">
        <v>241</v>
      </c>
      <c r="L96" s="1" t="s">
        <v>2146</v>
      </c>
      <c r="M96" s="1" t="s">
        <v>2147</v>
      </c>
      <c r="N96" s="1" t="s">
        <v>271</v>
      </c>
      <c r="O96" s="1" t="s">
        <v>271</v>
      </c>
      <c r="P96" s="1" t="s">
        <v>2148</v>
      </c>
      <c r="Q96" s="1" t="s">
        <v>2149</v>
      </c>
      <c r="R96" s="1" t="s">
        <v>2167</v>
      </c>
      <c r="S96" s="1" t="s">
        <v>22</v>
      </c>
      <c r="T96" s="1" t="s">
        <v>2160</v>
      </c>
      <c r="U96" s="1" t="s">
        <v>2147</v>
      </c>
      <c r="V96" s="1" t="s">
        <v>271</v>
      </c>
      <c r="W96" s="1" t="s">
        <v>271</v>
      </c>
      <c r="X96" s="1" t="s">
        <v>2148</v>
      </c>
      <c r="Y96" s="1" t="s">
        <v>2149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1"/>
        <v>09/04/2024</v>
      </c>
      <c r="AE96" s="1" t="s">
        <v>0</v>
      </c>
      <c r="AF96" s="1" t="s">
        <v>224</v>
      </c>
      <c r="AH96" s="1" t="s">
        <v>62</v>
      </c>
      <c r="AI96" s="1" t="s">
        <v>59</v>
      </c>
      <c r="AJ96" s="1" t="s">
        <v>60</v>
      </c>
      <c r="AK96" s="1" t="s">
        <v>61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62</v>
      </c>
      <c r="DR96" s="1" t="s">
        <v>247</v>
      </c>
      <c r="DS96" s="6" t="s">
        <v>494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2867</v>
      </c>
      <c r="EY96" s="6" t="s">
        <v>26</v>
      </c>
      <c r="FD96" s="1" t="s">
        <v>247</v>
      </c>
      <c r="FE96" s="15" t="s">
        <v>26</v>
      </c>
      <c r="FP96" s="6" t="s">
        <v>2868</v>
      </c>
      <c r="FQ96" s="1" t="s">
        <v>285</v>
      </c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 t="s">
        <v>285</v>
      </c>
      <c r="GK96" s="1" t="s">
        <v>643</v>
      </c>
      <c r="GO96" s="6" t="s">
        <v>228</v>
      </c>
      <c r="GP96" s="1" t="s">
        <v>301</v>
      </c>
      <c r="HM96" s="1" t="s">
        <v>258</v>
      </c>
      <c r="HN96" s="1" t="s">
        <v>222</v>
      </c>
      <c r="IW96" s="1" t="s">
        <v>281</v>
      </c>
      <c r="IY96" s="1" t="s">
        <v>281</v>
      </c>
      <c r="KH96" s="1" t="s">
        <v>285</v>
      </c>
      <c r="LK96" s="6" t="s">
        <v>26</v>
      </c>
      <c r="LL96" s="6" t="s">
        <v>26</v>
      </c>
      <c r="LM96" s="6" t="s">
        <v>26</v>
      </c>
      <c r="MM96" s="1" t="s">
        <v>285</v>
      </c>
      <c r="MR96" s="1" t="s">
        <v>285</v>
      </c>
      <c r="MS96" s="1" t="s">
        <v>285</v>
      </c>
      <c r="MT96" s="1" t="s">
        <v>230</v>
      </c>
      <c r="MU96" s="1" t="s">
        <v>220</v>
      </c>
      <c r="MV96" s="2" t="str">
        <f t="shared" ca="1" si="3"/>
        <v>09/05/2024</v>
      </c>
      <c r="MW96" s="1" t="s">
        <v>230</v>
      </c>
      <c r="MX96" s="1" t="s">
        <v>229</v>
      </c>
      <c r="OU96" s="1" t="s">
        <v>285</v>
      </c>
      <c r="OV96" s="1" t="s">
        <v>285</v>
      </c>
      <c r="OW96" s="1" t="s">
        <v>285</v>
      </c>
      <c r="RN96" s="1" t="s">
        <v>285</v>
      </c>
      <c r="SG96" s="1" t="s">
        <v>285</v>
      </c>
      <c r="SH96" s="1" t="s">
        <v>285</v>
      </c>
      <c r="WE96" s="1" t="s">
        <v>285</v>
      </c>
      <c r="YJ96" s="1" t="s">
        <v>285</v>
      </c>
      <c r="YO96" s="1" t="s">
        <v>285</v>
      </c>
      <c r="AAL96" s="1" t="s">
        <v>285</v>
      </c>
      <c r="AAM96" s="1" t="s">
        <v>285</v>
      </c>
      <c r="AAN96" s="1" t="s">
        <v>285</v>
      </c>
      <c r="ADE96" s="1" t="s">
        <v>285</v>
      </c>
      <c r="ADX96" s="1" t="s">
        <v>285</v>
      </c>
      <c r="ADY96" s="1" t="s">
        <v>285</v>
      </c>
      <c r="AHV96" s="1" t="s">
        <v>285</v>
      </c>
      <c r="AKA96" s="1" t="s">
        <v>285</v>
      </c>
      <c r="AKF96" s="1" t="s">
        <v>285</v>
      </c>
      <c r="AMC96" s="1" t="s">
        <v>285</v>
      </c>
      <c r="AMD96" s="1" t="s">
        <v>285</v>
      </c>
      <c r="AME96" s="1" t="s">
        <v>285</v>
      </c>
      <c r="AOV96" s="1" t="s">
        <v>285</v>
      </c>
      <c r="APO96" s="1" t="s">
        <v>285</v>
      </c>
      <c r="APP96" s="1" t="s">
        <v>285</v>
      </c>
      <c r="ATM96" s="1" t="s">
        <v>285</v>
      </c>
      <c r="AVR96" s="1" t="s">
        <v>285</v>
      </c>
      <c r="AVW96" s="1" t="s">
        <v>285</v>
      </c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  <c r="AWY96" s="5"/>
      <c r="AWZ96" s="5"/>
    </row>
    <row r="97" spans="1:1019 1088:1300" s="15" customFormat="1" x14ac:dyDescent="0.25">
      <c r="A97" s="69" t="s">
        <v>644</v>
      </c>
      <c r="B97" s="15" t="s">
        <v>241</v>
      </c>
      <c r="C97" s="15" t="s">
        <v>241</v>
      </c>
      <c r="D97" s="15" t="s">
        <v>2146</v>
      </c>
      <c r="E97" s="15" t="s">
        <v>2147</v>
      </c>
      <c r="F97" s="15" t="s">
        <v>271</v>
      </c>
      <c r="G97" s="15" t="s">
        <v>271</v>
      </c>
      <c r="H97" s="15" t="s">
        <v>2148</v>
      </c>
      <c r="I97" s="15" t="s">
        <v>2149</v>
      </c>
      <c r="J97" s="15" t="s">
        <v>241</v>
      </c>
      <c r="K97" s="15" t="s">
        <v>241</v>
      </c>
      <c r="L97" s="15" t="s">
        <v>2146</v>
      </c>
      <c r="M97" s="15" t="s">
        <v>2147</v>
      </c>
      <c r="N97" s="15" t="s">
        <v>271</v>
      </c>
      <c r="O97" s="15" t="s">
        <v>271</v>
      </c>
      <c r="P97" s="15" t="s">
        <v>2148</v>
      </c>
      <c r="Q97" s="15" t="s">
        <v>2149</v>
      </c>
      <c r="R97" s="15" t="s">
        <v>2167</v>
      </c>
      <c r="S97" s="15" t="s">
        <v>22</v>
      </c>
      <c r="T97" s="15" t="s">
        <v>2160</v>
      </c>
      <c r="U97" s="15" t="s">
        <v>2147</v>
      </c>
      <c r="V97" s="15" t="s">
        <v>271</v>
      </c>
      <c r="W97" s="15" t="s">
        <v>271</v>
      </c>
      <c r="X97" s="15" t="s">
        <v>2148</v>
      </c>
      <c r="Y97" s="15" t="s">
        <v>2149</v>
      </c>
      <c r="Z97" s="15" t="s">
        <v>271</v>
      </c>
      <c r="AA97" s="15" t="s">
        <v>271</v>
      </c>
      <c r="AB97" s="15" t="s">
        <v>271</v>
      </c>
      <c r="AC97" s="15" t="s">
        <v>271</v>
      </c>
      <c r="AD97" s="65" t="str">
        <f t="shared" ca="1" si="1"/>
        <v>09/04/2024</v>
      </c>
      <c r="AE97" s="15" t="s">
        <v>0</v>
      </c>
      <c r="AF97" s="15" t="s">
        <v>224</v>
      </c>
      <c r="AH97" s="15" t="s">
        <v>62</v>
      </c>
      <c r="AI97" s="15" t="s">
        <v>59</v>
      </c>
      <c r="AJ97" s="15" t="s">
        <v>60</v>
      </c>
      <c r="AK97" s="15" t="s">
        <v>61</v>
      </c>
      <c r="AL97" s="15" t="s">
        <v>23</v>
      </c>
      <c r="AN97" s="15" t="s">
        <v>25</v>
      </c>
      <c r="AO97" s="15" t="s">
        <v>26</v>
      </c>
      <c r="AP97" s="15" t="s">
        <v>26</v>
      </c>
      <c r="AQ97" s="15" t="s">
        <v>25</v>
      </c>
      <c r="AR97" s="15" t="s">
        <v>27</v>
      </c>
      <c r="AT97" s="15" t="s">
        <v>28</v>
      </c>
      <c r="AU97" s="15" t="s">
        <v>29</v>
      </c>
      <c r="AV97" s="15" t="s">
        <v>30</v>
      </c>
      <c r="AW97" s="15" t="s">
        <v>26</v>
      </c>
      <c r="BC97" s="15" t="s">
        <v>225</v>
      </c>
      <c r="BE97" s="15" t="s">
        <v>26</v>
      </c>
      <c r="BF97" s="15" t="s">
        <v>26</v>
      </c>
      <c r="BG97" s="15" t="s">
        <v>26</v>
      </c>
      <c r="BS97" s="15" t="s">
        <v>220</v>
      </c>
      <c r="BT97" s="15" t="s">
        <v>226</v>
      </c>
      <c r="BU97" s="15" t="s">
        <v>24</v>
      </c>
      <c r="BV97" s="15" t="s">
        <v>219</v>
      </c>
      <c r="CJ97" s="15" t="s">
        <v>26</v>
      </c>
      <c r="CK97" s="15" t="s">
        <v>26</v>
      </c>
      <c r="CV97" s="3" t="s">
        <v>285</v>
      </c>
      <c r="CW97" s="3" t="s">
        <v>285</v>
      </c>
      <c r="CX97" s="3" t="s">
        <v>285</v>
      </c>
      <c r="DN97" s="15" t="s">
        <v>231</v>
      </c>
      <c r="DP97" s="15" t="s">
        <v>242</v>
      </c>
      <c r="DQ97" s="15" t="s">
        <v>62</v>
      </c>
      <c r="DR97" s="15" t="s">
        <v>247</v>
      </c>
      <c r="DS97" s="15" t="s">
        <v>494</v>
      </c>
      <c r="ED97" s="15" t="s">
        <v>243</v>
      </c>
      <c r="EE97" s="15" t="s">
        <v>244</v>
      </c>
      <c r="EF97" s="15" t="s">
        <v>245</v>
      </c>
      <c r="EG97" s="15" t="s">
        <v>246</v>
      </c>
      <c r="EH97" s="15" t="s">
        <v>25</v>
      </c>
      <c r="EI97" s="15" t="s">
        <v>26</v>
      </c>
      <c r="EK97" s="15" t="s">
        <v>26</v>
      </c>
      <c r="EM97" s="15" t="s">
        <v>26</v>
      </c>
      <c r="EO97" s="15" t="s">
        <v>26</v>
      </c>
      <c r="EP97" s="15" t="s">
        <v>26</v>
      </c>
      <c r="EQ97" s="15" t="s">
        <v>34</v>
      </c>
      <c r="EU97" s="15" t="s">
        <v>26</v>
      </c>
      <c r="EW97" s="3" t="s">
        <v>2867</v>
      </c>
      <c r="EY97" s="15" t="s">
        <v>26</v>
      </c>
      <c r="FD97" s="15" t="s">
        <v>247</v>
      </c>
      <c r="FE97" s="15" t="s">
        <v>26</v>
      </c>
      <c r="FP97" s="15" t="s">
        <v>2868</v>
      </c>
      <c r="FQ97" s="15" t="s">
        <v>285</v>
      </c>
      <c r="GJ97" s="15" t="s">
        <v>285</v>
      </c>
      <c r="GK97" s="15" t="s">
        <v>645</v>
      </c>
      <c r="GO97" s="15" t="s">
        <v>228</v>
      </c>
      <c r="GP97" s="15" t="s">
        <v>301</v>
      </c>
      <c r="HM97" s="15" t="s">
        <v>258</v>
      </c>
      <c r="HN97" s="15" t="s">
        <v>222</v>
      </c>
      <c r="IW97" s="15" t="s">
        <v>281</v>
      </c>
      <c r="IY97" s="15" t="s">
        <v>281</v>
      </c>
      <c r="KH97" s="15" t="s">
        <v>285</v>
      </c>
      <c r="LK97" s="15" t="s">
        <v>26</v>
      </c>
      <c r="LL97" s="15" t="s">
        <v>26</v>
      </c>
      <c r="LM97" s="15" t="s">
        <v>26</v>
      </c>
      <c r="MM97" s="15" t="s">
        <v>285</v>
      </c>
      <c r="MR97" s="15" t="s">
        <v>285</v>
      </c>
      <c r="MS97" s="1" t="s">
        <v>285</v>
      </c>
      <c r="MT97" s="15" t="s">
        <v>230</v>
      </c>
      <c r="MU97" s="15" t="s">
        <v>220</v>
      </c>
      <c r="MV97" s="66" t="str">
        <f t="shared" ca="1" si="3"/>
        <v>09/05/2024</v>
      </c>
      <c r="MW97" s="15" t="s">
        <v>230</v>
      </c>
      <c r="MX97" s="15" t="s">
        <v>229</v>
      </c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 t="s">
        <v>285</v>
      </c>
      <c r="OV97" s="3" t="s">
        <v>285</v>
      </c>
      <c r="OW97" s="3" t="s">
        <v>285</v>
      </c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N97" s="3" t="s">
        <v>285</v>
      </c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 t="s">
        <v>285</v>
      </c>
      <c r="SH97" s="3" t="s">
        <v>285</v>
      </c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 t="s">
        <v>285</v>
      </c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YJ97" s="15" t="s">
        <v>285</v>
      </c>
      <c r="YO97" s="15" t="s">
        <v>285</v>
      </c>
      <c r="AAL97" s="15" t="s">
        <v>285</v>
      </c>
      <c r="AAM97" s="15" t="s">
        <v>285</v>
      </c>
      <c r="AAN97" s="15" t="s">
        <v>285</v>
      </c>
      <c r="ADE97" s="15" t="s">
        <v>285</v>
      </c>
      <c r="ADX97" s="15" t="s">
        <v>285</v>
      </c>
      <c r="ADY97" s="15" t="s">
        <v>285</v>
      </c>
      <c r="AHV97" s="15" t="s">
        <v>285</v>
      </c>
      <c r="AKA97" s="15" t="s">
        <v>285</v>
      </c>
      <c r="AKF97" s="15" t="s">
        <v>285</v>
      </c>
      <c r="AMC97" s="15" t="s">
        <v>285</v>
      </c>
      <c r="AMD97" s="15" t="s">
        <v>285</v>
      </c>
      <c r="AME97" s="15" t="s">
        <v>285</v>
      </c>
      <c r="AOV97" s="15" t="s">
        <v>285</v>
      </c>
      <c r="APO97" s="15" t="s">
        <v>285</v>
      </c>
      <c r="APP97" s="15" t="s">
        <v>285</v>
      </c>
      <c r="ATM97" s="15" t="s">
        <v>285</v>
      </c>
      <c r="AVR97" s="15" t="s">
        <v>285</v>
      </c>
      <c r="AVW97" s="15" t="s">
        <v>285</v>
      </c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  <c r="AWY97" s="5"/>
      <c r="AWZ97" s="5"/>
    </row>
    <row r="98" spans="1:1019 1088:1300" s="1" customFormat="1" x14ac:dyDescent="0.25">
      <c r="A98" s="70" t="s">
        <v>646</v>
      </c>
      <c r="B98" s="1" t="s">
        <v>241</v>
      </c>
      <c r="C98" s="1" t="s">
        <v>241</v>
      </c>
      <c r="D98" s="1" t="s">
        <v>2146</v>
      </c>
      <c r="E98" s="1" t="s">
        <v>2147</v>
      </c>
      <c r="F98" s="1" t="s">
        <v>271</v>
      </c>
      <c r="G98" s="1" t="s">
        <v>271</v>
      </c>
      <c r="H98" s="1" t="s">
        <v>2148</v>
      </c>
      <c r="I98" s="1" t="s">
        <v>2149</v>
      </c>
      <c r="J98" s="1" t="s">
        <v>241</v>
      </c>
      <c r="K98" s="1" t="s">
        <v>241</v>
      </c>
      <c r="L98" s="1" t="s">
        <v>2146</v>
      </c>
      <c r="M98" s="1" t="s">
        <v>2147</v>
      </c>
      <c r="N98" s="1" t="s">
        <v>271</v>
      </c>
      <c r="O98" s="1" t="s">
        <v>271</v>
      </c>
      <c r="P98" s="1" t="s">
        <v>2148</v>
      </c>
      <c r="Q98" s="1" t="s">
        <v>2149</v>
      </c>
      <c r="R98" s="1" t="s">
        <v>2167</v>
      </c>
      <c r="S98" s="1" t="s">
        <v>22</v>
      </c>
      <c r="T98" s="1" t="s">
        <v>2160</v>
      </c>
      <c r="U98" s="1" t="s">
        <v>2147</v>
      </c>
      <c r="V98" s="1" t="s">
        <v>271</v>
      </c>
      <c r="W98" s="1" t="s">
        <v>271</v>
      </c>
      <c r="X98" s="1" t="s">
        <v>2148</v>
      </c>
      <c r="Y98" s="1" t="s">
        <v>2149</v>
      </c>
      <c r="Z98" s="1" t="s">
        <v>271</v>
      </c>
      <c r="AA98" s="1" t="s">
        <v>271</v>
      </c>
      <c r="AB98" s="1" t="s">
        <v>271</v>
      </c>
      <c r="AC98" s="1" t="s">
        <v>271</v>
      </c>
      <c r="AD98" s="11" t="str">
        <f t="shared" ca="1" si="1"/>
        <v>09/04/2024</v>
      </c>
      <c r="AE98" s="1" t="s">
        <v>0</v>
      </c>
      <c r="AF98" s="1" t="s">
        <v>224</v>
      </c>
      <c r="AH98" s="1" t="s">
        <v>62</v>
      </c>
      <c r="AI98" s="1" t="s">
        <v>59</v>
      </c>
      <c r="AJ98" s="1" t="s">
        <v>60</v>
      </c>
      <c r="AK98" s="1" t="s">
        <v>61</v>
      </c>
      <c r="AL98" s="1" t="s">
        <v>23</v>
      </c>
      <c r="AN98" s="1" t="s">
        <v>25</v>
      </c>
      <c r="AO98" s="1" t="s">
        <v>26</v>
      </c>
      <c r="AP98" s="1" t="s">
        <v>26</v>
      </c>
      <c r="AQ98" s="1" t="s">
        <v>25</v>
      </c>
      <c r="AR98" s="1" t="s">
        <v>27</v>
      </c>
      <c r="AT98" s="1" t="s">
        <v>28</v>
      </c>
      <c r="AU98" s="1" t="s">
        <v>29</v>
      </c>
      <c r="AV98" s="1" t="s">
        <v>30</v>
      </c>
      <c r="AW98" s="1" t="s">
        <v>26</v>
      </c>
      <c r="BC98" s="1" t="s">
        <v>225</v>
      </c>
      <c r="BD98" s="6"/>
      <c r="BE98" s="1" t="s">
        <v>26</v>
      </c>
      <c r="BF98" s="1" t="s">
        <v>26</v>
      </c>
      <c r="BG98" s="6" t="s">
        <v>26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1" t="s">
        <v>220</v>
      </c>
      <c r="BT98" s="1" t="s">
        <v>226</v>
      </c>
      <c r="BU98" s="1" t="s">
        <v>24</v>
      </c>
      <c r="BV98" s="1" t="s">
        <v>219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1" t="s">
        <v>26</v>
      </c>
      <c r="CK98" s="1" t="s">
        <v>26</v>
      </c>
      <c r="CV98" s="1" t="s">
        <v>285</v>
      </c>
      <c r="CW98" s="1" t="s">
        <v>285</v>
      </c>
      <c r="CX98" s="1" t="s">
        <v>285</v>
      </c>
      <c r="DN98" s="1" t="s">
        <v>231</v>
      </c>
      <c r="DP98" s="1" t="s">
        <v>242</v>
      </c>
      <c r="DQ98" s="1" t="s">
        <v>62</v>
      </c>
      <c r="DR98" s="1" t="s">
        <v>247</v>
      </c>
      <c r="DS98" s="6" t="s">
        <v>494</v>
      </c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1" t="s">
        <v>243</v>
      </c>
      <c r="EE98" s="1" t="s">
        <v>244</v>
      </c>
      <c r="EF98" s="1" t="s">
        <v>245</v>
      </c>
      <c r="EG98" s="1" t="s">
        <v>246</v>
      </c>
      <c r="EH98" s="1" t="s">
        <v>25</v>
      </c>
      <c r="EI98" s="1" t="s">
        <v>26</v>
      </c>
      <c r="EK98" s="1" t="s">
        <v>26</v>
      </c>
      <c r="EM98" s="1" t="s">
        <v>26</v>
      </c>
      <c r="EO98" s="6" t="s">
        <v>26</v>
      </c>
      <c r="EP98" s="1" t="s">
        <v>26</v>
      </c>
      <c r="EQ98" s="1" t="s">
        <v>34</v>
      </c>
      <c r="EU98" s="1" t="s">
        <v>26</v>
      </c>
      <c r="EW98" s="1" t="s">
        <v>2867</v>
      </c>
      <c r="EY98" s="6" t="s">
        <v>26</v>
      </c>
      <c r="FD98" s="1" t="s">
        <v>247</v>
      </c>
      <c r="FE98" s="15" t="s">
        <v>26</v>
      </c>
      <c r="FP98" s="6" t="s">
        <v>2868</v>
      </c>
      <c r="FQ98" s="1" t="s">
        <v>285</v>
      </c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 t="s">
        <v>285</v>
      </c>
      <c r="GK98" s="1" t="s">
        <v>647</v>
      </c>
      <c r="GO98" s="6" t="s">
        <v>228</v>
      </c>
      <c r="GP98" s="1" t="s">
        <v>301</v>
      </c>
      <c r="HM98" s="1" t="s">
        <v>258</v>
      </c>
      <c r="HN98" s="1" t="s">
        <v>222</v>
      </c>
      <c r="IW98" s="1" t="s">
        <v>281</v>
      </c>
      <c r="IY98" s="1" t="s">
        <v>281</v>
      </c>
      <c r="KH98" s="1" t="s">
        <v>285</v>
      </c>
      <c r="LK98" s="6" t="s">
        <v>26</v>
      </c>
      <c r="LL98" s="6" t="s">
        <v>26</v>
      </c>
      <c r="LM98" s="6" t="s">
        <v>26</v>
      </c>
      <c r="MM98" s="1" t="s">
        <v>285</v>
      </c>
      <c r="MR98" s="1" t="s">
        <v>285</v>
      </c>
      <c r="MS98" s="1" t="s">
        <v>285</v>
      </c>
      <c r="MT98" s="1" t="s">
        <v>230</v>
      </c>
      <c r="MU98" s="1" t="s">
        <v>220</v>
      </c>
      <c r="MV98" s="2" t="str">
        <f t="shared" ca="1" si="3"/>
        <v>09/05/2024</v>
      </c>
      <c r="MW98" s="1" t="s">
        <v>230</v>
      </c>
      <c r="MX98" s="1" t="s">
        <v>229</v>
      </c>
      <c r="OU98" s="1" t="s">
        <v>285</v>
      </c>
      <c r="OV98" s="1" t="s">
        <v>285</v>
      </c>
      <c r="OW98" s="1" t="s">
        <v>285</v>
      </c>
      <c r="RN98" s="1" t="s">
        <v>285</v>
      </c>
      <c r="SG98" s="1" t="s">
        <v>285</v>
      </c>
      <c r="SH98" s="1" t="s">
        <v>285</v>
      </c>
      <c r="WE98" s="1" t="s">
        <v>285</v>
      </c>
      <c r="YJ98" s="1" t="s">
        <v>285</v>
      </c>
      <c r="YO98" s="1" t="s">
        <v>285</v>
      </c>
      <c r="AAL98" s="1" t="s">
        <v>285</v>
      </c>
      <c r="AAM98" s="1" t="s">
        <v>285</v>
      </c>
      <c r="AAN98" s="1" t="s">
        <v>285</v>
      </c>
      <c r="ADE98" s="1" t="s">
        <v>285</v>
      </c>
      <c r="ADX98" s="1" t="s">
        <v>285</v>
      </c>
      <c r="ADY98" s="1" t="s">
        <v>285</v>
      </c>
      <c r="AHV98" s="1" t="s">
        <v>285</v>
      </c>
      <c r="AKA98" s="1" t="s">
        <v>285</v>
      </c>
      <c r="AKF98" s="1" t="s">
        <v>285</v>
      </c>
      <c r="AMC98" s="1" t="s">
        <v>285</v>
      </c>
      <c r="AMD98" s="1" t="s">
        <v>285</v>
      </c>
      <c r="AME98" s="1" t="s">
        <v>285</v>
      </c>
      <c r="AOV98" s="1" t="s">
        <v>285</v>
      </c>
      <c r="APO98" s="1" t="s">
        <v>285</v>
      </c>
      <c r="APP98" s="1" t="s">
        <v>285</v>
      </c>
      <c r="ATM98" s="1" t="s">
        <v>285</v>
      </c>
      <c r="AVR98" s="1" t="s">
        <v>285</v>
      </c>
      <c r="AVW98" s="1" t="s">
        <v>285</v>
      </c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  <c r="AWY98" s="5"/>
      <c r="AWZ98" s="5"/>
    </row>
    <row r="99" spans="1:1019 1088:1300" s="15" customFormat="1" x14ac:dyDescent="0.25">
      <c r="A99" s="69" t="s">
        <v>648</v>
      </c>
      <c r="B99" s="15" t="s">
        <v>241</v>
      </c>
      <c r="C99" s="15" t="s">
        <v>241</v>
      </c>
      <c r="D99" s="15" t="s">
        <v>2146</v>
      </c>
      <c r="E99" s="15" t="s">
        <v>2147</v>
      </c>
      <c r="F99" s="15" t="s">
        <v>271</v>
      </c>
      <c r="G99" s="15" t="s">
        <v>271</v>
      </c>
      <c r="H99" s="15" t="s">
        <v>2148</v>
      </c>
      <c r="I99" s="15" t="s">
        <v>2149</v>
      </c>
      <c r="J99" s="15" t="s">
        <v>241</v>
      </c>
      <c r="K99" s="15" t="s">
        <v>241</v>
      </c>
      <c r="L99" s="15" t="s">
        <v>2146</v>
      </c>
      <c r="M99" s="15" t="s">
        <v>2147</v>
      </c>
      <c r="N99" s="15" t="s">
        <v>271</v>
      </c>
      <c r="O99" s="15" t="s">
        <v>271</v>
      </c>
      <c r="P99" s="15" t="s">
        <v>2148</v>
      </c>
      <c r="Q99" s="15" t="s">
        <v>2149</v>
      </c>
      <c r="R99" s="15" t="s">
        <v>2167</v>
      </c>
      <c r="S99" s="15" t="s">
        <v>22</v>
      </c>
      <c r="T99" s="15" t="s">
        <v>2160</v>
      </c>
      <c r="U99" s="15" t="s">
        <v>2147</v>
      </c>
      <c r="V99" s="15" t="s">
        <v>271</v>
      </c>
      <c r="W99" s="15" t="s">
        <v>271</v>
      </c>
      <c r="X99" s="15" t="s">
        <v>2148</v>
      </c>
      <c r="Y99" s="15" t="s">
        <v>2149</v>
      </c>
      <c r="Z99" s="15" t="s">
        <v>271</v>
      </c>
      <c r="AA99" s="15" t="s">
        <v>271</v>
      </c>
      <c r="AB99" s="15" t="s">
        <v>271</v>
      </c>
      <c r="AC99" s="15" t="s">
        <v>271</v>
      </c>
      <c r="AD99" s="65" t="str">
        <f t="shared" ca="1" si="1"/>
        <v>09/04/2024</v>
      </c>
      <c r="AE99" s="15" t="s">
        <v>0</v>
      </c>
      <c r="AF99" s="15" t="s">
        <v>224</v>
      </c>
      <c r="AH99" s="15" t="s">
        <v>62</v>
      </c>
      <c r="AI99" s="15" t="s">
        <v>59</v>
      </c>
      <c r="AJ99" s="15" t="s">
        <v>60</v>
      </c>
      <c r="AK99" s="15" t="s">
        <v>61</v>
      </c>
      <c r="AL99" s="15" t="s">
        <v>23</v>
      </c>
      <c r="AN99" s="15" t="s">
        <v>25</v>
      </c>
      <c r="AO99" s="15" t="s">
        <v>26</v>
      </c>
      <c r="AP99" s="15" t="s">
        <v>26</v>
      </c>
      <c r="AQ99" s="15" t="s">
        <v>25</v>
      </c>
      <c r="AR99" s="15" t="s">
        <v>27</v>
      </c>
      <c r="AT99" s="15" t="s">
        <v>28</v>
      </c>
      <c r="AU99" s="15" t="s">
        <v>29</v>
      </c>
      <c r="AV99" s="15" t="s">
        <v>30</v>
      </c>
      <c r="AW99" s="15" t="s">
        <v>26</v>
      </c>
      <c r="BC99" s="15" t="s">
        <v>225</v>
      </c>
      <c r="BE99" s="15" t="s">
        <v>26</v>
      </c>
      <c r="BF99" s="15" t="s">
        <v>26</v>
      </c>
      <c r="BG99" s="15" t="s">
        <v>26</v>
      </c>
      <c r="BS99" s="15" t="s">
        <v>220</v>
      </c>
      <c r="BT99" s="15" t="s">
        <v>226</v>
      </c>
      <c r="BU99" s="15" t="s">
        <v>24</v>
      </c>
      <c r="BV99" s="15" t="s">
        <v>219</v>
      </c>
      <c r="CJ99" s="15" t="s">
        <v>26</v>
      </c>
      <c r="CK99" s="15" t="s">
        <v>26</v>
      </c>
      <c r="CV99" s="3" t="s">
        <v>285</v>
      </c>
      <c r="CW99" s="3" t="s">
        <v>285</v>
      </c>
      <c r="CX99" s="3" t="s">
        <v>285</v>
      </c>
      <c r="DN99" s="15" t="s">
        <v>231</v>
      </c>
      <c r="DP99" s="15" t="s">
        <v>242</v>
      </c>
      <c r="DQ99" s="15" t="s">
        <v>62</v>
      </c>
      <c r="DR99" s="15" t="s">
        <v>247</v>
      </c>
      <c r="DS99" s="15" t="s">
        <v>494</v>
      </c>
      <c r="ED99" s="15" t="s">
        <v>243</v>
      </c>
      <c r="EE99" s="15" t="s">
        <v>244</v>
      </c>
      <c r="EF99" s="15" t="s">
        <v>245</v>
      </c>
      <c r="EG99" s="15" t="s">
        <v>246</v>
      </c>
      <c r="EH99" s="15" t="s">
        <v>25</v>
      </c>
      <c r="EI99" s="15" t="s">
        <v>26</v>
      </c>
      <c r="EK99" s="15" t="s">
        <v>26</v>
      </c>
      <c r="EM99" s="15" t="s">
        <v>26</v>
      </c>
      <c r="EO99" s="15" t="s">
        <v>26</v>
      </c>
      <c r="EP99" s="15" t="s">
        <v>26</v>
      </c>
      <c r="EQ99" s="15" t="s">
        <v>34</v>
      </c>
      <c r="EU99" s="15" t="s">
        <v>26</v>
      </c>
      <c r="EW99" s="3" t="s">
        <v>2867</v>
      </c>
      <c r="EY99" s="15" t="s">
        <v>26</v>
      </c>
      <c r="FD99" s="15" t="s">
        <v>247</v>
      </c>
      <c r="FE99" s="15" t="s">
        <v>26</v>
      </c>
      <c r="FP99" s="15" t="s">
        <v>2868</v>
      </c>
      <c r="FQ99" s="15" t="s">
        <v>285</v>
      </c>
      <c r="GJ99" s="15" t="s">
        <v>285</v>
      </c>
      <c r="GK99" s="15" t="s">
        <v>649</v>
      </c>
      <c r="GO99" s="15" t="s">
        <v>228</v>
      </c>
      <c r="GP99" s="15" t="s">
        <v>301</v>
      </c>
      <c r="HM99" s="15" t="s">
        <v>258</v>
      </c>
      <c r="HN99" s="15" t="s">
        <v>222</v>
      </c>
      <c r="IW99" s="15" t="s">
        <v>281</v>
      </c>
      <c r="IY99" s="15" t="s">
        <v>281</v>
      </c>
      <c r="KH99" s="15" t="s">
        <v>285</v>
      </c>
      <c r="LK99" s="15" t="s">
        <v>26</v>
      </c>
      <c r="LL99" s="15" t="s">
        <v>26</v>
      </c>
      <c r="LM99" s="15" t="s">
        <v>26</v>
      </c>
      <c r="MM99" s="15" t="s">
        <v>285</v>
      </c>
      <c r="MR99" s="15" t="s">
        <v>285</v>
      </c>
      <c r="MS99" s="1" t="s">
        <v>285</v>
      </c>
      <c r="MT99" s="15" t="s">
        <v>230</v>
      </c>
      <c r="MU99" s="15" t="s">
        <v>220</v>
      </c>
      <c r="MV99" s="66" t="str">
        <f t="shared" ca="1" si="3"/>
        <v>09/05/2024</v>
      </c>
      <c r="MW99" s="15" t="s">
        <v>230</v>
      </c>
      <c r="MX99" s="15" t="s">
        <v>229</v>
      </c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 t="s">
        <v>285</v>
      </c>
      <c r="OV99" s="3" t="s">
        <v>285</v>
      </c>
      <c r="OW99" s="3" t="s">
        <v>285</v>
      </c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N99" s="3" t="s">
        <v>285</v>
      </c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 t="s">
        <v>285</v>
      </c>
      <c r="SH99" s="3" t="s">
        <v>285</v>
      </c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 t="s">
        <v>285</v>
      </c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YJ99" s="15" t="s">
        <v>285</v>
      </c>
      <c r="YO99" s="15" t="s">
        <v>285</v>
      </c>
      <c r="AAL99" s="15" t="s">
        <v>285</v>
      </c>
      <c r="AAM99" s="15" t="s">
        <v>285</v>
      </c>
      <c r="AAN99" s="15" t="s">
        <v>285</v>
      </c>
      <c r="ADE99" s="15" t="s">
        <v>285</v>
      </c>
      <c r="ADX99" s="15" t="s">
        <v>285</v>
      </c>
      <c r="ADY99" s="15" t="s">
        <v>285</v>
      </c>
      <c r="AHV99" s="15" t="s">
        <v>285</v>
      </c>
      <c r="AKA99" s="15" t="s">
        <v>285</v>
      </c>
      <c r="AKF99" s="15" t="s">
        <v>285</v>
      </c>
      <c r="AMC99" s="15" t="s">
        <v>285</v>
      </c>
      <c r="AMD99" s="15" t="s">
        <v>285</v>
      </c>
      <c r="AME99" s="15" t="s">
        <v>285</v>
      </c>
      <c r="AOV99" s="15" t="s">
        <v>285</v>
      </c>
      <c r="APO99" s="15" t="s">
        <v>285</v>
      </c>
      <c r="APP99" s="15" t="s">
        <v>285</v>
      </c>
      <c r="ATM99" s="15" t="s">
        <v>285</v>
      </c>
      <c r="AVR99" s="15" t="s">
        <v>285</v>
      </c>
      <c r="AVW99" s="15" t="s">
        <v>285</v>
      </c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  <c r="AWY99" s="5"/>
      <c r="AWZ99" s="5"/>
    </row>
    <row r="100" spans="1:1019 1088:1300" s="1" customFormat="1" x14ac:dyDescent="0.25">
      <c r="A100" s="70" t="s">
        <v>650</v>
      </c>
      <c r="B100" s="1" t="s">
        <v>241</v>
      </c>
      <c r="C100" s="1" t="s">
        <v>241</v>
      </c>
      <c r="D100" s="1" t="s">
        <v>2146</v>
      </c>
      <c r="E100" s="1" t="s">
        <v>2147</v>
      </c>
      <c r="F100" s="1" t="s">
        <v>271</v>
      </c>
      <c r="G100" s="1" t="s">
        <v>271</v>
      </c>
      <c r="H100" s="1" t="s">
        <v>2148</v>
      </c>
      <c r="I100" s="1" t="s">
        <v>2149</v>
      </c>
      <c r="J100" s="1" t="s">
        <v>241</v>
      </c>
      <c r="K100" s="1" t="s">
        <v>241</v>
      </c>
      <c r="L100" s="1" t="s">
        <v>2146</v>
      </c>
      <c r="M100" s="1" t="s">
        <v>2147</v>
      </c>
      <c r="N100" s="1" t="s">
        <v>271</v>
      </c>
      <c r="O100" s="1" t="s">
        <v>271</v>
      </c>
      <c r="P100" s="1" t="s">
        <v>2148</v>
      </c>
      <c r="Q100" s="1" t="s">
        <v>2149</v>
      </c>
      <c r="R100" s="1" t="s">
        <v>2167</v>
      </c>
      <c r="S100" s="1" t="s">
        <v>22</v>
      </c>
      <c r="T100" s="1" t="s">
        <v>2160</v>
      </c>
      <c r="U100" s="1" t="s">
        <v>2147</v>
      </c>
      <c r="V100" s="1" t="s">
        <v>271</v>
      </c>
      <c r="W100" s="1" t="s">
        <v>271</v>
      </c>
      <c r="X100" s="1" t="s">
        <v>2148</v>
      </c>
      <c r="Y100" s="1" t="s">
        <v>2149</v>
      </c>
      <c r="Z100" s="1" t="s">
        <v>271</v>
      </c>
      <c r="AA100" s="1" t="s">
        <v>271</v>
      </c>
      <c r="AB100" s="1" t="s">
        <v>271</v>
      </c>
      <c r="AC100" s="1" t="s">
        <v>271</v>
      </c>
      <c r="AD100" s="11" t="str">
        <f t="shared" ca="1" si="1"/>
        <v>09/04/2024</v>
      </c>
      <c r="AE100" s="1" t="s">
        <v>0</v>
      </c>
      <c r="AF100" s="1" t="s">
        <v>224</v>
      </c>
      <c r="AH100" s="1" t="s">
        <v>62</v>
      </c>
      <c r="AI100" s="1" t="s">
        <v>59</v>
      </c>
      <c r="AJ100" s="1" t="s">
        <v>60</v>
      </c>
      <c r="AK100" s="1" t="s">
        <v>61</v>
      </c>
      <c r="AL100" s="1" t="s">
        <v>23</v>
      </c>
      <c r="AN100" s="1" t="s">
        <v>25</v>
      </c>
      <c r="AO100" s="1" t="s">
        <v>26</v>
      </c>
      <c r="AP100" s="1" t="s">
        <v>26</v>
      </c>
      <c r="AQ100" s="1" t="s">
        <v>25</v>
      </c>
      <c r="AR100" s="1" t="s">
        <v>27</v>
      </c>
      <c r="AT100" s="1" t="s">
        <v>28</v>
      </c>
      <c r="AU100" s="1" t="s">
        <v>29</v>
      </c>
      <c r="AV100" s="1" t="s">
        <v>30</v>
      </c>
      <c r="AW100" s="1" t="s">
        <v>26</v>
      </c>
      <c r="BC100" s="1" t="s">
        <v>225</v>
      </c>
      <c r="BD100" s="6"/>
      <c r="BE100" s="1" t="s">
        <v>26</v>
      </c>
      <c r="BF100" s="1" t="s">
        <v>26</v>
      </c>
      <c r="BG100" s="6" t="s">
        <v>26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1" t="s">
        <v>220</v>
      </c>
      <c r="BT100" s="1" t="s">
        <v>226</v>
      </c>
      <c r="BU100" s="1" t="s">
        <v>24</v>
      </c>
      <c r="BV100" s="1" t="s">
        <v>219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1" t="s">
        <v>26</v>
      </c>
      <c r="CK100" s="1" t="s">
        <v>26</v>
      </c>
      <c r="CV100" s="1" t="s">
        <v>285</v>
      </c>
      <c r="CW100" s="1" t="s">
        <v>285</v>
      </c>
      <c r="CX100" s="1" t="s">
        <v>285</v>
      </c>
      <c r="DN100" s="1" t="s">
        <v>231</v>
      </c>
      <c r="DP100" s="1" t="s">
        <v>242</v>
      </c>
      <c r="DQ100" s="1" t="s">
        <v>62</v>
      </c>
      <c r="DR100" s="1" t="s">
        <v>247</v>
      </c>
      <c r="DS100" s="6" t="s">
        <v>494</v>
      </c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1" t="s">
        <v>243</v>
      </c>
      <c r="EE100" s="1" t="s">
        <v>244</v>
      </c>
      <c r="EF100" s="1" t="s">
        <v>245</v>
      </c>
      <c r="EG100" s="1" t="s">
        <v>246</v>
      </c>
      <c r="EH100" s="1" t="s">
        <v>25</v>
      </c>
      <c r="EI100" s="1" t="s">
        <v>26</v>
      </c>
      <c r="EK100" s="1" t="s">
        <v>26</v>
      </c>
      <c r="EM100" s="1" t="s">
        <v>26</v>
      </c>
      <c r="EO100" s="6" t="s">
        <v>26</v>
      </c>
      <c r="EP100" s="1" t="s">
        <v>26</v>
      </c>
      <c r="EQ100" s="1" t="s">
        <v>34</v>
      </c>
      <c r="EU100" s="1" t="s">
        <v>26</v>
      </c>
      <c r="EW100" s="1" t="s">
        <v>2867</v>
      </c>
      <c r="EY100" s="6" t="s">
        <v>26</v>
      </c>
      <c r="FD100" s="1" t="s">
        <v>247</v>
      </c>
      <c r="FE100" s="15" t="s">
        <v>26</v>
      </c>
      <c r="FP100" s="6" t="s">
        <v>2868</v>
      </c>
      <c r="FQ100" s="1" t="s">
        <v>285</v>
      </c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 t="s">
        <v>285</v>
      </c>
      <c r="GK100" s="1" t="s">
        <v>651</v>
      </c>
      <c r="GO100" s="6" t="s">
        <v>228</v>
      </c>
      <c r="GP100" s="1" t="s">
        <v>301</v>
      </c>
      <c r="HM100" s="1" t="s">
        <v>258</v>
      </c>
      <c r="HN100" s="1" t="s">
        <v>222</v>
      </c>
      <c r="IW100" s="1" t="s">
        <v>281</v>
      </c>
      <c r="IY100" s="1" t="s">
        <v>281</v>
      </c>
      <c r="KH100" s="1" t="s">
        <v>285</v>
      </c>
      <c r="LK100" s="6" t="s">
        <v>26</v>
      </c>
      <c r="LL100" s="6" t="s">
        <v>26</v>
      </c>
      <c r="LM100" s="6" t="s">
        <v>26</v>
      </c>
      <c r="MM100" s="1" t="s">
        <v>285</v>
      </c>
      <c r="MR100" s="1" t="s">
        <v>285</v>
      </c>
      <c r="MS100" s="1" t="s">
        <v>285</v>
      </c>
      <c r="MT100" s="1" t="s">
        <v>230</v>
      </c>
      <c r="MU100" s="1" t="s">
        <v>220</v>
      </c>
      <c r="MV100" s="2" t="str">
        <f t="shared" ca="1" si="3"/>
        <v>09/05/2024</v>
      </c>
      <c r="MW100" s="1" t="s">
        <v>230</v>
      </c>
      <c r="MX100" s="1" t="s">
        <v>229</v>
      </c>
      <c r="OU100" s="1" t="s">
        <v>285</v>
      </c>
      <c r="OV100" s="1" t="s">
        <v>285</v>
      </c>
      <c r="OW100" s="1" t="s">
        <v>285</v>
      </c>
      <c r="RN100" s="1" t="s">
        <v>285</v>
      </c>
      <c r="SG100" s="1" t="s">
        <v>285</v>
      </c>
      <c r="SH100" s="1" t="s">
        <v>285</v>
      </c>
      <c r="WE100" s="1" t="s">
        <v>285</v>
      </c>
      <c r="YJ100" s="1" t="s">
        <v>285</v>
      </c>
      <c r="YO100" s="1" t="s">
        <v>285</v>
      </c>
      <c r="AAL100" s="1" t="s">
        <v>285</v>
      </c>
      <c r="AAM100" s="1" t="s">
        <v>285</v>
      </c>
      <c r="AAN100" s="1" t="s">
        <v>285</v>
      </c>
      <c r="ADE100" s="1" t="s">
        <v>285</v>
      </c>
      <c r="ADX100" s="1" t="s">
        <v>285</v>
      </c>
      <c r="ADY100" s="1" t="s">
        <v>285</v>
      </c>
      <c r="AHV100" s="1" t="s">
        <v>285</v>
      </c>
      <c r="AKA100" s="1" t="s">
        <v>285</v>
      </c>
      <c r="AKF100" s="1" t="s">
        <v>285</v>
      </c>
      <c r="AMC100" s="1" t="s">
        <v>285</v>
      </c>
      <c r="AMD100" s="1" t="s">
        <v>285</v>
      </c>
      <c r="AME100" s="1" t="s">
        <v>285</v>
      </c>
      <c r="AOV100" s="1" t="s">
        <v>285</v>
      </c>
      <c r="APO100" s="1" t="s">
        <v>285</v>
      </c>
      <c r="APP100" s="1" t="s">
        <v>285</v>
      </c>
      <c r="ATM100" s="1" t="s">
        <v>285</v>
      </c>
      <c r="AVR100" s="1" t="s">
        <v>285</v>
      </c>
      <c r="AVW100" s="1" t="s">
        <v>285</v>
      </c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  <c r="AWY100" s="5"/>
      <c r="AWZ100" s="5"/>
    </row>
    <row r="101" spans="1:1019 1088:1300" s="15" customFormat="1" x14ac:dyDescent="0.25">
      <c r="A101" s="69" t="s">
        <v>652</v>
      </c>
      <c r="B101" s="15" t="s">
        <v>241</v>
      </c>
      <c r="C101" s="15" t="s">
        <v>241</v>
      </c>
      <c r="D101" s="15" t="s">
        <v>2146</v>
      </c>
      <c r="E101" s="15" t="s">
        <v>2147</v>
      </c>
      <c r="F101" s="15" t="s">
        <v>271</v>
      </c>
      <c r="G101" s="15" t="s">
        <v>271</v>
      </c>
      <c r="H101" s="15" t="s">
        <v>2148</v>
      </c>
      <c r="I101" s="15" t="s">
        <v>2149</v>
      </c>
      <c r="J101" s="15" t="s">
        <v>241</v>
      </c>
      <c r="K101" s="15" t="s">
        <v>241</v>
      </c>
      <c r="L101" s="15" t="s">
        <v>2146</v>
      </c>
      <c r="M101" s="15" t="s">
        <v>2147</v>
      </c>
      <c r="N101" s="15" t="s">
        <v>271</v>
      </c>
      <c r="O101" s="15" t="s">
        <v>271</v>
      </c>
      <c r="P101" s="15" t="s">
        <v>2148</v>
      </c>
      <c r="Q101" s="15" t="s">
        <v>2149</v>
      </c>
      <c r="R101" s="15" t="s">
        <v>2167</v>
      </c>
      <c r="S101" s="15" t="s">
        <v>22</v>
      </c>
      <c r="T101" s="15" t="s">
        <v>2160</v>
      </c>
      <c r="U101" s="15" t="s">
        <v>2147</v>
      </c>
      <c r="V101" s="15" t="s">
        <v>271</v>
      </c>
      <c r="W101" s="15" t="s">
        <v>271</v>
      </c>
      <c r="X101" s="15" t="s">
        <v>2148</v>
      </c>
      <c r="Y101" s="15" t="s">
        <v>2149</v>
      </c>
      <c r="Z101" s="15" t="s">
        <v>271</v>
      </c>
      <c r="AA101" s="15" t="s">
        <v>271</v>
      </c>
      <c r="AB101" s="15" t="s">
        <v>271</v>
      </c>
      <c r="AC101" s="15" t="s">
        <v>271</v>
      </c>
      <c r="AD101" s="65" t="str">
        <f t="shared" ca="1" si="1"/>
        <v>09/04/2024</v>
      </c>
      <c r="AE101" s="15" t="s">
        <v>0</v>
      </c>
      <c r="AF101" s="15" t="s">
        <v>224</v>
      </c>
      <c r="AH101" s="15" t="s">
        <v>62</v>
      </c>
      <c r="AI101" s="15" t="s">
        <v>59</v>
      </c>
      <c r="AJ101" s="15" t="s">
        <v>60</v>
      </c>
      <c r="AK101" s="15" t="s">
        <v>61</v>
      </c>
      <c r="AL101" s="15" t="s">
        <v>23</v>
      </c>
      <c r="AN101" s="15" t="s">
        <v>25</v>
      </c>
      <c r="AO101" s="15" t="s">
        <v>26</v>
      </c>
      <c r="AP101" s="15" t="s">
        <v>26</v>
      </c>
      <c r="AQ101" s="15" t="s">
        <v>25</v>
      </c>
      <c r="AR101" s="15" t="s">
        <v>27</v>
      </c>
      <c r="AT101" s="15" t="s">
        <v>28</v>
      </c>
      <c r="AU101" s="15" t="s">
        <v>29</v>
      </c>
      <c r="AV101" s="15" t="s">
        <v>30</v>
      </c>
      <c r="AW101" s="15" t="s">
        <v>26</v>
      </c>
      <c r="BC101" s="15" t="s">
        <v>225</v>
      </c>
      <c r="BE101" s="15" t="s">
        <v>26</v>
      </c>
      <c r="BF101" s="15" t="s">
        <v>26</v>
      </c>
      <c r="BG101" s="15" t="s">
        <v>26</v>
      </c>
      <c r="BS101" s="15" t="s">
        <v>220</v>
      </c>
      <c r="BT101" s="15" t="s">
        <v>226</v>
      </c>
      <c r="BU101" s="15" t="s">
        <v>24</v>
      </c>
      <c r="BV101" s="15" t="s">
        <v>219</v>
      </c>
      <c r="CJ101" s="15" t="s">
        <v>26</v>
      </c>
      <c r="CK101" s="15" t="s">
        <v>26</v>
      </c>
      <c r="CV101" s="3" t="s">
        <v>285</v>
      </c>
      <c r="CW101" s="3" t="s">
        <v>285</v>
      </c>
      <c r="CX101" s="3" t="s">
        <v>285</v>
      </c>
      <c r="DN101" s="15" t="s">
        <v>231</v>
      </c>
      <c r="DP101" s="15" t="s">
        <v>242</v>
      </c>
      <c r="DQ101" s="15" t="s">
        <v>62</v>
      </c>
      <c r="DR101" s="15" t="s">
        <v>247</v>
      </c>
      <c r="DS101" s="15" t="s">
        <v>494</v>
      </c>
      <c r="ED101" s="15" t="s">
        <v>243</v>
      </c>
      <c r="EE101" s="15" t="s">
        <v>244</v>
      </c>
      <c r="EF101" s="15" t="s">
        <v>245</v>
      </c>
      <c r="EG101" s="15" t="s">
        <v>246</v>
      </c>
      <c r="EH101" s="15" t="s">
        <v>25</v>
      </c>
      <c r="EI101" s="15" t="s">
        <v>26</v>
      </c>
      <c r="EK101" s="15" t="s">
        <v>26</v>
      </c>
      <c r="EM101" s="15" t="s">
        <v>26</v>
      </c>
      <c r="EO101" s="15" t="s">
        <v>26</v>
      </c>
      <c r="EP101" s="15" t="s">
        <v>26</v>
      </c>
      <c r="EQ101" s="15" t="s">
        <v>34</v>
      </c>
      <c r="EU101" s="15" t="s">
        <v>26</v>
      </c>
      <c r="EW101" s="3" t="s">
        <v>2867</v>
      </c>
      <c r="EY101" s="15" t="s">
        <v>26</v>
      </c>
      <c r="FD101" s="15" t="s">
        <v>247</v>
      </c>
      <c r="FE101" s="15" t="s">
        <v>26</v>
      </c>
      <c r="FP101" s="15" t="s">
        <v>2868</v>
      </c>
      <c r="FQ101" s="15" t="s">
        <v>285</v>
      </c>
      <c r="GJ101" s="15" t="s">
        <v>285</v>
      </c>
      <c r="GK101" s="15" t="s">
        <v>653</v>
      </c>
      <c r="GO101" s="15" t="s">
        <v>228</v>
      </c>
      <c r="GP101" s="15" t="s">
        <v>301</v>
      </c>
      <c r="HM101" s="15" t="s">
        <v>258</v>
      </c>
      <c r="HN101" s="15" t="s">
        <v>222</v>
      </c>
      <c r="HP101" s="15" t="s">
        <v>26</v>
      </c>
      <c r="IW101" s="15" t="s">
        <v>281</v>
      </c>
      <c r="IY101" s="15" t="s">
        <v>281</v>
      </c>
      <c r="KH101" s="15" t="s">
        <v>285</v>
      </c>
      <c r="LK101" s="15" t="s">
        <v>26</v>
      </c>
      <c r="LL101" s="15" t="s">
        <v>26</v>
      </c>
      <c r="LM101" s="15" t="s">
        <v>26</v>
      </c>
      <c r="MM101" s="15" t="s">
        <v>285</v>
      </c>
      <c r="MR101" s="15" t="s">
        <v>285</v>
      </c>
      <c r="MS101" s="1" t="s">
        <v>285</v>
      </c>
      <c r="MT101" s="15" t="s">
        <v>230</v>
      </c>
      <c r="MU101" s="15" t="s">
        <v>220</v>
      </c>
      <c r="MV101" s="66" t="str">
        <f t="shared" ca="1" si="3"/>
        <v>09/05/2024</v>
      </c>
      <c r="MW101" s="15" t="s">
        <v>230</v>
      </c>
      <c r="MX101" s="15" t="s">
        <v>229</v>
      </c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 t="s">
        <v>285</v>
      </c>
      <c r="OV101" s="3" t="s">
        <v>285</v>
      </c>
      <c r="OW101" s="3" t="s">
        <v>285</v>
      </c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N101" s="3" t="s">
        <v>285</v>
      </c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 t="s">
        <v>285</v>
      </c>
      <c r="SH101" s="3" t="s">
        <v>285</v>
      </c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 t="s">
        <v>285</v>
      </c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YJ101" s="15" t="s">
        <v>285</v>
      </c>
      <c r="YO101" s="15" t="s">
        <v>285</v>
      </c>
      <c r="AAL101" s="15" t="s">
        <v>285</v>
      </c>
      <c r="AAM101" s="15" t="s">
        <v>285</v>
      </c>
      <c r="AAN101" s="15" t="s">
        <v>285</v>
      </c>
      <c r="ADE101" s="15" t="s">
        <v>285</v>
      </c>
      <c r="ADX101" s="15" t="s">
        <v>285</v>
      </c>
      <c r="ADY101" s="15" t="s">
        <v>285</v>
      </c>
      <c r="AHV101" s="15" t="s">
        <v>285</v>
      </c>
      <c r="AKA101" s="15" t="s">
        <v>285</v>
      </c>
      <c r="AKF101" s="15" t="s">
        <v>285</v>
      </c>
      <c r="AMC101" s="15" t="s">
        <v>285</v>
      </c>
      <c r="AMD101" s="15" t="s">
        <v>285</v>
      </c>
      <c r="AME101" s="15" t="s">
        <v>285</v>
      </c>
      <c r="AOV101" s="15" t="s">
        <v>285</v>
      </c>
      <c r="APO101" s="15" t="s">
        <v>285</v>
      </c>
      <c r="APP101" s="15" t="s">
        <v>285</v>
      </c>
      <c r="ATM101" s="15" t="s">
        <v>285</v>
      </c>
      <c r="AVR101" s="15" t="s">
        <v>285</v>
      </c>
      <c r="AVW101" s="15" t="s">
        <v>285</v>
      </c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  <c r="AWY101" s="5"/>
      <c r="AWZ101" s="5"/>
    </row>
    <row r="102" spans="1:1019 1088:1300" s="1" customFormat="1" x14ac:dyDescent="0.25">
      <c r="A102" s="70" t="s">
        <v>654</v>
      </c>
      <c r="B102" s="1" t="s">
        <v>241</v>
      </c>
      <c r="C102" s="1" t="s">
        <v>241</v>
      </c>
      <c r="D102" s="1" t="s">
        <v>2146</v>
      </c>
      <c r="E102" s="1" t="s">
        <v>2147</v>
      </c>
      <c r="F102" s="1" t="s">
        <v>271</v>
      </c>
      <c r="G102" s="1" t="s">
        <v>271</v>
      </c>
      <c r="H102" s="1" t="s">
        <v>2148</v>
      </c>
      <c r="I102" s="1" t="s">
        <v>2149</v>
      </c>
      <c r="J102" s="1" t="s">
        <v>241</v>
      </c>
      <c r="K102" s="1" t="s">
        <v>241</v>
      </c>
      <c r="L102" s="1" t="s">
        <v>2146</v>
      </c>
      <c r="M102" s="1" t="s">
        <v>2147</v>
      </c>
      <c r="N102" s="1" t="s">
        <v>271</v>
      </c>
      <c r="O102" s="1" t="s">
        <v>271</v>
      </c>
      <c r="P102" s="1" t="s">
        <v>2148</v>
      </c>
      <c r="Q102" s="1" t="s">
        <v>2149</v>
      </c>
      <c r="R102" s="1" t="s">
        <v>2167</v>
      </c>
      <c r="S102" s="1" t="s">
        <v>22</v>
      </c>
      <c r="T102" s="1" t="s">
        <v>2160</v>
      </c>
      <c r="U102" s="1" t="s">
        <v>2147</v>
      </c>
      <c r="V102" s="1" t="s">
        <v>271</v>
      </c>
      <c r="W102" s="1" t="s">
        <v>271</v>
      </c>
      <c r="X102" s="1" t="s">
        <v>2148</v>
      </c>
      <c r="Y102" s="1" t="s">
        <v>2149</v>
      </c>
      <c r="Z102" s="1" t="s">
        <v>271</v>
      </c>
      <c r="AA102" s="1" t="s">
        <v>271</v>
      </c>
      <c r="AB102" s="1" t="s">
        <v>271</v>
      </c>
      <c r="AC102" s="1" t="s">
        <v>271</v>
      </c>
      <c r="AD102" s="11" t="str">
        <f t="shared" ca="1" si="1"/>
        <v>09/04/2024</v>
      </c>
      <c r="AE102" s="1" t="s">
        <v>0</v>
      </c>
      <c r="AF102" s="1" t="s">
        <v>224</v>
      </c>
      <c r="AH102" s="1" t="s">
        <v>62</v>
      </c>
      <c r="AI102" s="1" t="s">
        <v>59</v>
      </c>
      <c r="AJ102" s="1" t="s">
        <v>60</v>
      </c>
      <c r="AK102" s="1" t="s">
        <v>61</v>
      </c>
      <c r="AL102" s="1" t="s">
        <v>23</v>
      </c>
      <c r="AN102" s="1" t="s">
        <v>25</v>
      </c>
      <c r="AO102" s="1" t="s">
        <v>26</v>
      </c>
      <c r="AP102" s="1" t="s">
        <v>26</v>
      </c>
      <c r="AQ102" s="1" t="s">
        <v>25</v>
      </c>
      <c r="AR102" s="1" t="s">
        <v>27</v>
      </c>
      <c r="AT102" s="1" t="s">
        <v>28</v>
      </c>
      <c r="AU102" s="1" t="s">
        <v>29</v>
      </c>
      <c r="AV102" s="1" t="s">
        <v>30</v>
      </c>
      <c r="AW102" s="1" t="s">
        <v>26</v>
      </c>
      <c r="BC102" s="1" t="s">
        <v>225</v>
      </c>
      <c r="BD102" s="6"/>
      <c r="BE102" s="1" t="s">
        <v>26</v>
      </c>
      <c r="BF102" s="1" t="s">
        <v>26</v>
      </c>
      <c r="BG102" s="6" t="s">
        <v>26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1" t="s">
        <v>220</v>
      </c>
      <c r="BT102" s="1" t="s">
        <v>226</v>
      </c>
      <c r="BU102" s="1" t="s">
        <v>24</v>
      </c>
      <c r="BV102" s="1" t="s">
        <v>219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1" t="s">
        <v>26</v>
      </c>
      <c r="CK102" s="1" t="s">
        <v>26</v>
      </c>
      <c r="CV102" s="1" t="s">
        <v>285</v>
      </c>
      <c r="CW102" s="1" t="s">
        <v>285</v>
      </c>
      <c r="CX102" s="1" t="s">
        <v>285</v>
      </c>
      <c r="DN102" s="1" t="s">
        <v>231</v>
      </c>
      <c r="DP102" s="1" t="s">
        <v>242</v>
      </c>
      <c r="DQ102" s="1" t="s">
        <v>62</v>
      </c>
      <c r="DR102" s="1" t="s">
        <v>247</v>
      </c>
      <c r="DS102" s="6" t="s">
        <v>494</v>
      </c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1" t="s">
        <v>243</v>
      </c>
      <c r="EE102" s="1" t="s">
        <v>244</v>
      </c>
      <c r="EF102" s="1" t="s">
        <v>245</v>
      </c>
      <c r="EG102" s="1" t="s">
        <v>246</v>
      </c>
      <c r="EH102" s="1" t="s">
        <v>25</v>
      </c>
      <c r="EI102" s="1" t="s">
        <v>26</v>
      </c>
      <c r="EK102" s="1" t="s">
        <v>26</v>
      </c>
      <c r="EM102" s="1" t="s">
        <v>26</v>
      </c>
      <c r="EO102" s="6" t="s">
        <v>26</v>
      </c>
      <c r="EP102" s="1" t="s">
        <v>26</v>
      </c>
      <c r="EQ102" s="1" t="s">
        <v>34</v>
      </c>
      <c r="EU102" s="1" t="s">
        <v>26</v>
      </c>
      <c r="EW102" s="1" t="s">
        <v>2867</v>
      </c>
      <c r="EY102" s="6" t="s">
        <v>26</v>
      </c>
      <c r="FD102" s="1" t="s">
        <v>247</v>
      </c>
      <c r="FE102" s="15" t="s">
        <v>26</v>
      </c>
      <c r="FP102" s="6" t="s">
        <v>2868</v>
      </c>
      <c r="FQ102" s="1" t="s">
        <v>285</v>
      </c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 t="s">
        <v>285</v>
      </c>
      <c r="GK102" s="1" t="s">
        <v>655</v>
      </c>
      <c r="GO102" s="6" t="s">
        <v>228</v>
      </c>
      <c r="GP102" s="1" t="s">
        <v>301</v>
      </c>
      <c r="HM102" s="1" t="s">
        <v>258</v>
      </c>
      <c r="HN102" s="1" t="s">
        <v>222</v>
      </c>
      <c r="IW102" s="1" t="s">
        <v>281</v>
      </c>
      <c r="IY102" s="1" t="s">
        <v>281</v>
      </c>
      <c r="KH102" s="1" t="s">
        <v>285</v>
      </c>
      <c r="LK102" s="6" t="s">
        <v>26</v>
      </c>
      <c r="LL102" s="6" t="s">
        <v>26</v>
      </c>
      <c r="LM102" s="6" t="s">
        <v>26</v>
      </c>
      <c r="MM102" s="1" t="s">
        <v>285</v>
      </c>
      <c r="MR102" s="1" t="s">
        <v>285</v>
      </c>
      <c r="MS102" s="1" t="s">
        <v>285</v>
      </c>
      <c r="MT102" s="1" t="s">
        <v>230</v>
      </c>
      <c r="MU102" s="1" t="s">
        <v>220</v>
      </c>
      <c r="MV102" s="2" t="str">
        <f t="shared" ca="1" si="3"/>
        <v>09/05/2024</v>
      </c>
      <c r="MW102" s="1" t="s">
        <v>230</v>
      </c>
      <c r="MX102" s="1" t="s">
        <v>229</v>
      </c>
      <c r="OU102" s="1" t="s">
        <v>285</v>
      </c>
      <c r="OV102" s="1" t="s">
        <v>285</v>
      </c>
      <c r="OW102" s="1" t="s">
        <v>285</v>
      </c>
      <c r="RN102" s="1" t="s">
        <v>285</v>
      </c>
      <c r="SG102" s="1" t="s">
        <v>285</v>
      </c>
      <c r="SH102" s="1" t="s">
        <v>285</v>
      </c>
      <c r="WE102" s="1" t="s">
        <v>285</v>
      </c>
      <c r="YJ102" s="1" t="s">
        <v>285</v>
      </c>
      <c r="YO102" s="1" t="s">
        <v>285</v>
      </c>
      <c r="AAL102" s="1" t="s">
        <v>285</v>
      </c>
      <c r="AAM102" s="1" t="s">
        <v>285</v>
      </c>
      <c r="AAN102" s="1" t="s">
        <v>285</v>
      </c>
      <c r="ADE102" s="1" t="s">
        <v>285</v>
      </c>
      <c r="ADX102" s="1" t="s">
        <v>285</v>
      </c>
      <c r="ADY102" s="1" t="s">
        <v>285</v>
      </c>
      <c r="AHV102" s="1" t="s">
        <v>285</v>
      </c>
      <c r="AKA102" s="1" t="s">
        <v>285</v>
      </c>
      <c r="AKF102" s="1" t="s">
        <v>285</v>
      </c>
      <c r="AMC102" s="1" t="s">
        <v>285</v>
      </c>
      <c r="AMD102" s="1" t="s">
        <v>285</v>
      </c>
      <c r="AME102" s="1" t="s">
        <v>285</v>
      </c>
      <c r="AOV102" s="1" t="s">
        <v>285</v>
      </c>
      <c r="APO102" s="1" t="s">
        <v>285</v>
      </c>
      <c r="APP102" s="1" t="s">
        <v>285</v>
      </c>
      <c r="ATM102" s="1" t="s">
        <v>285</v>
      </c>
      <c r="AVR102" s="1" t="s">
        <v>285</v>
      </c>
      <c r="AVW102" s="1" t="s">
        <v>285</v>
      </c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  <c r="AWY102" s="5"/>
      <c r="AWZ102" s="5"/>
    </row>
    <row r="103" spans="1:1019 1088:1300" s="15" customFormat="1" x14ac:dyDescent="0.25">
      <c r="A103" s="69" t="s">
        <v>656</v>
      </c>
      <c r="B103" s="15" t="s">
        <v>241</v>
      </c>
      <c r="C103" s="15" t="s">
        <v>241</v>
      </c>
      <c r="D103" s="15" t="s">
        <v>2146</v>
      </c>
      <c r="E103" s="15" t="s">
        <v>2147</v>
      </c>
      <c r="F103" s="15" t="s">
        <v>271</v>
      </c>
      <c r="G103" s="15" t="s">
        <v>271</v>
      </c>
      <c r="H103" s="15" t="s">
        <v>2148</v>
      </c>
      <c r="I103" s="15" t="s">
        <v>2149</v>
      </c>
      <c r="J103" s="15" t="s">
        <v>241</v>
      </c>
      <c r="K103" s="15" t="s">
        <v>241</v>
      </c>
      <c r="L103" s="15" t="s">
        <v>2146</v>
      </c>
      <c r="M103" s="15" t="s">
        <v>2147</v>
      </c>
      <c r="N103" s="15" t="s">
        <v>271</v>
      </c>
      <c r="O103" s="15" t="s">
        <v>271</v>
      </c>
      <c r="P103" s="15" t="s">
        <v>2148</v>
      </c>
      <c r="Q103" s="15" t="s">
        <v>2149</v>
      </c>
      <c r="R103" s="15" t="s">
        <v>2167</v>
      </c>
      <c r="S103" s="15" t="s">
        <v>22</v>
      </c>
      <c r="T103" s="15" t="s">
        <v>2160</v>
      </c>
      <c r="U103" s="15" t="s">
        <v>2147</v>
      </c>
      <c r="V103" s="15" t="s">
        <v>271</v>
      </c>
      <c r="W103" s="15" t="s">
        <v>271</v>
      </c>
      <c r="X103" s="15" t="s">
        <v>2148</v>
      </c>
      <c r="Y103" s="15" t="s">
        <v>2149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5" t="str">
        <f t="shared" ca="1" si="1"/>
        <v>09/04/2024</v>
      </c>
      <c r="AE103" s="15" t="s">
        <v>0</v>
      </c>
      <c r="AF103" s="15" t="s">
        <v>224</v>
      </c>
      <c r="AH103" s="15" t="s">
        <v>62</v>
      </c>
      <c r="AI103" s="15" t="s">
        <v>59</v>
      </c>
      <c r="AJ103" s="15" t="s">
        <v>60</v>
      </c>
      <c r="AK103" s="15" t="s">
        <v>61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62</v>
      </c>
      <c r="DR103" s="15" t="s">
        <v>247</v>
      </c>
      <c r="DS103" s="15" t="s">
        <v>494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2867</v>
      </c>
      <c r="EY103" s="15" t="s">
        <v>26</v>
      </c>
      <c r="FD103" s="15" t="s">
        <v>247</v>
      </c>
      <c r="FE103" s="15" t="s">
        <v>26</v>
      </c>
      <c r="FP103" s="15" t="s">
        <v>2868</v>
      </c>
      <c r="FQ103" s="15" t="s">
        <v>285</v>
      </c>
      <c r="GJ103" s="15" t="s">
        <v>285</v>
      </c>
      <c r="GK103" s="15" t="s">
        <v>657</v>
      </c>
      <c r="GO103" s="15" t="s">
        <v>228</v>
      </c>
      <c r="GP103" s="15" t="s">
        <v>301</v>
      </c>
      <c r="HM103" s="15" t="s">
        <v>258</v>
      </c>
      <c r="HN103" s="15" t="s">
        <v>222</v>
      </c>
      <c r="IW103" s="15" t="s">
        <v>281</v>
      </c>
      <c r="IY103" s="15" t="s">
        <v>281</v>
      </c>
      <c r="KH103" s="15" t="s">
        <v>285</v>
      </c>
      <c r="LK103" s="15" t="s">
        <v>26</v>
      </c>
      <c r="LL103" s="15" t="s">
        <v>26</v>
      </c>
      <c r="LM103" s="15" t="s">
        <v>26</v>
      </c>
      <c r="MM103" s="15" t="s">
        <v>285</v>
      </c>
      <c r="MR103" s="15" t="s">
        <v>285</v>
      </c>
      <c r="MS103" s="1" t="s">
        <v>285</v>
      </c>
      <c r="MT103" s="15" t="s">
        <v>230</v>
      </c>
      <c r="MU103" s="15" t="s">
        <v>220</v>
      </c>
      <c r="MV103" s="66" t="str">
        <f t="shared" ca="1" si="3"/>
        <v>09/05/2024</v>
      </c>
      <c r="MW103" s="15" t="s">
        <v>230</v>
      </c>
      <c r="MX103" s="15" t="s">
        <v>229</v>
      </c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 t="s">
        <v>285</v>
      </c>
      <c r="OV103" s="3" t="s">
        <v>285</v>
      </c>
      <c r="OW103" s="3" t="s">
        <v>285</v>
      </c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N103" s="3" t="s">
        <v>285</v>
      </c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 t="s">
        <v>285</v>
      </c>
      <c r="SH103" s="3" t="s">
        <v>285</v>
      </c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 t="s">
        <v>285</v>
      </c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YJ103" s="15" t="s">
        <v>285</v>
      </c>
      <c r="YO103" s="15" t="s">
        <v>285</v>
      </c>
      <c r="AAL103" s="15" t="s">
        <v>285</v>
      </c>
      <c r="AAM103" s="15" t="s">
        <v>285</v>
      </c>
      <c r="AAN103" s="15" t="s">
        <v>285</v>
      </c>
      <c r="ADE103" s="15" t="s">
        <v>285</v>
      </c>
      <c r="ADX103" s="15" t="s">
        <v>285</v>
      </c>
      <c r="ADY103" s="15" t="s">
        <v>285</v>
      </c>
      <c r="AHV103" s="15" t="s">
        <v>285</v>
      </c>
      <c r="AKA103" s="15" t="s">
        <v>285</v>
      </c>
      <c r="AKF103" s="15" t="s">
        <v>285</v>
      </c>
      <c r="AMC103" s="15" t="s">
        <v>285</v>
      </c>
      <c r="AMD103" s="15" t="s">
        <v>285</v>
      </c>
      <c r="AME103" s="15" t="s">
        <v>285</v>
      </c>
      <c r="AOV103" s="15" t="s">
        <v>285</v>
      </c>
      <c r="APO103" s="15" t="s">
        <v>285</v>
      </c>
      <c r="APP103" s="15" t="s">
        <v>285</v>
      </c>
      <c r="ATM103" s="15" t="s">
        <v>285</v>
      </c>
      <c r="AVR103" s="15" t="s">
        <v>285</v>
      </c>
      <c r="AVW103" s="15" t="s">
        <v>285</v>
      </c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  <c r="AWY103" s="5"/>
      <c r="AWZ103" s="5"/>
    </row>
    <row r="104" spans="1:1019 1088:1300" s="1" customFormat="1" x14ac:dyDescent="0.25">
      <c r="A104" s="70" t="s">
        <v>658</v>
      </c>
      <c r="B104" s="1" t="s">
        <v>241</v>
      </c>
      <c r="C104" s="1" t="s">
        <v>241</v>
      </c>
      <c r="D104" s="1" t="s">
        <v>2146</v>
      </c>
      <c r="E104" s="1" t="s">
        <v>2147</v>
      </c>
      <c r="F104" s="1" t="s">
        <v>271</v>
      </c>
      <c r="G104" s="1" t="s">
        <v>271</v>
      </c>
      <c r="H104" s="1" t="s">
        <v>2148</v>
      </c>
      <c r="I104" s="1" t="s">
        <v>2149</v>
      </c>
      <c r="J104" s="1" t="s">
        <v>241</v>
      </c>
      <c r="K104" s="1" t="s">
        <v>241</v>
      </c>
      <c r="L104" s="1" t="s">
        <v>2146</v>
      </c>
      <c r="M104" s="1" t="s">
        <v>2147</v>
      </c>
      <c r="N104" s="1" t="s">
        <v>271</v>
      </c>
      <c r="O104" s="1" t="s">
        <v>271</v>
      </c>
      <c r="P104" s="1" t="s">
        <v>2148</v>
      </c>
      <c r="Q104" s="1" t="s">
        <v>2149</v>
      </c>
      <c r="R104" s="1" t="s">
        <v>2167</v>
      </c>
      <c r="S104" s="1" t="s">
        <v>22</v>
      </c>
      <c r="T104" s="1" t="s">
        <v>2160</v>
      </c>
      <c r="U104" s="1" t="s">
        <v>2147</v>
      </c>
      <c r="V104" s="1" t="s">
        <v>271</v>
      </c>
      <c r="W104" s="1" t="s">
        <v>271</v>
      </c>
      <c r="X104" s="1" t="s">
        <v>2148</v>
      </c>
      <c r="Y104" s="1" t="s">
        <v>2149</v>
      </c>
      <c r="Z104" s="1" t="s">
        <v>271</v>
      </c>
      <c r="AA104" s="1" t="s">
        <v>271</v>
      </c>
      <c r="AB104" s="1" t="s">
        <v>271</v>
      </c>
      <c r="AC104" s="1" t="s">
        <v>271</v>
      </c>
      <c r="AD104" s="11" t="str">
        <f t="shared" ca="1" si="1"/>
        <v>09/04/2024</v>
      </c>
      <c r="AE104" s="1" t="s">
        <v>0</v>
      </c>
      <c r="AF104" s="1" t="s">
        <v>224</v>
      </c>
      <c r="AH104" s="1" t="s">
        <v>62</v>
      </c>
      <c r="AI104" s="1" t="s">
        <v>59</v>
      </c>
      <c r="AJ104" s="1" t="s">
        <v>60</v>
      </c>
      <c r="AK104" s="1" t="s">
        <v>61</v>
      </c>
      <c r="AL104" s="1" t="s">
        <v>23</v>
      </c>
      <c r="AN104" s="1" t="s">
        <v>25</v>
      </c>
      <c r="AO104" s="1" t="s">
        <v>26</v>
      </c>
      <c r="AP104" s="1" t="s">
        <v>26</v>
      </c>
      <c r="AQ104" s="1" t="s">
        <v>25</v>
      </c>
      <c r="AR104" s="1" t="s">
        <v>27</v>
      </c>
      <c r="AT104" s="1" t="s">
        <v>28</v>
      </c>
      <c r="AU104" s="1" t="s">
        <v>29</v>
      </c>
      <c r="AV104" s="1" t="s">
        <v>30</v>
      </c>
      <c r="AW104" s="1" t="s">
        <v>26</v>
      </c>
      <c r="BC104" s="1" t="s">
        <v>225</v>
      </c>
      <c r="BD104" s="6"/>
      <c r="BE104" s="1" t="s">
        <v>26</v>
      </c>
      <c r="BF104" s="1" t="s">
        <v>26</v>
      </c>
      <c r="BG104" s="6" t="s">
        <v>26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1" t="s">
        <v>220</v>
      </c>
      <c r="BT104" s="1" t="s">
        <v>226</v>
      </c>
      <c r="BU104" s="1" t="s">
        <v>24</v>
      </c>
      <c r="BV104" s="1" t="s">
        <v>219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1" t="s">
        <v>26</v>
      </c>
      <c r="CK104" s="1" t="s">
        <v>26</v>
      </c>
      <c r="CV104" s="1" t="s">
        <v>285</v>
      </c>
      <c r="CW104" s="1" t="s">
        <v>285</v>
      </c>
      <c r="CX104" s="1" t="s">
        <v>285</v>
      </c>
      <c r="DN104" s="1" t="s">
        <v>231</v>
      </c>
      <c r="DP104" s="1" t="s">
        <v>242</v>
      </c>
      <c r="DQ104" s="1" t="s">
        <v>62</v>
      </c>
      <c r="DR104" s="1" t="s">
        <v>247</v>
      </c>
      <c r="DS104" s="6" t="s">
        <v>494</v>
      </c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1" t="s">
        <v>243</v>
      </c>
      <c r="EE104" s="1" t="s">
        <v>244</v>
      </c>
      <c r="EF104" s="1" t="s">
        <v>245</v>
      </c>
      <c r="EG104" s="1" t="s">
        <v>246</v>
      </c>
      <c r="EH104" s="1" t="s">
        <v>25</v>
      </c>
      <c r="EI104" s="1" t="s">
        <v>26</v>
      </c>
      <c r="EK104" s="1" t="s">
        <v>26</v>
      </c>
      <c r="EM104" s="1" t="s">
        <v>26</v>
      </c>
      <c r="EO104" s="6" t="s">
        <v>26</v>
      </c>
      <c r="EP104" s="1" t="s">
        <v>26</v>
      </c>
      <c r="EQ104" s="1" t="s">
        <v>34</v>
      </c>
      <c r="EU104" s="1" t="s">
        <v>26</v>
      </c>
      <c r="EW104" s="1" t="s">
        <v>2867</v>
      </c>
      <c r="EY104" s="6" t="s">
        <v>26</v>
      </c>
      <c r="FD104" s="1" t="s">
        <v>247</v>
      </c>
      <c r="FE104" s="15" t="s">
        <v>26</v>
      </c>
      <c r="FP104" s="6" t="s">
        <v>2868</v>
      </c>
      <c r="FQ104" s="1" t="s">
        <v>285</v>
      </c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 t="s">
        <v>285</v>
      </c>
      <c r="GK104" s="1" t="s">
        <v>659</v>
      </c>
      <c r="GO104" s="6" t="s">
        <v>228</v>
      </c>
      <c r="GP104" s="1" t="s">
        <v>301</v>
      </c>
      <c r="HM104" s="1" t="s">
        <v>258</v>
      </c>
      <c r="HN104" s="1" t="s">
        <v>222</v>
      </c>
      <c r="IW104" s="1" t="s">
        <v>281</v>
      </c>
      <c r="IY104" s="1" t="s">
        <v>281</v>
      </c>
      <c r="KH104" s="1" t="s">
        <v>285</v>
      </c>
      <c r="LK104" s="6" t="s">
        <v>26</v>
      </c>
      <c r="LL104" s="6" t="s">
        <v>26</v>
      </c>
      <c r="LM104" s="6" t="s">
        <v>26</v>
      </c>
      <c r="MM104" s="1" t="s">
        <v>285</v>
      </c>
      <c r="MR104" s="1" t="s">
        <v>285</v>
      </c>
      <c r="MS104" s="1" t="s">
        <v>285</v>
      </c>
      <c r="MT104" s="1" t="s">
        <v>230</v>
      </c>
      <c r="MU104" s="1" t="s">
        <v>220</v>
      </c>
      <c r="MV104" s="2" t="str">
        <f t="shared" ca="1" si="3"/>
        <v>09/05/2024</v>
      </c>
      <c r="MW104" s="1" t="s">
        <v>230</v>
      </c>
      <c r="MX104" s="1" t="s">
        <v>229</v>
      </c>
      <c r="OU104" s="1" t="s">
        <v>285</v>
      </c>
      <c r="OV104" s="1" t="s">
        <v>285</v>
      </c>
      <c r="OW104" s="1" t="s">
        <v>285</v>
      </c>
      <c r="RN104" s="1" t="s">
        <v>285</v>
      </c>
      <c r="SG104" s="1" t="s">
        <v>285</v>
      </c>
      <c r="SH104" s="1" t="s">
        <v>285</v>
      </c>
      <c r="WE104" s="1" t="s">
        <v>285</v>
      </c>
      <c r="YJ104" s="1" t="s">
        <v>285</v>
      </c>
      <c r="YO104" s="1" t="s">
        <v>285</v>
      </c>
      <c r="AAL104" s="1" t="s">
        <v>285</v>
      </c>
      <c r="AAM104" s="1" t="s">
        <v>285</v>
      </c>
      <c r="AAN104" s="1" t="s">
        <v>285</v>
      </c>
      <c r="ADE104" s="1" t="s">
        <v>285</v>
      </c>
      <c r="ADX104" s="1" t="s">
        <v>285</v>
      </c>
      <c r="ADY104" s="1" t="s">
        <v>285</v>
      </c>
      <c r="AHV104" s="1" t="s">
        <v>285</v>
      </c>
      <c r="AKA104" s="1" t="s">
        <v>285</v>
      </c>
      <c r="AKF104" s="1" t="s">
        <v>285</v>
      </c>
      <c r="AMC104" s="1" t="s">
        <v>285</v>
      </c>
      <c r="AMD104" s="1" t="s">
        <v>285</v>
      </c>
      <c r="AME104" s="1" t="s">
        <v>285</v>
      </c>
      <c r="AOV104" s="1" t="s">
        <v>285</v>
      </c>
      <c r="APO104" s="1" t="s">
        <v>285</v>
      </c>
      <c r="APP104" s="1" t="s">
        <v>285</v>
      </c>
      <c r="ATM104" s="1" t="s">
        <v>285</v>
      </c>
      <c r="AVR104" s="1" t="s">
        <v>285</v>
      </c>
      <c r="AVW104" s="1" t="s">
        <v>285</v>
      </c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  <c r="AWY104" s="5"/>
      <c r="AWZ104" s="5"/>
    </row>
    <row r="105" spans="1:1019 1088:1300" s="15" customFormat="1" x14ac:dyDescent="0.25">
      <c r="A105" s="69" t="s">
        <v>336</v>
      </c>
      <c r="B105" s="15" t="s">
        <v>241</v>
      </c>
      <c r="C105" s="15" t="s">
        <v>241</v>
      </c>
      <c r="D105" s="15" t="s">
        <v>2146</v>
      </c>
      <c r="E105" s="15" t="s">
        <v>2147</v>
      </c>
      <c r="F105" s="15" t="s">
        <v>271</v>
      </c>
      <c r="G105" s="15" t="s">
        <v>271</v>
      </c>
      <c r="H105" s="15" t="s">
        <v>2148</v>
      </c>
      <c r="I105" s="15" t="s">
        <v>2149</v>
      </c>
      <c r="J105" s="15" t="s">
        <v>241</v>
      </c>
      <c r="K105" s="15" t="s">
        <v>241</v>
      </c>
      <c r="L105" s="15" t="s">
        <v>2146</v>
      </c>
      <c r="M105" s="15" t="s">
        <v>2147</v>
      </c>
      <c r="N105" s="15" t="s">
        <v>271</v>
      </c>
      <c r="O105" s="15" t="s">
        <v>271</v>
      </c>
      <c r="P105" s="15" t="s">
        <v>2148</v>
      </c>
      <c r="Q105" s="15" t="s">
        <v>2149</v>
      </c>
      <c r="R105" s="15" t="s">
        <v>2167</v>
      </c>
      <c r="S105" s="15" t="s">
        <v>22</v>
      </c>
      <c r="T105" s="15" t="s">
        <v>2160</v>
      </c>
      <c r="U105" s="15" t="s">
        <v>2147</v>
      </c>
      <c r="V105" s="15" t="s">
        <v>271</v>
      </c>
      <c r="W105" s="15" t="s">
        <v>271</v>
      </c>
      <c r="X105" s="15" t="s">
        <v>2148</v>
      </c>
      <c r="Y105" s="15" t="s">
        <v>2149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5" t="str">
        <f t="shared" ca="1" si="1"/>
        <v>09/04/2024</v>
      </c>
      <c r="AE105" s="15" t="s">
        <v>0</v>
      </c>
      <c r="AF105" s="15" t="s">
        <v>224</v>
      </c>
      <c r="AH105" s="15" t="s">
        <v>66</v>
      </c>
      <c r="AI105" s="15" t="s">
        <v>63</v>
      </c>
      <c r="AJ105" s="15" t="s">
        <v>64</v>
      </c>
      <c r="AK105" s="15" t="s">
        <v>65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3" t="s">
        <v>285</v>
      </c>
      <c r="CW105" s="3" t="s">
        <v>285</v>
      </c>
      <c r="CX105" s="3" t="s">
        <v>285</v>
      </c>
      <c r="DN105" s="15" t="s">
        <v>231</v>
      </c>
      <c r="DP105" s="15" t="s">
        <v>242</v>
      </c>
      <c r="DQ105" s="15" t="s">
        <v>66</v>
      </c>
      <c r="DR105" s="15" t="s">
        <v>247</v>
      </c>
      <c r="DS105" s="15" t="s">
        <v>494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3" t="s">
        <v>2867</v>
      </c>
      <c r="EY105" s="15" t="s">
        <v>26</v>
      </c>
      <c r="FD105" s="15" t="s">
        <v>247</v>
      </c>
      <c r="FE105" s="15" t="s">
        <v>26</v>
      </c>
      <c r="FP105" s="15" t="s">
        <v>2868</v>
      </c>
      <c r="FQ105" s="15" t="s">
        <v>285</v>
      </c>
      <c r="GJ105" s="15" t="s">
        <v>285</v>
      </c>
      <c r="GK105" s="15" t="s">
        <v>660</v>
      </c>
      <c r="GO105" s="15" t="s">
        <v>228</v>
      </c>
      <c r="GP105" s="15" t="s">
        <v>301</v>
      </c>
      <c r="HM105" s="15" t="s">
        <v>258</v>
      </c>
      <c r="HN105" s="15" t="s">
        <v>222</v>
      </c>
      <c r="IY105" s="15" t="s">
        <v>2877</v>
      </c>
      <c r="JA105" s="15" t="s">
        <v>259</v>
      </c>
      <c r="JK105" s="15" t="s">
        <v>2878</v>
      </c>
      <c r="KH105" s="15" t="s">
        <v>285</v>
      </c>
      <c r="LK105" s="15" t="s">
        <v>26</v>
      </c>
      <c r="LL105" s="15" t="s">
        <v>26</v>
      </c>
      <c r="LM105" s="15" t="s">
        <v>26</v>
      </c>
      <c r="MM105" s="15" t="s">
        <v>285</v>
      </c>
      <c r="MR105" s="15" t="s">
        <v>285</v>
      </c>
      <c r="MS105" s="1" t="s">
        <v>285</v>
      </c>
      <c r="MT105" s="15" t="s">
        <v>230</v>
      </c>
      <c r="MU105" s="15" t="s">
        <v>220</v>
      </c>
      <c r="MV105" s="66" t="str">
        <f t="shared" ca="1" si="3"/>
        <v>09/05/2024</v>
      </c>
      <c r="MW105" s="15" t="s">
        <v>230</v>
      </c>
      <c r="MX105" s="15" t="s">
        <v>229</v>
      </c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 t="s">
        <v>285</v>
      </c>
      <c r="OV105" s="3" t="s">
        <v>285</v>
      </c>
      <c r="OW105" s="3" t="s">
        <v>285</v>
      </c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N105" s="3" t="s">
        <v>285</v>
      </c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 t="s">
        <v>285</v>
      </c>
      <c r="SH105" s="3" t="s">
        <v>285</v>
      </c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 t="s">
        <v>285</v>
      </c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YJ105" s="15" t="s">
        <v>285</v>
      </c>
      <c r="YO105" s="15" t="s">
        <v>285</v>
      </c>
      <c r="AAL105" s="15" t="s">
        <v>285</v>
      </c>
      <c r="AAM105" s="15" t="s">
        <v>285</v>
      </c>
      <c r="AAN105" s="15" t="s">
        <v>285</v>
      </c>
      <c r="ADE105" s="15" t="s">
        <v>285</v>
      </c>
      <c r="ADX105" s="15" t="s">
        <v>285</v>
      </c>
      <c r="ADY105" s="15" t="s">
        <v>285</v>
      </c>
      <c r="AHV105" s="15" t="s">
        <v>285</v>
      </c>
      <c r="AKA105" s="15" t="s">
        <v>285</v>
      </c>
      <c r="AKF105" s="15" t="s">
        <v>285</v>
      </c>
      <c r="AMC105" s="15" t="s">
        <v>285</v>
      </c>
      <c r="AMD105" s="15" t="s">
        <v>285</v>
      </c>
      <c r="AME105" s="15" t="s">
        <v>285</v>
      </c>
      <c r="AOV105" s="15" t="s">
        <v>285</v>
      </c>
      <c r="APO105" s="15" t="s">
        <v>285</v>
      </c>
      <c r="APP105" s="15" t="s">
        <v>285</v>
      </c>
      <c r="ATM105" s="15" t="s">
        <v>285</v>
      </c>
      <c r="AVR105" s="15" t="s">
        <v>285</v>
      </c>
      <c r="AVW105" s="15" t="s">
        <v>285</v>
      </c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  <c r="AWY105" s="5"/>
      <c r="AWZ105" s="5"/>
    </row>
    <row r="106" spans="1:1019 1088:1300" s="1" customFormat="1" x14ac:dyDescent="0.25">
      <c r="A106" s="70" t="s">
        <v>396</v>
      </c>
      <c r="B106" s="1" t="s">
        <v>241</v>
      </c>
      <c r="C106" s="1" t="s">
        <v>241</v>
      </c>
      <c r="D106" s="1" t="s">
        <v>2146</v>
      </c>
      <c r="E106" s="1" t="s">
        <v>2147</v>
      </c>
      <c r="F106" s="1" t="s">
        <v>271</v>
      </c>
      <c r="G106" s="1" t="s">
        <v>271</v>
      </c>
      <c r="H106" s="1" t="s">
        <v>2148</v>
      </c>
      <c r="I106" s="1" t="s">
        <v>2149</v>
      </c>
      <c r="J106" s="1" t="s">
        <v>241</v>
      </c>
      <c r="K106" s="1" t="s">
        <v>241</v>
      </c>
      <c r="L106" s="1" t="s">
        <v>2146</v>
      </c>
      <c r="M106" s="1" t="s">
        <v>2147</v>
      </c>
      <c r="N106" s="1" t="s">
        <v>271</v>
      </c>
      <c r="O106" s="1" t="s">
        <v>271</v>
      </c>
      <c r="P106" s="1" t="s">
        <v>2148</v>
      </c>
      <c r="Q106" s="1" t="s">
        <v>2149</v>
      </c>
      <c r="R106" s="1" t="s">
        <v>2167</v>
      </c>
      <c r="S106" s="1" t="s">
        <v>22</v>
      </c>
      <c r="T106" s="1" t="s">
        <v>2160</v>
      </c>
      <c r="U106" s="1" t="s">
        <v>2147</v>
      </c>
      <c r="V106" s="1" t="s">
        <v>271</v>
      </c>
      <c r="W106" s="1" t="s">
        <v>271</v>
      </c>
      <c r="X106" s="1" t="s">
        <v>2148</v>
      </c>
      <c r="Y106" s="1" t="s">
        <v>2149</v>
      </c>
      <c r="Z106" s="1" t="s">
        <v>271</v>
      </c>
      <c r="AA106" s="1" t="s">
        <v>271</v>
      </c>
      <c r="AB106" s="1" t="s">
        <v>271</v>
      </c>
      <c r="AC106" s="1" t="s">
        <v>271</v>
      </c>
      <c r="AD106" s="11" t="str">
        <f t="shared" ca="1" si="1"/>
        <v>09/04/2024</v>
      </c>
      <c r="AE106" s="1" t="s">
        <v>0</v>
      </c>
      <c r="AF106" s="1" t="s">
        <v>224</v>
      </c>
      <c r="AH106" s="1" t="s">
        <v>66</v>
      </c>
      <c r="AI106" s="1" t="s">
        <v>63</v>
      </c>
      <c r="AJ106" s="1" t="s">
        <v>64</v>
      </c>
      <c r="AK106" s="1" t="s">
        <v>65</v>
      </c>
      <c r="AL106" s="1" t="s">
        <v>23</v>
      </c>
      <c r="AN106" s="1" t="s">
        <v>25</v>
      </c>
      <c r="AO106" s="1" t="s">
        <v>26</v>
      </c>
      <c r="AP106" s="1" t="s">
        <v>26</v>
      </c>
      <c r="AQ106" s="1" t="s">
        <v>25</v>
      </c>
      <c r="AR106" s="1" t="s">
        <v>27</v>
      </c>
      <c r="AT106" s="1" t="s">
        <v>28</v>
      </c>
      <c r="AU106" s="1" t="s">
        <v>29</v>
      </c>
      <c r="AV106" s="1" t="s">
        <v>30</v>
      </c>
      <c r="AW106" s="1" t="s">
        <v>26</v>
      </c>
      <c r="BC106" s="1" t="s">
        <v>225</v>
      </c>
      <c r="BD106" s="6"/>
      <c r="BE106" s="1" t="s">
        <v>26</v>
      </c>
      <c r="BF106" s="1" t="s">
        <v>26</v>
      </c>
      <c r="BG106" s="6" t="s">
        <v>26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1" t="s">
        <v>220</v>
      </c>
      <c r="BT106" s="1" t="s">
        <v>226</v>
      </c>
      <c r="BU106" s="1" t="s">
        <v>24</v>
      </c>
      <c r="BV106" s="1" t="s">
        <v>219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1" t="s">
        <v>26</v>
      </c>
      <c r="CK106" s="1" t="s">
        <v>26</v>
      </c>
      <c r="CV106" s="1" t="s">
        <v>285</v>
      </c>
      <c r="CW106" s="1" t="s">
        <v>285</v>
      </c>
      <c r="CX106" s="1" t="s">
        <v>285</v>
      </c>
      <c r="DN106" s="1" t="s">
        <v>231</v>
      </c>
      <c r="DP106" s="1" t="s">
        <v>242</v>
      </c>
      <c r="DQ106" s="1" t="s">
        <v>66</v>
      </c>
      <c r="DR106" s="1" t="s">
        <v>247</v>
      </c>
      <c r="DS106" s="6" t="s">
        <v>494</v>
      </c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1" t="s">
        <v>243</v>
      </c>
      <c r="EE106" s="1" t="s">
        <v>244</v>
      </c>
      <c r="EF106" s="1" t="s">
        <v>245</v>
      </c>
      <c r="EG106" s="1" t="s">
        <v>246</v>
      </c>
      <c r="EH106" s="1" t="s">
        <v>25</v>
      </c>
      <c r="EI106" s="1" t="s">
        <v>26</v>
      </c>
      <c r="EK106" s="1" t="s">
        <v>26</v>
      </c>
      <c r="EM106" s="1" t="s">
        <v>26</v>
      </c>
      <c r="EO106" s="6" t="s">
        <v>26</v>
      </c>
      <c r="EP106" s="1" t="s">
        <v>26</v>
      </c>
      <c r="EQ106" s="1" t="s">
        <v>34</v>
      </c>
      <c r="EU106" s="1" t="s">
        <v>26</v>
      </c>
      <c r="EW106" s="1" t="s">
        <v>2867</v>
      </c>
      <c r="EY106" s="6" t="s">
        <v>26</v>
      </c>
      <c r="FD106" s="1" t="s">
        <v>247</v>
      </c>
      <c r="FE106" s="15" t="s">
        <v>26</v>
      </c>
      <c r="FP106" s="6" t="s">
        <v>2868</v>
      </c>
      <c r="FQ106" s="1" t="s">
        <v>285</v>
      </c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 t="s">
        <v>285</v>
      </c>
      <c r="GK106" s="1" t="s">
        <v>4889</v>
      </c>
      <c r="GO106" s="6" t="s">
        <v>228</v>
      </c>
      <c r="GP106" s="1" t="s">
        <v>301</v>
      </c>
      <c r="HM106" s="1" t="s">
        <v>258</v>
      </c>
      <c r="HN106" s="1" t="s">
        <v>222</v>
      </c>
      <c r="IY106" s="1" t="s">
        <v>2877</v>
      </c>
      <c r="JA106" s="1" t="s">
        <v>259</v>
      </c>
      <c r="JK106" s="1" t="s">
        <v>2878</v>
      </c>
      <c r="KH106" s="1" t="s">
        <v>285</v>
      </c>
      <c r="LK106" s="6" t="s">
        <v>26</v>
      </c>
      <c r="LL106" s="6" t="s">
        <v>26</v>
      </c>
      <c r="LM106" s="6" t="s">
        <v>26</v>
      </c>
      <c r="MM106" s="1" t="s">
        <v>285</v>
      </c>
      <c r="MR106" s="1" t="s">
        <v>285</v>
      </c>
      <c r="MS106" s="1" t="s">
        <v>285</v>
      </c>
      <c r="MT106" s="1" t="s">
        <v>230</v>
      </c>
      <c r="MU106" s="1" t="s">
        <v>220</v>
      </c>
      <c r="MV106" s="2" t="str">
        <f t="shared" ca="1" si="3"/>
        <v>09/05/2024</v>
      </c>
      <c r="MW106" s="1" t="s">
        <v>230</v>
      </c>
      <c r="MX106" s="1" t="s">
        <v>229</v>
      </c>
      <c r="OU106" s="1" t="s">
        <v>285</v>
      </c>
      <c r="OV106" s="1" t="s">
        <v>285</v>
      </c>
      <c r="OW106" s="1" t="s">
        <v>285</v>
      </c>
      <c r="RN106" s="1" t="s">
        <v>285</v>
      </c>
      <c r="SG106" s="1" t="s">
        <v>285</v>
      </c>
      <c r="SH106" s="3" t="s">
        <v>4893</v>
      </c>
      <c r="WE106" s="1" t="s">
        <v>285</v>
      </c>
      <c r="YJ106" s="1" t="s">
        <v>285</v>
      </c>
      <c r="YO106" s="1" t="s">
        <v>285</v>
      </c>
      <c r="AAL106" s="1" t="s">
        <v>285</v>
      </c>
      <c r="AAM106" s="1" t="s">
        <v>285</v>
      </c>
      <c r="AAN106" s="1" t="s">
        <v>285</v>
      </c>
      <c r="ADE106" s="1" t="s">
        <v>285</v>
      </c>
      <c r="ADX106" s="1" t="s">
        <v>285</v>
      </c>
      <c r="ADY106" s="1" t="s">
        <v>285</v>
      </c>
      <c r="AHV106" s="1" t="s">
        <v>285</v>
      </c>
      <c r="AKA106" s="1" t="s">
        <v>285</v>
      </c>
      <c r="AKF106" s="1" t="s">
        <v>285</v>
      </c>
      <c r="AMC106" s="1" t="s">
        <v>285</v>
      </c>
      <c r="AMD106" s="1" t="s">
        <v>285</v>
      </c>
      <c r="AME106" s="1" t="s">
        <v>285</v>
      </c>
      <c r="AOV106" s="1" t="s">
        <v>285</v>
      </c>
      <c r="APO106" s="1" t="s">
        <v>285</v>
      </c>
      <c r="APP106" s="1" t="s">
        <v>4919</v>
      </c>
      <c r="ATM106" s="1" t="s">
        <v>285</v>
      </c>
      <c r="AVR106" s="1" t="s">
        <v>285</v>
      </c>
      <c r="AVW106" s="1" t="s">
        <v>285</v>
      </c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  <c r="AWY106" s="5"/>
      <c r="AWZ106" s="5"/>
    </row>
    <row r="107" spans="1:1019 1088:1300" s="15" customFormat="1" x14ac:dyDescent="0.25">
      <c r="A107" s="69" t="s">
        <v>397</v>
      </c>
      <c r="B107" s="15" t="s">
        <v>241</v>
      </c>
      <c r="C107" s="15" t="s">
        <v>241</v>
      </c>
      <c r="D107" s="15" t="s">
        <v>2146</v>
      </c>
      <c r="E107" s="15" t="s">
        <v>2147</v>
      </c>
      <c r="F107" s="15" t="s">
        <v>271</v>
      </c>
      <c r="G107" s="15" t="s">
        <v>271</v>
      </c>
      <c r="H107" s="15" t="s">
        <v>2148</v>
      </c>
      <c r="I107" s="15" t="s">
        <v>2149</v>
      </c>
      <c r="J107" s="15" t="s">
        <v>241</v>
      </c>
      <c r="K107" s="15" t="s">
        <v>241</v>
      </c>
      <c r="L107" s="15" t="s">
        <v>2146</v>
      </c>
      <c r="M107" s="15" t="s">
        <v>2147</v>
      </c>
      <c r="N107" s="15" t="s">
        <v>271</v>
      </c>
      <c r="O107" s="15" t="s">
        <v>271</v>
      </c>
      <c r="P107" s="15" t="s">
        <v>2148</v>
      </c>
      <c r="Q107" s="15" t="s">
        <v>2149</v>
      </c>
      <c r="R107" s="15" t="s">
        <v>2167</v>
      </c>
      <c r="S107" s="15" t="s">
        <v>22</v>
      </c>
      <c r="T107" s="15" t="s">
        <v>2160</v>
      </c>
      <c r="U107" s="15" t="s">
        <v>2147</v>
      </c>
      <c r="V107" s="15" t="s">
        <v>271</v>
      </c>
      <c r="W107" s="15" t="s">
        <v>271</v>
      </c>
      <c r="X107" s="15" t="s">
        <v>2148</v>
      </c>
      <c r="Y107" s="15" t="s">
        <v>2149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5" t="str">
        <f t="shared" ca="1" si="1"/>
        <v>09/04/2024</v>
      </c>
      <c r="AE107" s="15" t="s">
        <v>0</v>
      </c>
      <c r="AF107" s="15" t="s">
        <v>224</v>
      </c>
      <c r="AH107" s="15" t="s">
        <v>66</v>
      </c>
      <c r="AI107" s="15" t="s">
        <v>63</v>
      </c>
      <c r="AJ107" s="15" t="s">
        <v>64</v>
      </c>
      <c r="AK107" s="15" t="s">
        <v>65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66</v>
      </c>
      <c r="DR107" s="15" t="s">
        <v>247</v>
      </c>
      <c r="DS107" s="15" t="s">
        <v>494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2867</v>
      </c>
      <c r="EY107" s="15" t="s">
        <v>26</v>
      </c>
      <c r="FD107" s="15" t="s">
        <v>247</v>
      </c>
      <c r="FE107" s="15" t="s">
        <v>26</v>
      </c>
      <c r="FP107" s="15" t="s">
        <v>2868</v>
      </c>
      <c r="FQ107" s="15" t="s">
        <v>285</v>
      </c>
      <c r="GJ107" s="15" t="s">
        <v>285</v>
      </c>
      <c r="GK107" s="15" t="s">
        <v>661</v>
      </c>
      <c r="GO107" s="15" t="s">
        <v>228</v>
      </c>
      <c r="GP107" s="15" t="s">
        <v>301</v>
      </c>
      <c r="HM107" s="15" t="s">
        <v>258</v>
      </c>
      <c r="HN107" s="15" t="s">
        <v>222</v>
      </c>
      <c r="IY107" s="15" t="s">
        <v>2877</v>
      </c>
      <c r="JA107" s="15" t="s">
        <v>259</v>
      </c>
      <c r="JK107" s="15" t="s">
        <v>2878</v>
      </c>
      <c r="KH107" s="15" t="s">
        <v>285</v>
      </c>
      <c r="LK107" s="15" t="s">
        <v>26</v>
      </c>
      <c r="LL107" s="15" t="s">
        <v>26</v>
      </c>
      <c r="LM107" s="15" t="s">
        <v>26</v>
      </c>
      <c r="MM107" s="15" t="s">
        <v>285</v>
      </c>
      <c r="MR107" s="15" t="s">
        <v>285</v>
      </c>
      <c r="MS107" s="1" t="s">
        <v>285</v>
      </c>
      <c r="MT107" s="15" t="s">
        <v>230</v>
      </c>
      <c r="MU107" s="15" t="s">
        <v>220</v>
      </c>
      <c r="MV107" s="66" t="str">
        <f t="shared" ca="1" si="3"/>
        <v>09/05/2024</v>
      </c>
      <c r="MW107" s="15" t="s">
        <v>230</v>
      </c>
      <c r="MX107" s="15" t="s">
        <v>229</v>
      </c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 t="s">
        <v>285</v>
      </c>
      <c r="OV107" s="3" t="s">
        <v>285</v>
      </c>
      <c r="OW107" s="3" t="s">
        <v>285</v>
      </c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N107" s="3" t="s">
        <v>285</v>
      </c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 t="s">
        <v>285</v>
      </c>
      <c r="SH107" s="3" t="s">
        <v>285</v>
      </c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 t="s">
        <v>285</v>
      </c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YJ107" s="15" t="s">
        <v>285</v>
      </c>
      <c r="YO107" s="15" t="s">
        <v>285</v>
      </c>
      <c r="AAL107" s="15" t="s">
        <v>285</v>
      </c>
      <c r="AAM107" s="15" t="s">
        <v>285</v>
      </c>
      <c r="AAN107" s="15" t="s">
        <v>285</v>
      </c>
      <c r="ADE107" s="15" t="s">
        <v>285</v>
      </c>
      <c r="ADX107" s="15" t="s">
        <v>285</v>
      </c>
      <c r="ADY107" s="15" t="s">
        <v>285</v>
      </c>
      <c r="AHV107" s="15" t="s">
        <v>285</v>
      </c>
      <c r="AKA107" s="15" t="s">
        <v>285</v>
      </c>
      <c r="AKF107" s="15" t="s">
        <v>285</v>
      </c>
      <c r="AMC107" s="15" t="s">
        <v>285</v>
      </c>
      <c r="AMD107" s="15" t="s">
        <v>285</v>
      </c>
      <c r="AME107" s="15" t="s">
        <v>285</v>
      </c>
      <c r="AOV107" s="15" t="s">
        <v>285</v>
      </c>
      <c r="APO107" s="15" t="s">
        <v>285</v>
      </c>
      <c r="APP107" s="1" t="s">
        <v>4919</v>
      </c>
      <c r="ATM107" s="15" t="s">
        <v>285</v>
      </c>
      <c r="AVR107" s="15" t="s">
        <v>285</v>
      </c>
      <c r="AVW107" s="15" t="s">
        <v>285</v>
      </c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  <c r="AWY107" s="5"/>
      <c r="AWZ107" s="5"/>
    </row>
    <row r="108" spans="1:1019 1088:1300" s="1" customFormat="1" x14ac:dyDescent="0.25">
      <c r="A108" s="70" t="s">
        <v>662</v>
      </c>
      <c r="B108" s="1" t="s">
        <v>241</v>
      </c>
      <c r="C108" s="1" t="s">
        <v>241</v>
      </c>
      <c r="D108" s="1" t="s">
        <v>2146</v>
      </c>
      <c r="E108" s="1" t="s">
        <v>2147</v>
      </c>
      <c r="F108" s="1" t="s">
        <v>271</v>
      </c>
      <c r="G108" s="1" t="s">
        <v>271</v>
      </c>
      <c r="H108" s="1" t="s">
        <v>2148</v>
      </c>
      <c r="I108" s="1" t="s">
        <v>2149</v>
      </c>
      <c r="J108" s="1" t="s">
        <v>241</v>
      </c>
      <c r="K108" s="1" t="s">
        <v>241</v>
      </c>
      <c r="L108" s="1" t="s">
        <v>2146</v>
      </c>
      <c r="M108" s="1" t="s">
        <v>2147</v>
      </c>
      <c r="N108" s="1" t="s">
        <v>271</v>
      </c>
      <c r="O108" s="1" t="s">
        <v>271</v>
      </c>
      <c r="P108" s="1" t="s">
        <v>2148</v>
      </c>
      <c r="Q108" s="1" t="s">
        <v>2149</v>
      </c>
      <c r="R108" s="1" t="s">
        <v>2167</v>
      </c>
      <c r="S108" s="1" t="s">
        <v>22</v>
      </c>
      <c r="T108" s="1" t="s">
        <v>2160</v>
      </c>
      <c r="U108" s="1" t="s">
        <v>2147</v>
      </c>
      <c r="V108" s="1" t="s">
        <v>271</v>
      </c>
      <c r="W108" s="1" t="s">
        <v>271</v>
      </c>
      <c r="X108" s="1" t="s">
        <v>2148</v>
      </c>
      <c r="Y108" s="1" t="s">
        <v>2149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1"/>
        <v>09/04/2024</v>
      </c>
      <c r="AE108" s="1" t="s">
        <v>0</v>
      </c>
      <c r="AF108" s="1" t="s">
        <v>224</v>
      </c>
      <c r="AH108" s="1" t="s">
        <v>66</v>
      </c>
      <c r="AI108" s="1" t="s">
        <v>63</v>
      </c>
      <c r="AJ108" s="1" t="s">
        <v>64</v>
      </c>
      <c r="AK108" s="1" t="s">
        <v>65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66</v>
      </c>
      <c r="DR108" s="1" t="s">
        <v>247</v>
      </c>
      <c r="DS108" s="6" t="s">
        <v>494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2867</v>
      </c>
      <c r="EY108" s="6" t="s">
        <v>26</v>
      </c>
      <c r="FD108" s="1" t="s">
        <v>247</v>
      </c>
      <c r="FE108" s="15" t="s">
        <v>26</v>
      </c>
      <c r="FP108" s="6" t="s">
        <v>2868</v>
      </c>
      <c r="FQ108" s="1" t="s">
        <v>285</v>
      </c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 t="s">
        <v>285</v>
      </c>
      <c r="GK108" s="1" t="s">
        <v>663</v>
      </c>
      <c r="GO108" s="6" t="s">
        <v>228</v>
      </c>
      <c r="GP108" s="1" t="s">
        <v>301</v>
      </c>
      <c r="HM108" s="1" t="s">
        <v>258</v>
      </c>
      <c r="HN108" s="1" t="s">
        <v>222</v>
      </c>
      <c r="IY108" s="1" t="s">
        <v>2877</v>
      </c>
      <c r="JA108" s="1" t="s">
        <v>259</v>
      </c>
      <c r="JK108" s="1" t="s">
        <v>2878</v>
      </c>
      <c r="KH108" s="1" t="s">
        <v>285</v>
      </c>
      <c r="LK108" s="6" t="s">
        <v>26</v>
      </c>
      <c r="LL108" s="6" t="s">
        <v>26</v>
      </c>
      <c r="LM108" s="6" t="s">
        <v>26</v>
      </c>
      <c r="MM108" s="1" t="s">
        <v>285</v>
      </c>
      <c r="MR108" s="1" t="s">
        <v>285</v>
      </c>
      <c r="MS108" s="1" t="s">
        <v>285</v>
      </c>
      <c r="MT108" s="1" t="s">
        <v>230</v>
      </c>
      <c r="MU108" s="1" t="s">
        <v>220</v>
      </c>
      <c r="MV108" s="2" t="str">
        <f t="shared" ca="1" si="3"/>
        <v>09/05/2024</v>
      </c>
      <c r="MW108" s="1" t="s">
        <v>230</v>
      </c>
      <c r="MX108" s="1" t="s">
        <v>229</v>
      </c>
      <c r="OU108" s="1" t="s">
        <v>285</v>
      </c>
      <c r="OV108" s="1" t="s">
        <v>285</v>
      </c>
      <c r="OW108" s="1" t="s">
        <v>285</v>
      </c>
      <c r="RN108" s="1" t="s">
        <v>285</v>
      </c>
      <c r="SG108" s="1" t="s">
        <v>285</v>
      </c>
      <c r="SH108" s="1" t="s">
        <v>285</v>
      </c>
      <c r="WE108" s="1" t="s">
        <v>285</v>
      </c>
      <c r="YJ108" s="1" t="s">
        <v>285</v>
      </c>
      <c r="YO108" s="1" t="s">
        <v>285</v>
      </c>
      <c r="AAL108" s="1" t="s">
        <v>285</v>
      </c>
      <c r="AAM108" s="1" t="s">
        <v>285</v>
      </c>
      <c r="AAN108" s="1" t="s">
        <v>285</v>
      </c>
      <c r="ADE108" s="1" t="s">
        <v>285</v>
      </c>
      <c r="ADX108" s="1" t="s">
        <v>285</v>
      </c>
      <c r="ADY108" s="1" t="s">
        <v>285</v>
      </c>
      <c r="AHV108" s="1" t="s">
        <v>285</v>
      </c>
      <c r="AKA108" s="1" t="s">
        <v>285</v>
      </c>
      <c r="AKF108" s="1" t="s">
        <v>285</v>
      </c>
      <c r="AMC108" s="1" t="s">
        <v>285</v>
      </c>
      <c r="AMD108" s="1" t="s">
        <v>285</v>
      </c>
      <c r="AME108" s="1" t="s">
        <v>285</v>
      </c>
      <c r="AOV108" s="1" t="s">
        <v>285</v>
      </c>
      <c r="APO108" s="1" t="s">
        <v>285</v>
      </c>
      <c r="APP108" s="1" t="s">
        <v>285</v>
      </c>
      <c r="ATM108" s="1" t="s">
        <v>285</v>
      </c>
      <c r="AVR108" s="1" t="s">
        <v>285</v>
      </c>
      <c r="AVW108" s="1" t="s">
        <v>285</v>
      </c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  <c r="AWY108" s="5"/>
      <c r="AWZ108" s="5"/>
    </row>
    <row r="109" spans="1:1019 1088:1300" s="15" customFormat="1" x14ac:dyDescent="0.25">
      <c r="A109" s="69" t="s">
        <v>664</v>
      </c>
      <c r="B109" s="15" t="s">
        <v>241</v>
      </c>
      <c r="C109" s="15" t="s">
        <v>241</v>
      </c>
      <c r="D109" s="15" t="s">
        <v>2146</v>
      </c>
      <c r="E109" s="15" t="s">
        <v>2147</v>
      </c>
      <c r="F109" s="15" t="s">
        <v>271</v>
      </c>
      <c r="G109" s="15" t="s">
        <v>271</v>
      </c>
      <c r="H109" s="15" t="s">
        <v>2148</v>
      </c>
      <c r="I109" s="15" t="s">
        <v>2149</v>
      </c>
      <c r="J109" s="15" t="s">
        <v>241</v>
      </c>
      <c r="K109" s="15" t="s">
        <v>241</v>
      </c>
      <c r="L109" s="15" t="s">
        <v>2146</v>
      </c>
      <c r="M109" s="15" t="s">
        <v>2147</v>
      </c>
      <c r="N109" s="15" t="s">
        <v>271</v>
      </c>
      <c r="O109" s="15" t="s">
        <v>271</v>
      </c>
      <c r="P109" s="15" t="s">
        <v>2148</v>
      </c>
      <c r="Q109" s="15" t="s">
        <v>2149</v>
      </c>
      <c r="R109" s="15" t="s">
        <v>2167</v>
      </c>
      <c r="S109" s="15" t="s">
        <v>22</v>
      </c>
      <c r="T109" s="15" t="s">
        <v>2160</v>
      </c>
      <c r="U109" s="15" t="s">
        <v>2147</v>
      </c>
      <c r="V109" s="15" t="s">
        <v>271</v>
      </c>
      <c r="W109" s="15" t="s">
        <v>271</v>
      </c>
      <c r="X109" s="15" t="s">
        <v>2148</v>
      </c>
      <c r="Y109" s="15" t="s">
        <v>2149</v>
      </c>
      <c r="Z109" s="15" t="s">
        <v>271</v>
      </c>
      <c r="AA109" s="15" t="s">
        <v>271</v>
      </c>
      <c r="AB109" s="15" t="s">
        <v>271</v>
      </c>
      <c r="AC109" s="15" t="s">
        <v>271</v>
      </c>
      <c r="AD109" s="65" t="str">
        <f t="shared" ca="1" si="1"/>
        <v>09/04/2024</v>
      </c>
      <c r="AE109" s="15" t="s">
        <v>0</v>
      </c>
      <c r="AF109" s="15" t="s">
        <v>224</v>
      </c>
      <c r="AH109" s="15" t="s">
        <v>66</v>
      </c>
      <c r="AI109" s="15" t="s">
        <v>63</v>
      </c>
      <c r="AJ109" s="15" t="s">
        <v>64</v>
      </c>
      <c r="AK109" s="15" t="s">
        <v>65</v>
      </c>
      <c r="AL109" s="15" t="s">
        <v>23</v>
      </c>
      <c r="AN109" s="15" t="s">
        <v>25</v>
      </c>
      <c r="AO109" s="15" t="s">
        <v>26</v>
      </c>
      <c r="AP109" s="15" t="s">
        <v>26</v>
      </c>
      <c r="AQ109" s="15" t="s">
        <v>25</v>
      </c>
      <c r="AR109" s="15" t="s">
        <v>27</v>
      </c>
      <c r="AT109" s="15" t="s">
        <v>28</v>
      </c>
      <c r="AU109" s="15" t="s">
        <v>29</v>
      </c>
      <c r="AV109" s="15" t="s">
        <v>30</v>
      </c>
      <c r="AW109" s="15" t="s">
        <v>26</v>
      </c>
      <c r="BC109" s="15" t="s">
        <v>225</v>
      </c>
      <c r="BE109" s="15" t="s">
        <v>26</v>
      </c>
      <c r="BF109" s="15" t="s">
        <v>26</v>
      </c>
      <c r="BG109" s="15" t="s">
        <v>26</v>
      </c>
      <c r="BS109" s="15" t="s">
        <v>220</v>
      </c>
      <c r="BT109" s="15" t="s">
        <v>226</v>
      </c>
      <c r="BU109" s="15" t="s">
        <v>24</v>
      </c>
      <c r="BV109" s="15" t="s">
        <v>219</v>
      </c>
      <c r="CJ109" s="15" t="s">
        <v>26</v>
      </c>
      <c r="CK109" s="15" t="s">
        <v>26</v>
      </c>
      <c r="CV109" s="3" t="s">
        <v>285</v>
      </c>
      <c r="CW109" s="3" t="s">
        <v>285</v>
      </c>
      <c r="CX109" s="3" t="s">
        <v>285</v>
      </c>
      <c r="DN109" s="15" t="s">
        <v>231</v>
      </c>
      <c r="DP109" s="15" t="s">
        <v>242</v>
      </c>
      <c r="DQ109" s="15" t="s">
        <v>66</v>
      </c>
      <c r="DR109" s="15" t="s">
        <v>247</v>
      </c>
      <c r="DS109" s="15" t="s">
        <v>494</v>
      </c>
      <c r="ED109" s="15" t="s">
        <v>243</v>
      </c>
      <c r="EE109" s="15" t="s">
        <v>244</v>
      </c>
      <c r="EF109" s="15" t="s">
        <v>245</v>
      </c>
      <c r="EG109" s="15" t="s">
        <v>246</v>
      </c>
      <c r="EH109" s="15" t="s">
        <v>25</v>
      </c>
      <c r="EI109" s="15" t="s">
        <v>26</v>
      </c>
      <c r="EK109" s="15" t="s">
        <v>26</v>
      </c>
      <c r="EM109" s="15" t="s">
        <v>26</v>
      </c>
      <c r="EO109" s="15" t="s">
        <v>26</v>
      </c>
      <c r="EP109" s="15" t="s">
        <v>26</v>
      </c>
      <c r="EQ109" s="15" t="s">
        <v>34</v>
      </c>
      <c r="EU109" s="15" t="s">
        <v>26</v>
      </c>
      <c r="EW109" s="3" t="s">
        <v>2867</v>
      </c>
      <c r="EY109" s="15" t="s">
        <v>26</v>
      </c>
      <c r="FD109" s="15" t="s">
        <v>247</v>
      </c>
      <c r="FE109" s="15" t="s">
        <v>26</v>
      </c>
      <c r="FP109" s="15" t="s">
        <v>2868</v>
      </c>
      <c r="FQ109" s="15" t="s">
        <v>285</v>
      </c>
      <c r="GJ109" s="15" t="s">
        <v>285</v>
      </c>
      <c r="GK109" s="15" t="s">
        <v>665</v>
      </c>
      <c r="GO109" s="15" t="s">
        <v>228</v>
      </c>
      <c r="GP109" s="15" t="s">
        <v>301</v>
      </c>
      <c r="HM109" s="15" t="s">
        <v>258</v>
      </c>
      <c r="HN109" s="15" t="s">
        <v>222</v>
      </c>
      <c r="IY109" s="15" t="s">
        <v>2877</v>
      </c>
      <c r="JA109" s="15" t="s">
        <v>259</v>
      </c>
      <c r="JK109" s="15" t="s">
        <v>2878</v>
      </c>
      <c r="KH109" s="15" t="s">
        <v>285</v>
      </c>
      <c r="LK109" s="15" t="s">
        <v>26</v>
      </c>
      <c r="LL109" s="15" t="s">
        <v>26</v>
      </c>
      <c r="LM109" s="15" t="s">
        <v>26</v>
      </c>
      <c r="MM109" s="15" t="s">
        <v>285</v>
      </c>
      <c r="MR109" s="15" t="s">
        <v>285</v>
      </c>
      <c r="MS109" s="1" t="s">
        <v>285</v>
      </c>
      <c r="MT109" s="15" t="s">
        <v>230</v>
      </c>
      <c r="MU109" s="15" t="s">
        <v>220</v>
      </c>
      <c r="MV109" s="66" t="str">
        <f t="shared" ca="1" si="3"/>
        <v>09/05/2024</v>
      </c>
      <c r="MW109" s="15" t="s">
        <v>230</v>
      </c>
      <c r="MX109" s="15" t="s">
        <v>229</v>
      </c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 t="s">
        <v>285</v>
      </c>
      <c r="OV109" s="3" t="s">
        <v>285</v>
      </c>
      <c r="OW109" s="3" t="s">
        <v>285</v>
      </c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N109" s="3" t="s">
        <v>285</v>
      </c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 t="s">
        <v>285</v>
      </c>
      <c r="SH109" s="3" t="s">
        <v>285</v>
      </c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 t="s">
        <v>285</v>
      </c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YJ109" s="15" t="s">
        <v>285</v>
      </c>
      <c r="YO109" s="15" t="s">
        <v>285</v>
      </c>
      <c r="AAL109" s="15" t="s">
        <v>285</v>
      </c>
      <c r="AAM109" s="15" t="s">
        <v>285</v>
      </c>
      <c r="AAN109" s="15" t="s">
        <v>285</v>
      </c>
      <c r="ADE109" s="15" t="s">
        <v>285</v>
      </c>
      <c r="ADX109" s="15" t="s">
        <v>285</v>
      </c>
      <c r="ADY109" s="15" t="s">
        <v>285</v>
      </c>
      <c r="AHV109" s="15" t="s">
        <v>285</v>
      </c>
      <c r="AKA109" s="15" t="s">
        <v>285</v>
      </c>
      <c r="AKF109" s="15" t="s">
        <v>285</v>
      </c>
      <c r="AMC109" s="15" t="s">
        <v>285</v>
      </c>
      <c r="AMD109" s="15" t="s">
        <v>285</v>
      </c>
      <c r="AME109" s="15" t="s">
        <v>285</v>
      </c>
      <c r="AOV109" s="15" t="s">
        <v>285</v>
      </c>
      <c r="APO109" s="15" t="s">
        <v>285</v>
      </c>
      <c r="APP109" s="15" t="s">
        <v>285</v>
      </c>
      <c r="ATM109" s="15" t="s">
        <v>285</v>
      </c>
      <c r="AVR109" s="15" t="s">
        <v>285</v>
      </c>
      <c r="AVW109" s="15" t="s">
        <v>285</v>
      </c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  <c r="AWY109" s="5"/>
      <c r="AWZ109" s="5"/>
    </row>
    <row r="110" spans="1:1019 1088:1300" s="1" customFormat="1" x14ac:dyDescent="0.25">
      <c r="A110" s="70" t="s">
        <v>666</v>
      </c>
      <c r="B110" s="1" t="s">
        <v>241</v>
      </c>
      <c r="C110" s="1" t="s">
        <v>241</v>
      </c>
      <c r="D110" s="1" t="s">
        <v>2146</v>
      </c>
      <c r="E110" s="1" t="s">
        <v>2147</v>
      </c>
      <c r="F110" s="1" t="s">
        <v>271</v>
      </c>
      <c r="G110" s="1" t="s">
        <v>271</v>
      </c>
      <c r="H110" s="1" t="s">
        <v>2148</v>
      </c>
      <c r="I110" s="1" t="s">
        <v>2149</v>
      </c>
      <c r="J110" s="1" t="s">
        <v>241</v>
      </c>
      <c r="K110" s="1" t="s">
        <v>241</v>
      </c>
      <c r="L110" s="1" t="s">
        <v>2146</v>
      </c>
      <c r="M110" s="1" t="s">
        <v>2147</v>
      </c>
      <c r="N110" s="1" t="s">
        <v>271</v>
      </c>
      <c r="O110" s="1" t="s">
        <v>271</v>
      </c>
      <c r="P110" s="1" t="s">
        <v>2148</v>
      </c>
      <c r="Q110" s="1" t="s">
        <v>2149</v>
      </c>
      <c r="R110" s="1" t="s">
        <v>2167</v>
      </c>
      <c r="S110" s="1" t="s">
        <v>22</v>
      </c>
      <c r="T110" s="1" t="s">
        <v>2160</v>
      </c>
      <c r="U110" s="1" t="s">
        <v>2147</v>
      </c>
      <c r="V110" s="1" t="s">
        <v>271</v>
      </c>
      <c r="W110" s="1" t="s">
        <v>271</v>
      </c>
      <c r="X110" s="1" t="s">
        <v>2148</v>
      </c>
      <c r="Y110" s="1" t="s">
        <v>2149</v>
      </c>
      <c r="Z110" s="1" t="s">
        <v>271</v>
      </c>
      <c r="AA110" s="1" t="s">
        <v>271</v>
      </c>
      <c r="AB110" s="1" t="s">
        <v>271</v>
      </c>
      <c r="AC110" s="1" t="s">
        <v>271</v>
      </c>
      <c r="AD110" s="11" t="str">
        <f t="shared" ca="1" si="1"/>
        <v>09/04/2024</v>
      </c>
      <c r="AE110" s="1" t="s">
        <v>0</v>
      </c>
      <c r="AF110" s="1" t="s">
        <v>224</v>
      </c>
      <c r="AH110" s="1" t="s">
        <v>66</v>
      </c>
      <c r="AI110" s="1" t="s">
        <v>63</v>
      </c>
      <c r="AJ110" s="1" t="s">
        <v>64</v>
      </c>
      <c r="AK110" s="1" t="s">
        <v>65</v>
      </c>
      <c r="AL110" s="1" t="s">
        <v>23</v>
      </c>
      <c r="AN110" s="1" t="s">
        <v>25</v>
      </c>
      <c r="AO110" s="1" t="s">
        <v>26</v>
      </c>
      <c r="AP110" s="1" t="s">
        <v>26</v>
      </c>
      <c r="AQ110" s="1" t="s">
        <v>25</v>
      </c>
      <c r="AR110" s="1" t="s">
        <v>27</v>
      </c>
      <c r="AT110" s="1" t="s">
        <v>28</v>
      </c>
      <c r="AU110" s="1" t="s">
        <v>29</v>
      </c>
      <c r="AV110" s="1" t="s">
        <v>30</v>
      </c>
      <c r="AW110" s="1" t="s">
        <v>26</v>
      </c>
      <c r="BC110" s="1" t="s">
        <v>225</v>
      </c>
      <c r="BD110" s="6"/>
      <c r="BE110" s="1" t="s">
        <v>26</v>
      </c>
      <c r="BF110" s="1" t="s">
        <v>26</v>
      </c>
      <c r="BG110" s="6" t="s">
        <v>26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" t="s">
        <v>220</v>
      </c>
      <c r="BT110" s="1" t="s">
        <v>226</v>
      </c>
      <c r="BU110" s="1" t="s">
        <v>24</v>
      </c>
      <c r="BV110" s="1" t="s">
        <v>219</v>
      </c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1" t="s">
        <v>26</v>
      </c>
      <c r="CK110" s="1" t="s">
        <v>26</v>
      </c>
      <c r="CV110" s="1" t="s">
        <v>285</v>
      </c>
      <c r="CW110" s="1" t="s">
        <v>285</v>
      </c>
      <c r="CX110" s="1" t="s">
        <v>285</v>
      </c>
      <c r="DN110" s="1" t="s">
        <v>231</v>
      </c>
      <c r="DP110" s="1" t="s">
        <v>242</v>
      </c>
      <c r="DQ110" s="1" t="s">
        <v>66</v>
      </c>
      <c r="DR110" s="1" t="s">
        <v>247</v>
      </c>
      <c r="DS110" s="6" t="s">
        <v>494</v>
      </c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1" t="s">
        <v>243</v>
      </c>
      <c r="EE110" s="1" t="s">
        <v>244</v>
      </c>
      <c r="EF110" s="1" t="s">
        <v>245</v>
      </c>
      <c r="EG110" s="1" t="s">
        <v>246</v>
      </c>
      <c r="EH110" s="1" t="s">
        <v>25</v>
      </c>
      <c r="EI110" s="1" t="s">
        <v>26</v>
      </c>
      <c r="EK110" s="1" t="s">
        <v>26</v>
      </c>
      <c r="EM110" s="1" t="s">
        <v>26</v>
      </c>
      <c r="EO110" s="6" t="s">
        <v>26</v>
      </c>
      <c r="EP110" s="1" t="s">
        <v>26</v>
      </c>
      <c r="EQ110" s="1" t="s">
        <v>34</v>
      </c>
      <c r="EU110" s="1" t="s">
        <v>26</v>
      </c>
      <c r="EW110" s="1" t="s">
        <v>2867</v>
      </c>
      <c r="EY110" s="6" t="s">
        <v>26</v>
      </c>
      <c r="FD110" s="1" t="s">
        <v>247</v>
      </c>
      <c r="FE110" s="15" t="s">
        <v>26</v>
      </c>
      <c r="FP110" s="6" t="s">
        <v>2868</v>
      </c>
      <c r="FQ110" s="1" t="s">
        <v>285</v>
      </c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 t="s">
        <v>285</v>
      </c>
      <c r="GK110" s="1" t="s">
        <v>667</v>
      </c>
      <c r="GO110" s="6" t="s">
        <v>228</v>
      </c>
      <c r="GP110" s="1" t="s">
        <v>301</v>
      </c>
      <c r="HM110" s="1" t="s">
        <v>258</v>
      </c>
      <c r="HN110" s="1" t="s">
        <v>222</v>
      </c>
      <c r="IY110" s="1" t="s">
        <v>2877</v>
      </c>
      <c r="JA110" s="1" t="s">
        <v>259</v>
      </c>
      <c r="JK110" s="1" t="s">
        <v>2878</v>
      </c>
      <c r="KH110" s="1" t="s">
        <v>285</v>
      </c>
      <c r="LK110" s="6" t="s">
        <v>26</v>
      </c>
      <c r="LL110" s="6" t="s">
        <v>26</v>
      </c>
      <c r="LM110" s="6" t="s">
        <v>26</v>
      </c>
      <c r="MM110" s="1" t="s">
        <v>285</v>
      </c>
      <c r="MR110" s="1" t="s">
        <v>285</v>
      </c>
      <c r="MS110" s="1" t="s">
        <v>285</v>
      </c>
      <c r="MT110" s="1" t="s">
        <v>230</v>
      </c>
      <c r="MU110" s="1" t="s">
        <v>220</v>
      </c>
      <c r="MV110" s="2" t="str">
        <f t="shared" ca="1" si="3"/>
        <v>09/05/2024</v>
      </c>
      <c r="MW110" s="1" t="s">
        <v>230</v>
      </c>
      <c r="MX110" s="1" t="s">
        <v>229</v>
      </c>
      <c r="OU110" s="1" t="s">
        <v>285</v>
      </c>
      <c r="OV110" s="1" t="s">
        <v>285</v>
      </c>
      <c r="OW110" s="1" t="s">
        <v>285</v>
      </c>
      <c r="RN110" s="1" t="s">
        <v>285</v>
      </c>
      <c r="SG110" s="1" t="s">
        <v>285</v>
      </c>
      <c r="SH110" s="1" t="s">
        <v>285</v>
      </c>
      <c r="WE110" s="1" t="s">
        <v>285</v>
      </c>
      <c r="YJ110" s="1" t="s">
        <v>285</v>
      </c>
      <c r="YO110" s="1" t="s">
        <v>285</v>
      </c>
      <c r="AAL110" s="1" t="s">
        <v>285</v>
      </c>
      <c r="AAM110" s="1" t="s">
        <v>285</v>
      </c>
      <c r="AAN110" s="1" t="s">
        <v>285</v>
      </c>
      <c r="ADE110" s="1" t="s">
        <v>285</v>
      </c>
      <c r="ADX110" s="1" t="s">
        <v>285</v>
      </c>
      <c r="ADY110" s="1" t="s">
        <v>285</v>
      </c>
      <c r="AHV110" s="1" t="s">
        <v>285</v>
      </c>
      <c r="AKA110" s="1" t="s">
        <v>285</v>
      </c>
      <c r="AKF110" s="1" t="s">
        <v>285</v>
      </c>
      <c r="AMC110" s="1" t="s">
        <v>285</v>
      </c>
      <c r="AMD110" s="1" t="s">
        <v>285</v>
      </c>
      <c r="AME110" s="1" t="s">
        <v>285</v>
      </c>
      <c r="AOV110" s="1" t="s">
        <v>285</v>
      </c>
      <c r="APO110" s="1" t="s">
        <v>285</v>
      </c>
      <c r="APP110" s="1" t="s">
        <v>285</v>
      </c>
      <c r="ATM110" s="1" t="s">
        <v>285</v>
      </c>
      <c r="AVR110" s="1" t="s">
        <v>285</v>
      </c>
      <c r="AVW110" s="1" t="s">
        <v>285</v>
      </c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  <c r="AWY110" s="5"/>
      <c r="AWZ110" s="5"/>
    </row>
    <row r="111" spans="1:1019 1088:1300" s="15" customFormat="1" x14ac:dyDescent="0.25">
      <c r="A111" s="69" t="s">
        <v>668</v>
      </c>
      <c r="B111" s="15" t="s">
        <v>241</v>
      </c>
      <c r="C111" s="15" t="s">
        <v>241</v>
      </c>
      <c r="D111" s="15" t="s">
        <v>2146</v>
      </c>
      <c r="E111" s="15" t="s">
        <v>2147</v>
      </c>
      <c r="F111" s="15" t="s">
        <v>271</v>
      </c>
      <c r="G111" s="15" t="s">
        <v>271</v>
      </c>
      <c r="H111" s="15" t="s">
        <v>2148</v>
      </c>
      <c r="I111" s="15" t="s">
        <v>2149</v>
      </c>
      <c r="J111" s="15" t="s">
        <v>241</v>
      </c>
      <c r="K111" s="15" t="s">
        <v>241</v>
      </c>
      <c r="L111" s="15" t="s">
        <v>2146</v>
      </c>
      <c r="M111" s="15" t="s">
        <v>2147</v>
      </c>
      <c r="N111" s="15" t="s">
        <v>271</v>
      </c>
      <c r="O111" s="15" t="s">
        <v>271</v>
      </c>
      <c r="P111" s="15" t="s">
        <v>2148</v>
      </c>
      <c r="Q111" s="15" t="s">
        <v>2149</v>
      </c>
      <c r="R111" s="15" t="s">
        <v>2167</v>
      </c>
      <c r="S111" s="15" t="s">
        <v>22</v>
      </c>
      <c r="T111" s="15" t="s">
        <v>2160</v>
      </c>
      <c r="U111" s="15" t="s">
        <v>2147</v>
      </c>
      <c r="V111" s="15" t="s">
        <v>271</v>
      </c>
      <c r="W111" s="15" t="s">
        <v>271</v>
      </c>
      <c r="X111" s="15" t="s">
        <v>2148</v>
      </c>
      <c r="Y111" s="15" t="s">
        <v>2149</v>
      </c>
      <c r="Z111" s="15" t="s">
        <v>271</v>
      </c>
      <c r="AA111" s="15" t="s">
        <v>271</v>
      </c>
      <c r="AB111" s="15" t="s">
        <v>271</v>
      </c>
      <c r="AC111" s="15" t="s">
        <v>271</v>
      </c>
      <c r="AD111" s="65" t="str">
        <f t="shared" ca="1" si="1"/>
        <v>09/04/2024</v>
      </c>
      <c r="AE111" s="15" t="s">
        <v>0</v>
      </c>
      <c r="AF111" s="15" t="s">
        <v>224</v>
      </c>
      <c r="AH111" s="15" t="s">
        <v>66</v>
      </c>
      <c r="AI111" s="15" t="s">
        <v>63</v>
      </c>
      <c r="AJ111" s="15" t="s">
        <v>64</v>
      </c>
      <c r="AK111" s="15" t="s">
        <v>65</v>
      </c>
      <c r="AL111" s="15" t="s">
        <v>23</v>
      </c>
      <c r="AN111" s="15" t="s">
        <v>25</v>
      </c>
      <c r="AO111" s="15" t="s">
        <v>26</v>
      </c>
      <c r="AP111" s="15" t="s">
        <v>26</v>
      </c>
      <c r="AQ111" s="15" t="s">
        <v>25</v>
      </c>
      <c r="AR111" s="15" t="s">
        <v>27</v>
      </c>
      <c r="AT111" s="15" t="s">
        <v>28</v>
      </c>
      <c r="AU111" s="15" t="s">
        <v>29</v>
      </c>
      <c r="AV111" s="15" t="s">
        <v>30</v>
      </c>
      <c r="AW111" s="15" t="s">
        <v>26</v>
      </c>
      <c r="BC111" s="15" t="s">
        <v>225</v>
      </c>
      <c r="BE111" s="15" t="s">
        <v>26</v>
      </c>
      <c r="BF111" s="15" t="s">
        <v>26</v>
      </c>
      <c r="BG111" s="15" t="s">
        <v>26</v>
      </c>
      <c r="BS111" s="15" t="s">
        <v>220</v>
      </c>
      <c r="BT111" s="15" t="s">
        <v>226</v>
      </c>
      <c r="BU111" s="15" t="s">
        <v>24</v>
      </c>
      <c r="BV111" s="15" t="s">
        <v>219</v>
      </c>
      <c r="CJ111" s="15" t="s">
        <v>26</v>
      </c>
      <c r="CK111" s="15" t="s">
        <v>26</v>
      </c>
      <c r="CV111" s="3" t="s">
        <v>285</v>
      </c>
      <c r="CW111" s="3" t="s">
        <v>285</v>
      </c>
      <c r="CX111" s="3" t="s">
        <v>285</v>
      </c>
      <c r="DN111" s="15" t="s">
        <v>231</v>
      </c>
      <c r="DP111" s="15" t="s">
        <v>242</v>
      </c>
      <c r="DQ111" s="15" t="s">
        <v>66</v>
      </c>
      <c r="DR111" s="15" t="s">
        <v>247</v>
      </c>
      <c r="DS111" s="15" t="s">
        <v>494</v>
      </c>
      <c r="ED111" s="15" t="s">
        <v>243</v>
      </c>
      <c r="EE111" s="15" t="s">
        <v>244</v>
      </c>
      <c r="EF111" s="15" t="s">
        <v>245</v>
      </c>
      <c r="EG111" s="15" t="s">
        <v>246</v>
      </c>
      <c r="EH111" s="15" t="s">
        <v>25</v>
      </c>
      <c r="EI111" s="15" t="s">
        <v>26</v>
      </c>
      <c r="EK111" s="15" t="s">
        <v>26</v>
      </c>
      <c r="EM111" s="15" t="s">
        <v>26</v>
      </c>
      <c r="EO111" s="15" t="s">
        <v>26</v>
      </c>
      <c r="EP111" s="15" t="s">
        <v>26</v>
      </c>
      <c r="EQ111" s="15" t="s">
        <v>34</v>
      </c>
      <c r="EU111" s="15" t="s">
        <v>26</v>
      </c>
      <c r="EW111" s="3" t="s">
        <v>2867</v>
      </c>
      <c r="EY111" s="15" t="s">
        <v>26</v>
      </c>
      <c r="FD111" s="15" t="s">
        <v>247</v>
      </c>
      <c r="FE111" s="15" t="s">
        <v>26</v>
      </c>
      <c r="FP111" s="15" t="s">
        <v>2868</v>
      </c>
      <c r="FQ111" s="15" t="s">
        <v>285</v>
      </c>
      <c r="GJ111" s="15" t="s">
        <v>285</v>
      </c>
      <c r="GK111" s="15" t="s">
        <v>669</v>
      </c>
      <c r="GO111" s="15" t="s">
        <v>228</v>
      </c>
      <c r="GP111" s="15" t="s">
        <v>301</v>
      </c>
      <c r="HM111" s="15" t="s">
        <v>258</v>
      </c>
      <c r="HN111" s="15" t="s">
        <v>222</v>
      </c>
      <c r="IY111" s="15" t="s">
        <v>2877</v>
      </c>
      <c r="JA111" s="15" t="s">
        <v>259</v>
      </c>
      <c r="JK111" s="15" t="s">
        <v>2878</v>
      </c>
      <c r="KH111" s="15" t="s">
        <v>285</v>
      </c>
      <c r="LK111" s="15" t="s">
        <v>26</v>
      </c>
      <c r="LL111" s="15" t="s">
        <v>26</v>
      </c>
      <c r="LM111" s="15" t="s">
        <v>26</v>
      </c>
      <c r="MM111" s="15" t="s">
        <v>285</v>
      </c>
      <c r="MR111" s="15" t="s">
        <v>285</v>
      </c>
      <c r="MS111" s="1" t="s">
        <v>285</v>
      </c>
      <c r="MT111" s="15" t="s">
        <v>230</v>
      </c>
      <c r="MU111" s="15" t="s">
        <v>220</v>
      </c>
      <c r="MV111" s="66" t="str">
        <f t="shared" ca="1" si="3"/>
        <v>09/05/2024</v>
      </c>
      <c r="MW111" s="15" t="s">
        <v>230</v>
      </c>
      <c r="MX111" s="15" t="s">
        <v>229</v>
      </c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 t="s">
        <v>285</v>
      </c>
      <c r="OV111" s="3" t="s">
        <v>285</v>
      </c>
      <c r="OW111" s="3" t="s">
        <v>285</v>
      </c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N111" s="3" t="s">
        <v>285</v>
      </c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 t="s">
        <v>285</v>
      </c>
      <c r="SH111" s="3" t="s">
        <v>285</v>
      </c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 t="s">
        <v>285</v>
      </c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YJ111" s="15" t="s">
        <v>285</v>
      </c>
      <c r="YO111" s="15" t="s">
        <v>285</v>
      </c>
      <c r="AAL111" s="15" t="s">
        <v>285</v>
      </c>
      <c r="AAM111" s="15" t="s">
        <v>285</v>
      </c>
      <c r="AAN111" s="15" t="s">
        <v>285</v>
      </c>
      <c r="ADE111" s="15" t="s">
        <v>285</v>
      </c>
      <c r="ADX111" s="15" t="s">
        <v>285</v>
      </c>
      <c r="ADY111" s="15" t="s">
        <v>285</v>
      </c>
      <c r="AHV111" s="15" t="s">
        <v>285</v>
      </c>
      <c r="AKA111" s="15" t="s">
        <v>285</v>
      </c>
      <c r="AKF111" s="15" t="s">
        <v>285</v>
      </c>
      <c r="AMC111" s="15" t="s">
        <v>285</v>
      </c>
      <c r="AMD111" s="15" t="s">
        <v>285</v>
      </c>
      <c r="AME111" s="15" t="s">
        <v>285</v>
      </c>
      <c r="AOV111" s="15" t="s">
        <v>285</v>
      </c>
      <c r="APO111" s="15" t="s">
        <v>285</v>
      </c>
      <c r="APP111" s="15" t="s">
        <v>285</v>
      </c>
      <c r="ATM111" s="15" t="s">
        <v>285</v>
      </c>
      <c r="AVR111" s="15" t="s">
        <v>285</v>
      </c>
      <c r="AVW111" s="15" t="s">
        <v>285</v>
      </c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  <c r="AWY111" s="5"/>
      <c r="AWZ111" s="5"/>
    </row>
    <row r="112" spans="1:1019 1088:1300" s="1" customFormat="1" x14ac:dyDescent="0.25">
      <c r="A112" s="70" t="s">
        <v>670</v>
      </c>
      <c r="B112" s="1" t="s">
        <v>241</v>
      </c>
      <c r="C112" s="1" t="s">
        <v>241</v>
      </c>
      <c r="D112" s="1" t="s">
        <v>2146</v>
      </c>
      <c r="E112" s="1" t="s">
        <v>2147</v>
      </c>
      <c r="F112" s="1" t="s">
        <v>271</v>
      </c>
      <c r="G112" s="1" t="s">
        <v>271</v>
      </c>
      <c r="H112" s="1" t="s">
        <v>2148</v>
      </c>
      <c r="I112" s="1" t="s">
        <v>2149</v>
      </c>
      <c r="J112" s="1" t="s">
        <v>241</v>
      </c>
      <c r="K112" s="1" t="s">
        <v>241</v>
      </c>
      <c r="L112" s="1" t="s">
        <v>2146</v>
      </c>
      <c r="M112" s="1" t="s">
        <v>2147</v>
      </c>
      <c r="N112" s="1" t="s">
        <v>271</v>
      </c>
      <c r="O112" s="1" t="s">
        <v>271</v>
      </c>
      <c r="P112" s="1" t="s">
        <v>2148</v>
      </c>
      <c r="Q112" s="1" t="s">
        <v>2149</v>
      </c>
      <c r="R112" s="1" t="s">
        <v>2167</v>
      </c>
      <c r="S112" s="1" t="s">
        <v>22</v>
      </c>
      <c r="T112" s="1" t="s">
        <v>2160</v>
      </c>
      <c r="U112" s="1" t="s">
        <v>2147</v>
      </c>
      <c r="V112" s="1" t="s">
        <v>271</v>
      </c>
      <c r="W112" s="1" t="s">
        <v>271</v>
      </c>
      <c r="X112" s="1" t="s">
        <v>2148</v>
      </c>
      <c r="Y112" s="1" t="s">
        <v>2149</v>
      </c>
      <c r="Z112" s="1" t="s">
        <v>271</v>
      </c>
      <c r="AA112" s="1" t="s">
        <v>271</v>
      </c>
      <c r="AB112" s="1" t="s">
        <v>271</v>
      </c>
      <c r="AC112" s="1" t="s">
        <v>271</v>
      </c>
      <c r="AD112" s="11" t="str">
        <f t="shared" ca="1" si="1"/>
        <v>09/04/2024</v>
      </c>
      <c r="AE112" s="1" t="s">
        <v>0</v>
      </c>
      <c r="AF112" s="1" t="s">
        <v>224</v>
      </c>
      <c r="AH112" s="1" t="s">
        <v>66</v>
      </c>
      <c r="AI112" s="1" t="s">
        <v>63</v>
      </c>
      <c r="AJ112" s="1" t="s">
        <v>64</v>
      </c>
      <c r="AK112" s="1" t="s">
        <v>65</v>
      </c>
      <c r="AL112" s="1" t="s">
        <v>23</v>
      </c>
      <c r="AN112" s="1" t="s">
        <v>25</v>
      </c>
      <c r="AO112" s="1" t="s">
        <v>26</v>
      </c>
      <c r="AP112" s="1" t="s">
        <v>26</v>
      </c>
      <c r="AQ112" s="1" t="s">
        <v>25</v>
      </c>
      <c r="AR112" s="1" t="s">
        <v>27</v>
      </c>
      <c r="AT112" s="1" t="s">
        <v>28</v>
      </c>
      <c r="AU112" s="1" t="s">
        <v>29</v>
      </c>
      <c r="AV112" s="1" t="s">
        <v>30</v>
      </c>
      <c r="AW112" s="1" t="s">
        <v>26</v>
      </c>
      <c r="BC112" s="1" t="s">
        <v>225</v>
      </c>
      <c r="BD112" s="6"/>
      <c r="BE112" s="1" t="s">
        <v>26</v>
      </c>
      <c r="BF112" s="1" t="s">
        <v>26</v>
      </c>
      <c r="BG112" s="6" t="s">
        <v>26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" t="s">
        <v>220</v>
      </c>
      <c r="BT112" s="1" t="s">
        <v>226</v>
      </c>
      <c r="BU112" s="1" t="s">
        <v>24</v>
      </c>
      <c r="BV112" s="1" t="s">
        <v>219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1" t="s">
        <v>26</v>
      </c>
      <c r="CK112" s="1" t="s">
        <v>26</v>
      </c>
      <c r="CV112" s="1" t="s">
        <v>285</v>
      </c>
      <c r="CW112" s="1" t="s">
        <v>285</v>
      </c>
      <c r="CX112" s="1" t="s">
        <v>285</v>
      </c>
      <c r="DN112" s="1" t="s">
        <v>231</v>
      </c>
      <c r="DP112" s="1" t="s">
        <v>242</v>
      </c>
      <c r="DQ112" s="1" t="s">
        <v>66</v>
      </c>
      <c r="DR112" s="1" t="s">
        <v>247</v>
      </c>
      <c r="DS112" s="6" t="s">
        <v>494</v>
      </c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1" t="s">
        <v>243</v>
      </c>
      <c r="EE112" s="1" t="s">
        <v>244</v>
      </c>
      <c r="EF112" s="1" t="s">
        <v>245</v>
      </c>
      <c r="EG112" s="1" t="s">
        <v>246</v>
      </c>
      <c r="EH112" s="1" t="s">
        <v>25</v>
      </c>
      <c r="EI112" s="1" t="s">
        <v>26</v>
      </c>
      <c r="EK112" s="1" t="s">
        <v>26</v>
      </c>
      <c r="EM112" s="1" t="s">
        <v>26</v>
      </c>
      <c r="EO112" s="6" t="s">
        <v>26</v>
      </c>
      <c r="EP112" s="1" t="s">
        <v>26</v>
      </c>
      <c r="EQ112" s="1" t="s">
        <v>34</v>
      </c>
      <c r="EU112" s="1" t="s">
        <v>26</v>
      </c>
      <c r="EW112" s="1" t="s">
        <v>2867</v>
      </c>
      <c r="EY112" s="6" t="s">
        <v>26</v>
      </c>
      <c r="FD112" s="1" t="s">
        <v>247</v>
      </c>
      <c r="FE112" s="15" t="s">
        <v>26</v>
      </c>
      <c r="FP112" s="6" t="s">
        <v>2868</v>
      </c>
      <c r="FQ112" s="1" t="s">
        <v>285</v>
      </c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 t="s">
        <v>285</v>
      </c>
      <c r="GK112" s="1" t="s">
        <v>671</v>
      </c>
      <c r="GO112" s="6" t="s">
        <v>228</v>
      </c>
      <c r="GP112" s="1" t="s">
        <v>301</v>
      </c>
      <c r="HM112" s="1" t="s">
        <v>258</v>
      </c>
      <c r="HN112" s="1" t="s">
        <v>222</v>
      </c>
      <c r="IY112" s="1" t="s">
        <v>2877</v>
      </c>
      <c r="JA112" s="1" t="s">
        <v>259</v>
      </c>
      <c r="JK112" s="1" t="s">
        <v>2878</v>
      </c>
      <c r="KH112" s="1" t="s">
        <v>285</v>
      </c>
      <c r="LK112" s="6" t="s">
        <v>26</v>
      </c>
      <c r="LL112" s="6" t="s">
        <v>26</v>
      </c>
      <c r="LM112" s="6" t="s">
        <v>26</v>
      </c>
      <c r="MM112" s="1" t="s">
        <v>285</v>
      </c>
      <c r="MR112" s="1" t="s">
        <v>285</v>
      </c>
      <c r="MS112" s="1" t="s">
        <v>285</v>
      </c>
      <c r="MT112" s="1" t="s">
        <v>230</v>
      </c>
      <c r="MU112" s="1" t="s">
        <v>220</v>
      </c>
      <c r="MV112" s="2" t="str">
        <f t="shared" ca="1" si="3"/>
        <v>09/05/2024</v>
      </c>
      <c r="MW112" s="1" t="s">
        <v>230</v>
      </c>
      <c r="MX112" s="1" t="s">
        <v>229</v>
      </c>
      <c r="OU112" s="1" t="s">
        <v>285</v>
      </c>
      <c r="OV112" s="1" t="s">
        <v>285</v>
      </c>
      <c r="OW112" s="1" t="s">
        <v>285</v>
      </c>
      <c r="RN112" s="1" t="s">
        <v>285</v>
      </c>
      <c r="SG112" s="1" t="s">
        <v>285</v>
      </c>
      <c r="SH112" s="1" t="s">
        <v>285</v>
      </c>
      <c r="WE112" s="1" t="s">
        <v>285</v>
      </c>
      <c r="YJ112" s="1" t="s">
        <v>285</v>
      </c>
      <c r="YO112" s="1" t="s">
        <v>285</v>
      </c>
      <c r="AAL112" s="1" t="s">
        <v>285</v>
      </c>
      <c r="AAM112" s="1" t="s">
        <v>285</v>
      </c>
      <c r="AAN112" s="1" t="s">
        <v>285</v>
      </c>
      <c r="ADE112" s="1" t="s">
        <v>285</v>
      </c>
      <c r="ADX112" s="1" t="s">
        <v>285</v>
      </c>
      <c r="ADY112" s="1" t="s">
        <v>285</v>
      </c>
      <c r="AHV112" s="1" t="s">
        <v>285</v>
      </c>
      <c r="AKA112" s="1" t="s">
        <v>285</v>
      </c>
      <c r="AKF112" s="1" t="s">
        <v>285</v>
      </c>
      <c r="AMC112" s="1" t="s">
        <v>285</v>
      </c>
      <c r="AMD112" s="1" t="s">
        <v>285</v>
      </c>
      <c r="AME112" s="1" t="s">
        <v>285</v>
      </c>
      <c r="AOV112" s="1" t="s">
        <v>285</v>
      </c>
      <c r="APO112" s="1" t="s">
        <v>285</v>
      </c>
      <c r="APP112" s="1" t="s">
        <v>285</v>
      </c>
      <c r="ATM112" s="1" t="s">
        <v>285</v>
      </c>
      <c r="AVR112" s="1" t="s">
        <v>285</v>
      </c>
      <c r="AVW112" s="1" t="s">
        <v>285</v>
      </c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  <c r="AWY112" s="5"/>
      <c r="AWZ112" s="5"/>
    </row>
    <row r="113" spans="1:1019 1088:1300" s="15" customFormat="1" x14ac:dyDescent="0.25">
      <c r="A113" s="69" t="s">
        <v>672</v>
      </c>
      <c r="B113" s="15" t="s">
        <v>241</v>
      </c>
      <c r="C113" s="15" t="s">
        <v>241</v>
      </c>
      <c r="D113" s="15" t="s">
        <v>2146</v>
      </c>
      <c r="E113" s="15" t="s">
        <v>2147</v>
      </c>
      <c r="F113" s="15" t="s">
        <v>271</v>
      </c>
      <c r="G113" s="15" t="s">
        <v>271</v>
      </c>
      <c r="H113" s="15" t="s">
        <v>2148</v>
      </c>
      <c r="I113" s="15" t="s">
        <v>2149</v>
      </c>
      <c r="J113" s="15" t="s">
        <v>241</v>
      </c>
      <c r="K113" s="15" t="s">
        <v>241</v>
      </c>
      <c r="L113" s="15" t="s">
        <v>2146</v>
      </c>
      <c r="M113" s="15" t="s">
        <v>2147</v>
      </c>
      <c r="N113" s="15" t="s">
        <v>271</v>
      </c>
      <c r="O113" s="15" t="s">
        <v>271</v>
      </c>
      <c r="P113" s="15" t="s">
        <v>2148</v>
      </c>
      <c r="Q113" s="15" t="s">
        <v>2149</v>
      </c>
      <c r="R113" s="15" t="s">
        <v>2167</v>
      </c>
      <c r="S113" s="15" t="s">
        <v>22</v>
      </c>
      <c r="T113" s="15" t="s">
        <v>2160</v>
      </c>
      <c r="U113" s="15" t="s">
        <v>2147</v>
      </c>
      <c r="V113" s="15" t="s">
        <v>271</v>
      </c>
      <c r="W113" s="15" t="s">
        <v>271</v>
      </c>
      <c r="X113" s="15" t="s">
        <v>2148</v>
      </c>
      <c r="Y113" s="15" t="s">
        <v>2149</v>
      </c>
      <c r="Z113" s="15" t="s">
        <v>271</v>
      </c>
      <c r="AA113" s="15" t="s">
        <v>271</v>
      </c>
      <c r="AB113" s="15" t="s">
        <v>271</v>
      </c>
      <c r="AC113" s="15" t="s">
        <v>271</v>
      </c>
      <c r="AD113" s="65" t="str">
        <f t="shared" ca="1" si="1"/>
        <v>09/04/2024</v>
      </c>
      <c r="AE113" s="15" t="s">
        <v>0</v>
      </c>
      <c r="AF113" s="15" t="s">
        <v>224</v>
      </c>
      <c r="AH113" s="15" t="s">
        <v>66</v>
      </c>
      <c r="AI113" s="15" t="s">
        <v>63</v>
      </c>
      <c r="AJ113" s="15" t="s">
        <v>64</v>
      </c>
      <c r="AK113" s="15" t="s">
        <v>65</v>
      </c>
      <c r="AL113" s="15" t="s">
        <v>23</v>
      </c>
      <c r="AN113" s="15" t="s">
        <v>25</v>
      </c>
      <c r="AO113" s="15" t="s">
        <v>26</v>
      </c>
      <c r="AP113" s="15" t="s">
        <v>26</v>
      </c>
      <c r="AQ113" s="15" t="s">
        <v>25</v>
      </c>
      <c r="AR113" s="15" t="s">
        <v>27</v>
      </c>
      <c r="AT113" s="15" t="s">
        <v>28</v>
      </c>
      <c r="AU113" s="15" t="s">
        <v>29</v>
      </c>
      <c r="AV113" s="15" t="s">
        <v>30</v>
      </c>
      <c r="AW113" s="15" t="s">
        <v>26</v>
      </c>
      <c r="BC113" s="15" t="s">
        <v>225</v>
      </c>
      <c r="BE113" s="15" t="s">
        <v>26</v>
      </c>
      <c r="BF113" s="15" t="s">
        <v>26</v>
      </c>
      <c r="BG113" s="15" t="s">
        <v>26</v>
      </c>
      <c r="BS113" s="15" t="s">
        <v>220</v>
      </c>
      <c r="BT113" s="15" t="s">
        <v>226</v>
      </c>
      <c r="BU113" s="15" t="s">
        <v>24</v>
      </c>
      <c r="BV113" s="15" t="s">
        <v>219</v>
      </c>
      <c r="CJ113" s="15" t="s">
        <v>26</v>
      </c>
      <c r="CK113" s="15" t="s">
        <v>26</v>
      </c>
      <c r="CV113" s="3" t="s">
        <v>285</v>
      </c>
      <c r="CW113" s="3" t="s">
        <v>285</v>
      </c>
      <c r="CX113" s="3" t="s">
        <v>285</v>
      </c>
      <c r="DN113" s="15" t="s">
        <v>231</v>
      </c>
      <c r="DP113" s="15" t="s">
        <v>242</v>
      </c>
      <c r="DQ113" s="15" t="s">
        <v>66</v>
      </c>
      <c r="DR113" s="15" t="s">
        <v>247</v>
      </c>
      <c r="DS113" s="15" t="s">
        <v>494</v>
      </c>
      <c r="ED113" s="15" t="s">
        <v>243</v>
      </c>
      <c r="EE113" s="15" t="s">
        <v>244</v>
      </c>
      <c r="EF113" s="15" t="s">
        <v>245</v>
      </c>
      <c r="EG113" s="15" t="s">
        <v>246</v>
      </c>
      <c r="EH113" s="15" t="s">
        <v>25</v>
      </c>
      <c r="EI113" s="15" t="s">
        <v>26</v>
      </c>
      <c r="EK113" s="15" t="s">
        <v>26</v>
      </c>
      <c r="EM113" s="15" t="s">
        <v>26</v>
      </c>
      <c r="EO113" s="15" t="s">
        <v>26</v>
      </c>
      <c r="EP113" s="15" t="s">
        <v>26</v>
      </c>
      <c r="EQ113" s="15" t="s">
        <v>34</v>
      </c>
      <c r="EU113" s="15" t="s">
        <v>26</v>
      </c>
      <c r="EW113" s="3" t="s">
        <v>2867</v>
      </c>
      <c r="EY113" s="15" t="s">
        <v>26</v>
      </c>
      <c r="FD113" s="15" t="s">
        <v>247</v>
      </c>
      <c r="FE113" s="15" t="s">
        <v>26</v>
      </c>
      <c r="FP113" s="15" t="s">
        <v>2868</v>
      </c>
      <c r="FQ113" s="15" t="s">
        <v>285</v>
      </c>
      <c r="GJ113" s="15" t="s">
        <v>285</v>
      </c>
      <c r="GK113" s="15" t="s">
        <v>673</v>
      </c>
      <c r="GO113" s="15" t="s">
        <v>228</v>
      </c>
      <c r="GP113" s="15" t="s">
        <v>301</v>
      </c>
      <c r="HM113" s="15" t="s">
        <v>258</v>
      </c>
      <c r="HN113" s="15" t="s">
        <v>222</v>
      </c>
      <c r="IY113" s="15" t="s">
        <v>2877</v>
      </c>
      <c r="JA113" s="15" t="s">
        <v>259</v>
      </c>
      <c r="JK113" s="15" t="s">
        <v>2878</v>
      </c>
      <c r="KH113" s="15" t="s">
        <v>285</v>
      </c>
      <c r="LK113" s="15" t="s">
        <v>26</v>
      </c>
      <c r="LL113" s="15" t="s">
        <v>26</v>
      </c>
      <c r="LM113" s="15" t="s">
        <v>26</v>
      </c>
      <c r="MM113" s="15" t="s">
        <v>285</v>
      </c>
      <c r="MR113" s="15" t="s">
        <v>285</v>
      </c>
      <c r="MS113" s="1" t="s">
        <v>285</v>
      </c>
      <c r="MT113" s="15" t="s">
        <v>230</v>
      </c>
      <c r="MU113" s="15" t="s">
        <v>220</v>
      </c>
      <c r="MV113" s="66" t="str">
        <f t="shared" ca="1" si="3"/>
        <v>09/05/2024</v>
      </c>
      <c r="MW113" s="15" t="s">
        <v>230</v>
      </c>
      <c r="MX113" s="15" t="s">
        <v>229</v>
      </c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 t="s">
        <v>285</v>
      </c>
      <c r="OV113" s="3" t="s">
        <v>285</v>
      </c>
      <c r="OW113" s="3" t="s">
        <v>285</v>
      </c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N113" s="3" t="s">
        <v>285</v>
      </c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 t="s">
        <v>285</v>
      </c>
      <c r="SH113" s="3" t="s">
        <v>285</v>
      </c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 t="s">
        <v>285</v>
      </c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YJ113" s="15" t="s">
        <v>285</v>
      </c>
      <c r="YO113" s="15" t="s">
        <v>285</v>
      </c>
      <c r="AAL113" s="15" t="s">
        <v>285</v>
      </c>
      <c r="AAM113" s="15" t="s">
        <v>285</v>
      </c>
      <c r="AAN113" s="15" t="s">
        <v>285</v>
      </c>
      <c r="ADE113" s="15" t="s">
        <v>285</v>
      </c>
      <c r="ADX113" s="15" t="s">
        <v>285</v>
      </c>
      <c r="ADY113" s="15" t="s">
        <v>285</v>
      </c>
      <c r="AHV113" s="15" t="s">
        <v>285</v>
      </c>
      <c r="AKA113" s="15" t="s">
        <v>285</v>
      </c>
      <c r="AKF113" s="15" t="s">
        <v>285</v>
      </c>
      <c r="AMC113" s="15" t="s">
        <v>285</v>
      </c>
      <c r="AMD113" s="15" t="s">
        <v>285</v>
      </c>
      <c r="AME113" s="15" t="s">
        <v>285</v>
      </c>
      <c r="AOV113" s="15" t="s">
        <v>285</v>
      </c>
      <c r="APO113" s="15" t="s">
        <v>285</v>
      </c>
      <c r="APP113" s="15" t="s">
        <v>285</v>
      </c>
      <c r="ATM113" s="15" t="s">
        <v>285</v>
      </c>
      <c r="AVR113" s="15" t="s">
        <v>285</v>
      </c>
      <c r="AVW113" s="15" t="s">
        <v>285</v>
      </c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  <c r="AWY113" s="5"/>
      <c r="AWZ113" s="5"/>
    </row>
    <row r="114" spans="1:1019 1088:1300" s="1" customFormat="1" x14ac:dyDescent="0.25">
      <c r="A114" s="70" t="s">
        <v>674</v>
      </c>
      <c r="B114" s="1" t="s">
        <v>241</v>
      </c>
      <c r="C114" s="1" t="s">
        <v>241</v>
      </c>
      <c r="D114" s="1" t="s">
        <v>2146</v>
      </c>
      <c r="E114" s="1" t="s">
        <v>2147</v>
      </c>
      <c r="F114" s="1" t="s">
        <v>271</v>
      </c>
      <c r="G114" s="1" t="s">
        <v>271</v>
      </c>
      <c r="H114" s="1" t="s">
        <v>2148</v>
      </c>
      <c r="I114" s="1" t="s">
        <v>2149</v>
      </c>
      <c r="J114" s="1" t="s">
        <v>241</v>
      </c>
      <c r="K114" s="1" t="s">
        <v>241</v>
      </c>
      <c r="L114" s="1" t="s">
        <v>2146</v>
      </c>
      <c r="M114" s="1" t="s">
        <v>2147</v>
      </c>
      <c r="N114" s="1" t="s">
        <v>271</v>
      </c>
      <c r="O114" s="1" t="s">
        <v>271</v>
      </c>
      <c r="P114" s="1" t="s">
        <v>2148</v>
      </c>
      <c r="Q114" s="1" t="s">
        <v>2149</v>
      </c>
      <c r="R114" s="1" t="s">
        <v>2167</v>
      </c>
      <c r="S114" s="1" t="s">
        <v>22</v>
      </c>
      <c r="T114" s="1" t="s">
        <v>2160</v>
      </c>
      <c r="U114" s="1" t="s">
        <v>2147</v>
      </c>
      <c r="V114" s="1" t="s">
        <v>271</v>
      </c>
      <c r="W114" s="1" t="s">
        <v>271</v>
      </c>
      <c r="X114" s="1" t="s">
        <v>2148</v>
      </c>
      <c r="Y114" s="1" t="s">
        <v>2149</v>
      </c>
      <c r="Z114" s="1" t="s">
        <v>271</v>
      </c>
      <c r="AA114" s="1" t="s">
        <v>271</v>
      </c>
      <c r="AB114" s="1" t="s">
        <v>271</v>
      </c>
      <c r="AC114" s="1" t="s">
        <v>271</v>
      </c>
      <c r="AD114" s="11" t="str">
        <f t="shared" ca="1" si="1"/>
        <v>09/04/2024</v>
      </c>
      <c r="AE114" s="1" t="s">
        <v>0</v>
      </c>
      <c r="AF114" s="1" t="s">
        <v>224</v>
      </c>
      <c r="AH114" s="1" t="s">
        <v>66</v>
      </c>
      <c r="AI114" s="1" t="s">
        <v>63</v>
      </c>
      <c r="AJ114" s="1" t="s">
        <v>64</v>
      </c>
      <c r="AK114" s="1" t="s">
        <v>65</v>
      </c>
      <c r="AL114" s="1" t="s">
        <v>23</v>
      </c>
      <c r="AN114" s="1" t="s">
        <v>25</v>
      </c>
      <c r="AO114" s="1" t="s">
        <v>26</v>
      </c>
      <c r="AP114" s="1" t="s">
        <v>26</v>
      </c>
      <c r="AQ114" s="1" t="s">
        <v>25</v>
      </c>
      <c r="AR114" s="1" t="s">
        <v>27</v>
      </c>
      <c r="AT114" s="1" t="s">
        <v>28</v>
      </c>
      <c r="AU114" s="1" t="s">
        <v>29</v>
      </c>
      <c r="AV114" s="1" t="s">
        <v>30</v>
      </c>
      <c r="AW114" s="1" t="s">
        <v>26</v>
      </c>
      <c r="BC114" s="1" t="s">
        <v>225</v>
      </c>
      <c r="BD114" s="6"/>
      <c r="BE114" s="1" t="s">
        <v>26</v>
      </c>
      <c r="BF114" s="1" t="s">
        <v>26</v>
      </c>
      <c r="BG114" s="6" t="s">
        <v>26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" t="s">
        <v>220</v>
      </c>
      <c r="BT114" s="1" t="s">
        <v>226</v>
      </c>
      <c r="BU114" s="1" t="s">
        <v>24</v>
      </c>
      <c r="BV114" s="1" t="s">
        <v>219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1" t="s">
        <v>26</v>
      </c>
      <c r="CK114" s="1" t="s">
        <v>26</v>
      </c>
      <c r="CV114" s="1" t="s">
        <v>285</v>
      </c>
      <c r="CW114" s="1" t="s">
        <v>285</v>
      </c>
      <c r="CX114" s="1" t="s">
        <v>285</v>
      </c>
      <c r="DN114" s="1" t="s">
        <v>231</v>
      </c>
      <c r="DP114" s="1" t="s">
        <v>242</v>
      </c>
      <c r="DQ114" s="1" t="s">
        <v>66</v>
      </c>
      <c r="DR114" s="1" t="s">
        <v>247</v>
      </c>
      <c r="DS114" s="6" t="s">
        <v>494</v>
      </c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1" t="s">
        <v>243</v>
      </c>
      <c r="EE114" s="1" t="s">
        <v>244</v>
      </c>
      <c r="EF114" s="1" t="s">
        <v>245</v>
      </c>
      <c r="EG114" s="1" t="s">
        <v>246</v>
      </c>
      <c r="EH114" s="1" t="s">
        <v>25</v>
      </c>
      <c r="EI114" s="1" t="s">
        <v>26</v>
      </c>
      <c r="EK114" s="1" t="s">
        <v>26</v>
      </c>
      <c r="EM114" s="1" t="s">
        <v>26</v>
      </c>
      <c r="EO114" s="6" t="s">
        <v>26</v>
      </c>
      <c r="EP114" s="1" t="s">
        <v>26</v>
      </c>
      <c r="EQ114" s="1" t="s">
        <v>34</v>
      </c>
      <c r="EU114" s="1" t="s">
        <v>26</v>
      </c>
      <c r="EW114" s="1" t="s">
        <v>2867</v>
      </c>
      <c r="EY114" s="6" t="s">
        <v>26</v>
      </c>
      <c r="FD114" s="1" t="s">
        <v>247</v>
      </c>
      <c r="FE114" s="15" t="s">
        <v>26</v>
      </c>
      <c r="FP114" s="6" t="s">
        <v>2868</v>
      </c>
      <c r="FQ114" s="1" t="s">
        <v>285</v>
      </c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 t="s">
        <v>285</v>
      </c>
      <c r="GK114" s="1" t="s">
        <v>675</v>
      </c>
      <c r="GO114" s="6" t="s">
        <v>228</v>
      </c>
      <c r="GP114" s="1" t="s">
        <v>301</v>
      </c>
      <c r="HM114" s="1" t="s">
        <v>258</v>
      </c>
      <c r="HN114" s="1" t="s">
        <v>222</v>
      </c>
      <c r="IY114" s="1" t="s">
        <v>2877</v>
      </c>
      <c r="JA114" s="1" t="s">
        <v>259</v>
      </c>
      <c r="JK114" s="1" t="s">
        <v>2878</v>
      </c>
      <c r="KH114" s="1" t="s">
        <v>285</v>
      </c>
      <c r="LK114" s="6" t="s">
        <v>26</v>
      </c>
      <c r="LL114" s="6" t="s">
        <v>26</v>
      </c>
      <c r="LM114" s="6" t="s">
        <v>26</v>
      </c>
      <c r="MM114" s="1" t="s">
        <v>285</v>
      </c>
      <c r="MR114" s="1" t="s">
        <v>285</v>
      </c>
      <c r="MS114" s="1" t="s">
        <v>285</v>
      </c>
      <c r="MT114" s="1" t="s">
        <v>230</v>
      </c>
      <c r="MU114" s="1" t="s">
        <v>220</v>
      </c>
      <c r="MV114" s="2" t="str">
        <f t="shared" ca="1" si="3"/>
        <v>09/05/2024</v>
      </c>
      <c r="MW114" s="1" t="s">
        <v>230</v>
      </c>
      <c r="MX114" s="1" t="s">
        <v>229</v>
      </c>
      <c r="OU114" s="1" t="s">
        <v>285</v>
      </c>
      <c r="OV114" s="1" t="s">
        <v>285</v>
      </c>
      <c r="OW114" s="1" t="s">
        <v>285</v>
      </c>
      <c r="RN114" s="1" t="s">
        <v>285</v>
      </c>
      <c r="SG114" s="1" t="s">
        <v>285</v>
      </c>
      <c r="SH114" s="1" t="s">
        <v>285</v>
      </c>
      <c r="WE114" s="1" t="s">
        <v>285</v>
      </c>
      <c r="YJ114" s="1" t="s">
        <v>285</v>
      </c>
      <c r="YO114" s="1" t="s">
        <v>285</v>
      </c>
      <c r="AAL114" s="1" t="s">
        <v>285</v>
      </c>
      <c r="AAM114" s="1" t="s">
        <v>285</v>
      </c>
      <c r="AAN114" s="1" t="s">
        <v>285</v>
      </c>
      <c r="ADE114" s="1" t="s">
        <v>285</v>
      </c>
      <c r="ADX114" s="1" t="s">
        <v>285</v>
      </c>
      <c r="ADY114" s="1" t="s">
        <v>285</v>
      </c>
      <c r="AHV114" s="1" t="s">
        <v>285</v>
      </c>
      <c r="AKA114" s="1" t="s">
        <v>285</v>
      </c>
      <c r="AKF114" s="1" t="s">
        <v>285</v>
      </c>
      <c r="AMC114" s="1" t="s">
        <v>285</v>
      </c>
      <c r="AMD114" s="1" t="s">
        <v>285</v>
      </c>
      <c r="AME114" s="1" t="s">
        <v>285</v>
      </c>
      <c r="AOV114" s="1" t="s">
        <v>285</v>
      </c>
      <c r="APO114" s="1" t="s">
        <v>285</v>
      </c>
      <c r="APP114" s="1" t="s">
        <v>285</v>
      </c>
      <c r="ATM114" s="1" t="s">
        <v>285</v>
      </c>
      <c r="AVR114" s="1" t="s">
        <v>285</v>
      </c>
      <c r="AVW114" s="1" t="s">
        <v>285</v>
      </c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  <c r="AWY114" s="5"/>
      <c r="AWZ114" s="5"/>
    </row>
    <row r="115" spans="1:1019 1088:1300" s="15" customFormat="1" x14ac:dyDescent="0.25">
      <c r="A115" s="69" t="s">
        <v>676</v>
      </c>
      <c r="B115" s="15" t="s">
        <v>241</v>
      </c>
      <c r="C115" s="15" t="s">
        <v>241</v>
      </c>
      <c r="D115" s="15" t="s">
        <v>2146</v>
      </c>
      <c r="E115" s="15" t="s">
        <v>2147</v>
      </c>
      <c r="F115" s="15" t="s">
        <v>271</v>
      </c>
      <c r="G115" s="15" t="s">
        <v>271</v>
      </c>
      <c r="H115" s="15" t="s">
        <v>2148</v>
      </c>
      <c r="I115" s="15" t="s">
        <v>2149</v>
      </c>
      <c r="J115" s="15" t="s">
        <v>241</v>
      </c>
      <c r="K115" s="15" t="s">
        <v>241</v>
      </c>
      <c r="L115" s="15" t="s">
        <v>2146</v>
      </c>
      <c r="M115" s="15" t="s">
        <v>2147</v>
      </c>
      <c r="N115" s="15" t="s">
        <v>271</v>
      </c>
      <c r="O115" s="15" t="s">
        <v>271</v>
      </c>
      <c r="P115" s="15" t="s">
        <v>2148</v>
      </c>
      <c r="Q115" s="15" t="s">
        <v>2149</v>
      </c>
      <c r="R115" s="15" t="s">
        <v>2167</v>
      </c>
      <c r="S115" s="15" t="s">
        <v>22</v>
      </c>
      <c r="T115" s="15" t="s">
        <v>2160</v>
      </c>
      <c r="U115" s="15" t="s">
        <v>2147</v>
      </c>
      <c r="V115" s="15" t="s">
        <v>271</v>
      </c>
      <c r="W115" s="15" t="s">
        <v>271</v>
      </c>
      <c r="X115" s="15" t="s">
        <v>2148</v>
      </c>
      <c r="Y115" s="15" t="s">
        <v>2149</v>
      </c>
      <c r="Z115" s="15" t="s">
        <v>271</v>
      </c>
      <c r="AA115" s="15" t="s">
        <v>271</v>
      </c>
      <c r="AB115" s="15" t="s">
        <v>271</v>
      </c>
      <c r="AC115" s="15" t="s">
        <v>271</v>
      </c>
      <c r="AD115" s="65" t="str">
        <f t="shared" ca="1" si="1"/>
        <v>09/04/2024</v>
      </c>
      <c r="AE115" s="15" t="s">
        <v>0</v>
      </c>
      <c r="AF115" s="15" t="s">
        <v>224</v>
      </c>
      <c r="AH115" s="15" t="s">
        <v>66</v>
      </c>
      <c r="AI115" s="15" t="s">
        <v>63</v>
      </c>
      <c r="AJ115" s="15" t="s">
        <v>64</v>
      </c>
      <c r="AK115" s="15" t="s">
        <v>65</v>
      </c>
      <c r="AL115" s="15" t="s">
        <v>23</v>
      </c>
      <c r="AN115" s="15" t="s">
        <v>25</v>
      </c>
      <c r="AO115" s="15" t="s">
        <v>26</v>
      </c>
      <c r="AP115" s="15" t="s">
        <v>26</v>
      </c>
      <c r="AQ115" s="15" t="s">
        <v>25</v>
      </c>
      <c r="AR115" s="15" t="s">
        <v>27</v>
      </c>
      <c r="AT115" s="15" t="s">
        <v>28</v>
      </c>
      <c r="AU115" s="15" t="s">
        <v>29</v>
      </c>
      <c r="AV115" s="15" t="s">
        <v>30</v>
      </c>
      <c r="AW115" s="15" t="s">
        <v>26</v>
      </c>
      <c r="BC115" s="15" t="s">
        <v>225</v>
      </c>
      <c r="BE115" s="15" t="s">
        <v>26</v>
      </c>
      <c r="BF115" s="15" t="s">
        <v>26</v>
      </c>
      <c r="BG115" s="15" t="s">
        <v>26</v>
      </c>
      <c r="BS115" s="15" t="s">
        <v>220</v>
      </c>
      <c r="BT115" s="15" t="s">
        <v>226</v>
      </c>
      <c r="BU115" s="15" t="s">
        <v>24</v>
      </c>
      <c r="BV115" s="15" t="s">
        <v>219</v>
      </c>
      <c r="CJ115" s="15" t="s">
        <v>26</v>
      </c>
      <c r="CK115" s="15" t="s">
        <v>26</v>
      </c>
      <c r="CV115" s="3" t="s">
        <v>285</v>
      </c>
      <c r="CW115" s="3" t="s">
        <v>285</v>
      </c>
      <c r="CX115" s="3" t="s">
        <v>285</v>
      </c>
      <c r="DN115" s="15" t="s">
        <v>231</v>
      </c>
      <c r="DP115" s="15" t="s">
        <v>242</v>
      </c>
      <c r="DQ115" s="15" t="s">
        <v>66</v>
      </c>
      <c r="DR115" s="15" t="s">
        <v>247</v>
      </c>
      <c r="DS115" s="15" t="s">
        <v>494</v>
      </c>
      <c r="ED115" s="15" t="s">
        <v>243</v>
      </c>
      <c r="EE115" s="15" t="s">
        <v>244</v>
      </c>
      <c r="EF115" s="15" t="s">
        <v>245</v>
      </c>
      <c r="EG115" s="15" t="s">
        <v>246</v>
      </c>
      <c r="EH115" s="15" t="s">
        <v>25</v>
      </c>
      <c r="EI115" s="15" t="s">
        <v>26</v>
      </c>
      <c r="EK115" s="15" t="s">
        <v>26</v>
      </c>
      <c r="EM115" s="15" t="s">
        <v>26</v>
      </c>
      <c r="EO115" s="15" t="s">
        <v>26</v>
      </c>
      <c r="EP115" s="15" t="s">
        <v>26</v>
      </c>
      <c r="EQ115" s="15" t="s">
        <v>34</v>
      </c>
      <c r="EU115" s="15" t="s">
        <v>26</v>
      </c>
      <c r="EW115" s="3" t="s">
        <v>2867</v>
      </c>
      <c r="EY115" s="15" t="s">
        <v>26</v>
      </c>
      <c r="FD115" s="15" t="s">
        <v>247</v>
      </c>
      <c r="FE115" s="15" t="s">
        <v>26</v>
      </c>
      <c r="FP115" s="15" t="s">
        <v>2868</v>
      </c>
      <c r="FQ115" s="15" t="s">
        <v>285</v>
      </c>
      <c r="GJ115" s="15" t="s">
        <v>285</v>
      </c>
      <c r="GK115" s="15" t="s">
        <v>677</v>
      </c>
      <c r="GO115" s="15" t="s">
        <v>228</v>
      </c>
      <c r="GP115" s="15" t="s">
        <v>301</v>
      </c>
      <c r="HM115" s="15" t="s">
        <v>258</v>
      </c>
      <c r="HN115" s="15" t="s">
        <v>222</v>
      </c>
      <c r="IY115" s="15" t="s">
        <v>2877</v>
      </c>
      <c r="JA115" s="15" t="s">
        <v>259</v>
      </c>
      <c r="JK115" s="15" t="s">
        <v>2878</v>
      </c>
      <c r="KH115" s="15" t="s">
        <v>285</v>
      </c>
      <c r="LK115" s="15" t="s">
        <v>26</v>
      </c>
      <c r="LL115" s="15" t="s">
        <v>26</v>
      </c>
      <c r="LM115" s="15" t="s">
        <v>26</v>
      </c>
      <c r="MM115" s="15" t="s">
        <v>285</v>
      </c>
      <c r="MR115" s="15" t="s">
        <v>285</v>
      </c>
      <c r="MS115" s="1" t="s">
        <v>285</v>
      </c>
      <c r="MT115" s="15" t="s">
        <v>230</v>
      </c>
      <c r="MU115" s="15" t="s">
        <v>220</v>
      </c>
      <c r="MV115" s="66" t="str">
        <f t="shared" ca="1" si="3"/>
        <v>09/05/2024</v>
      </c>
      <c r="MW115" s="15" t="s">
        <v>230</v>
      </c>
      <c r="MX115" s="15" t="s">
        <v>229</v>
      </c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 t="s">
        <v>285</v>
      </c>
      <c r="OV115" s="3" t="s">
        <v>285</v>
      </c>
      <c r="OW115" s="3" t="s">
        <v>285</v>
      </c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N115" s="3" t="s">
        <v>285</v>
      </c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 t="s">
        <v>285</v>
      </c>
      <c r="SH115" s="3" t="s">
        <v>285</v>
      </c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 t="s">
        <v>285</v>
      </c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YJ115" s="15" t="s">
        <v>285</v>
      </c>
      <c r="YO115" s="15" t="s">
        <v>285</v>
      </c>
      <c r="AAL115" s="15" t="s">
        <v>285</v>
      </c>
      <c r="AAM115" s="15" t="s">
        <v>285</v>
      </c>
      <c r="AAN115" s="15" t="s">
        <v>285</v>
      </c>
      <c r="ADE115" s="15" t="s">
        <v>285</v>
      </c>
      <c r="ADX115" s="15" t="s">
        <v>285</v>
      </c>
      <c r="ADY115" s="15" t="s">
        <v>285</v>
      </c>
      <c r="AHV115" s="15" t="s">
        <v>285</v>
      </c>
      <c r="AKA115" s="15" t="s">
        <v>285</v>
      </c>
      <c r="AKF115" s="15" t="s">
        <v>285</v>
      </c>
      <c r="AMC115" s="15" t="s">
        <v>285</v>
      </c>
      <c r="AMD115" s="15" t="s">
        <v>285</v>
      </c>
      <c r="AME115" s="15" t="s">
        <v>285</v>
      </c>
      <c r="AOV115" s="15" t="s">
        <v>285</v>
      </c>
      <c r="APO115" s="15" t="s">
        <v>285</v>
      </c>
      <c r="APP115" s="15" t="s">
        <v>285</v>
      </c>
      <c r="ATM115" s="15" t="s">
        <v>285</v>
      </c>
      <c r="AVR115" s="15" t="s">
        <v>285</v>
      </c>
      <c r="AVW115" s="15" t="s">
        <v>285</v>
      </c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  <c r="AWY115" s="5"/>
      <c r="AWZ115" s="5"/>
    </row>
    <row r="116" spans="1:1019 1088:1300" s="1" customFormat="1" x14ac:dyDescent="0.25">
      <c r="A116" s="70" t="s">
        <v>337</v>
      </c>
      <c r="B116" s="1" t="s">
        <v>241</v>
      </c>
      <c r="C116" s="1" t="s">
        <v>241</v>
      </c>
      <c r="D116" s="1" t="s">
        <v>2146</v>
      </c>
      <c r="E116" s="1" t="s">
        <v>2147</v>
      </c>
      <c r="F116" s="1" t="s">
        <v>271</v>
      </c>
      <c r="G116" s="1" t="s">
        <v>271</v>
      </c>
      <c r="H116" s="1" t="s">
        <v>2148</v>
      </c>
      <c r="I116" s="1" t="s">
        <v>2149</v>
      </c>
      <c r="J116" s="1" t="s">
        <v>241</v>
      </c>
      <c r="K116" s="1" t="s">
        <v>241</v>
      </c>
      <c r="L116" s="1" t="s">
        <v>2146</v>
      </c>
      <c r="M116" s="1" t="s">
        <v>2147</v>
      </c>
      <c r="N116" s="1" t="s">
        <v>271</v>
      </c>
      <c r="O116" s="1" t="s">
        <v>271</v>
      </c>
      <c r="P116" s="1" t="s">
        <v>2148</v>
      </c>
      <c r="Q116" s="1" t="s">
        <v>2149</v>
      </c>
      <c r="R116" s="1" t="s">
        <v>2167</v>
      </c>
      <c r="S116" s="1" t="s">
        <v>22</v>
      </c>
      <c r="T116" s="1" t="s">
        <v>2160</v>
      </c>
      <c r="U116" s="1" t="s">
        <v>2147</v>
      </c>
      <c r="V116" s="1" t="s">
        <v>271</v>
      </c>
      <c r="W116" s="1" t="s">
        <v>271</v>
      </c>
      <c r="X116" s="1" t="s">
        <v>2148</v>
      </c>
      <c r="Y116" s="1" t="s">
        <v>2149</v>
      </c>
      <c r="Z116" s="1" t="s">
        <v>271</v>
      </c>
      <c r="AA116" s="1" t="s">
        <v>271</v>
      </c>
      <c r="AB116" s="1" t="s">
        <v>271</v>
      </c>
      <c r="AC116" s="1" t="s">
        <v>271</v>
      </c>
      <c r="AD116" s="11" t="str">
        <f t="shared" ca="1" si="1"/>
        <v>09/04/2024</v>
      </c>
      <c r="AE116" s="1" t="s">
        <v>0</v>
      </c>
      <c r="AF116" s="1" t="s">
        <v>224</v>
      </c>
      <c r="AH116" s="1" t="s">
        <v>69</v>
      </c>
      <c r="AI116" s="1" t="s">
        <v>2170</v>
      </c>
      <c r="AJ116" s="1" t="s">
        <v>67</v>
      </c>
      <c r="AK116" s="1" t="s">
        <v>68</v>
      </c>
      <c r="AL116" s="1" t="s">
        <v>23</v>
      </c>
      <c r="AN116" s="1" t="s">
        <v>25</v>
      </c>
      <c r="AO116" s="1" t="s">
        <v>26</v>
      </c>
      <c r="AP116" s="1" t="s">
        <v>26</v>
      </c>
      <c r="AQ116" s="1" t="s">
        <v>25</v>
      </c>
      <c r="AR116" s="1" t="s">
        <v>27</v>
      </c>
      <c r="AT116" s="1" t="s">
        <v>28</v>
      </c>
      <c r="AU116" s="1" t="s">
        <v>29</v>
      </c>
      <c r="AV116" s="1" t="s">
        <v>30</v>
      </c>
      <c r="AW116" s="1" t="s">
        <v>26</v>
      </c>
      <c r="BC116" s="1" t="s">
        <v>225</v>
      </c>
      <c r="BD116" s="6"/>
      <c r="BE116" s="1" t="s">
        <v>26</v>
      </c>
      <c r="BF116" s="1" t="s">
        <v>26</v>
      </c>
      <c r="BG116" s="6" t="s">
        <v>26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1" t="s">
        <v>220</v>
      </c>
      <c r="BT116" s="1" t="s">
        <v>226</v>
      </c>
      <c r="BU116" s="1" t="s">
        <v>24</v>
      </c>
      <c r="BV116" s="1" t="s">
        <v>219</v>
      </c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1" t="s">
        <v>26</v>
      </c>
      <c r="CK116" s="1" t="s">
        <v>26</v>
      </c>
      <c r="CV116" s="1" t="s">
        <v>285</v>
      </c>
      <c r="CW116" s="1" t="s">
        <v>285</v>
      </c>
      <c r="CX116" s="1" t="s">
        <v>285</v>
      </c>
      <c r="DN116" s="1" t="s">
        <v>231</v>
      </c>
      <c r="DP116" s="1" t="s">
        <v>242</v>
      </c>
      <c r="DQ116" s="1" t="s">
        <v>69</v>
      </c>
      <c r="DR116" s="1" t="s">
        <v>247</v>
      </c>
      <c r="DS116" s="6" t="s">
        <v>494</v>
      </c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1" t="s">
        <v>243</v>
      </c>
      <c r="EE116" s="1" t="s">
        <v>244</v>
      </c>
      <c r="EF116" s="1" t="s">
        <v>245</v>
      </c>
      <c r="EG116" s="1" t="s">
        <v>246</v>
      </c>
      <c r="EH116" s="1" t="s">
        <v>25</v>
      </c>
      <c r="EI116" s="1" t="s">
        <v>26</v>
      </c>
      <c r="EK116" s="1" t="s">
        <v>26</v>
      </c>
      <c r="EM116" s="1" t="s">
        <v>26</v>
      </c>
      <c r="EO116" s="6" t="s">
        <v>26</v>
      </c>
      <c r="EP116" s="1" t="s">
        <v>26</v>
      </c>
      <c r="EQ116" s="1" t="s">
        <v>34</v>
      </c>
      <c r="EU116" s="1" t="s">
        <v>26</v>
      </c>
      <c r="EW116" s="1" t="s">
        <v>2867</v>
      </c>
      <c r="EY116" s="6" t="s">
        <v>26</v>
      </c>
      <c r="FD116" s="1" t="s">
        <v>247</v>
      </c>
      <c r="FE116" s="15" t="s">
        <v>26</v>
      </c>
      <c r="FP116" s="6" t="s">
        <v>2868</v>
      </c>
      <c r="FQ116" s="1" t="s">
        <v>285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 t="s">
        <v>285</v>
      </c>
      <c r="GK116" s="1" t="s">
        <v>678</v>
      </c>
      <c r="GO116" s="6" t="s">
        <v>228</v>
      </c>
      <c r="GP116" s="1" t="s">
        <v>301</v>
      </c>
      <c r="HM116" s="1" t="s">
        <v>258</v>
      </c>
      <c r="HN116" s="1" t="s">
        <v>222</v>
      </c>
      <c r="IV116" s="1" t="s">
        <v>282</v>
      </c>
      <c r="JE116" s="1" t="s">
        <v>283</v>
      </c>
      <c r="KH116" s="1" t="s">
        <v>285</v>
      </c>
      <c r="LK116" s="6" t="s">
        <v>26</v>
      </c>
      <c r="LL116" s="6" t="s">
        <v>26</v>
      </c>
      <c r="LM116" s="6" t="s">
        <v>26</v>
      </c>
      <c r="MM116" s="1" t="s">
        <v>285</v>
      </c>
      <c r="MR116" s="1" t="s">
        <v>285</v>
      </c>
      <c r="MS116" s="1" t="s">
        <v>285</v>
      </c>
      <c r="MT116" s="1" t="s">
        <v>230</v>
      </c>
      <c r="MU116" s="1" t="s">
        <v>220</v>
      </c>
      <c r="MV116" s="2" t="str">
        <f t="shared" ca="1" si="3"/>
        <v>09/05/2024</v>
      </c>
      <c r="MW116" s="1" t="s">
        <v>230</v>
      </c>
      <c r="MX116" s="1" t="s">
        <v>229</v>
      </c>
      <c r="OU116" s="1" t="s">
        <v>285</v>
      </c>
      <c r="OV116" s="1" t="s">
        <v>285</v>
      </c>
      <c r="OW116" s="1" t="s">
        <v>285</v>
      </c>
      <c r="RN116" s="1" t="s">
        <v>285</v>
      </c>
      <c r="SG116" s="1" t="s">
        <v>285</v>
      </c>
      <c r="SH116" s="1" t="s">
        <v>285</v>
      </c>
      <c r="WE116" s="1" t="s">
        <v>285</v>
      </c>
      <c r="YJ116" s="1" t="s">
        <v>285</v>
      </c>
      <c r="YO116" s="1" t="s">
        <v>285</v>
      </c>
      <c r="AAL116" s="1" t="s">
        <v>285</v>
      </c>
      <c r="AAM116" s="1" t="s">
        <v>285</v>
      </c>
      <c r="AAN116" s="1" t="s">
        <v>285</v>
      </c>
      <c r="ADE116" s="1" t="s">
        <v>285</v>
      </c>
      <c r="ADX116" s="1" t="s">
        <v>285</v>
      </c>
      <c r="ADY116" s="1" t="s">
        <v>285</v>
      </c>
      <c r="AHV116" s="1" t="s">
        <v>285</v>
      </c>
      <c r="AKA116" s="1" t="s">
        <v>285</v>
      </c>
      <c r="AKF116" s="1" t="s">
        <v>285</v>
      </c>
      <c r="AMC116" s="1" t="s">
        <v>285</v>
      </c>
      <c r="AMD116" s="1" t="s">
        <v>285</v>
      </c>
      <c r="AME116" s="1" t="s">
        <v>285</v>
      </c>
      <c r="AOV116" s="1" t="s">
        <v>285</v>
      </c>
      <c r="APO116" s="1" t="s">
        <v>285</v>
      </c>
      <c r="APP116" s="1" t="s">
        <v>285</v>
      </c>
      <c r="ATM116" s="1" t="s">
        <v>285</v>
      </c>
      <c r="AVR116" s="1" t="s">
        <v>285</v>
      </c>
      <c r="AVW116" s="1" t="s">
        <v>285</v>
      </c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  <c r="AWY116" s="5"/>
      <c r="AWZ116" s="5"/>
    </row>
    <row r="117" spans="1:1019 1088:1300" s="15" customFormat="1" x14ac:dyDescent="0.25">
      <c r="A117" s="69" t="s">
        <v>398</v>
      </c>
      <c r="B117" s="15" t="s">
        <v>241</v>
      </c>
      <c r="C117" s="15" t="s">
        <v>241</v>
      </c>
      <c r="D117" s="15" t="s">
        <v>2146</v>
      </c>
      <c r="E117" s="15" t="s">
        <v>2147</v>
      </c>
      <c r="F117" s="15" t="s">
        <v>271</v>
      </c>
      <c r="G117" s="15" t="s">
        <v>271</v>
      </c>
      <c r="H117" s="15" t="s">
        <v>2148</v>
      </c>
      <c r="I117" s="15" t="s">
        <v>2149</v>
      </c>
      <c r="J117" s="15" t="s">
        <v>241</v>
      </c>
      <c r="K117" s="15" t="s">
        <v>241</v>
      </c>
      <c r="L117" s="15" t="s">
        <v>2146</v>
      </c>
      <c r="M117" s="15" t="s">
        <v>2147</v>
      </c>
      <c r="N117" s="15" t="s">
        <v>271</v>
      </c>
      <c r="O117" s="15" t="s">
        <v>271</v>
      </c>
      <c r="P117" s="15" t="s">
        <v>2148</v>
      </c>
      <c r="Q117" s="15" t="s">
        <v>2149</v>
      </c>
      <c r="R117" s="15" t="s">
        <v>2167</v>
      </c>
      <c r="S117" s="15" t="s">
        <v>22</v>
      </c>
      <c r="T117" s="15" t="s">
        <v>2160</v>
      </c>
      <c r="U117" s="15" t="s">
        <v>2147</v>
      </c>
      <c r="V117" s="15" t="s">
        <v>271</v>
      </c>
      <c r="W117" s="15" t="s">
        <v>271</v>
      </c>
      <c r="X117" s="15" t="s">
        <v>2148</v>
      </c>
      <c r="Y117" s="15" t="s">
        <v>2149</v>
      </c>
      <c r="Z117" s="15" t="s">
        <v>271</v>
      </c>
      <c r="AA117" s="15" t="s">
        <v>271</v>
      </c>
      <c r="AB117" s="15" t="s">
        <v>271</v>
      </c>
      <c r="AC117" s="15" t="s">
        <v>271</v>
      </c>
      <c r="AD117" s="65" t="str">
        <f t="shared" ca="1" si="1"/>
        <v>09/04/2024</v>
      </c>
      <c r="AE117" s="15" t="s">
        <v>0</v>
      </c>
      <c r="AF117" s="15" t="s">
        <v>224</v>
      </c>
      <c r="AH117" s="15" t="s">
        <v>69</v>
      </c>
      <c r="AI117" s="15" t="s">
        <v>2170</v>
      </c>
      <c r="AJ117" s="15" t="s">
        <v>67</v>
      </c>
      <c r="AK117" s="15" t="s">
        <v>68</v>
      </c>
      <c r="AL117" s="15" t="s">
        <v>23</v>
      </c>
      <c r="AN117" s="15" t="s">
        <v>25</v>
      </c>
      <c r="AO117" s="15" t="s">
        <v>26</v>
      </c>
      <c r="AP117" s="15" t="s">
        <v>26</v>
      </c>
      <c r="AQ117" s="15" t="s">
        <v>25</v>
      </c>
      <c r="AR117" s="15" t="s">
        <v>27</v>
      </c>
      <c r="AT117" s="15" t="s">
        <v>28</v>
      </c>
      <c r="AU117" s="15" t="s">
        <v>29</v>
      </c>
      <c r="AV117" s="15" t="s">
        <v>30</v>
      </c>
      <c r="AW117" s="15" t="s">
        <v>26</v>
      </c>
      <c r="BC117" s="15" t="s">
        <v>225</v>
      </c>
      <c r="BE117" s="15" t="s">
        <v>26</v>
      </c>
      <c r="BF117" s="15" t="s">
        <v>26</v>
      </c>
      <c r="BG117" s="15" t="s">
        <v>26</v>
      </c>
      <c r="BS117" s="15" t="s">
        <v>220</v>
      </c>
      <c r="BT117" s="15" t="s">
        <v>226</v>
      </c>
      <c r="BU117" s="15" t="s">
        <v>24</v>
      </c>
      <c r="BV117" s="15" t="s">
        <v>219</v>
      </c>
      <c r="CJ117" s="15" t="s">
        <v>26</v>
      </c>
      <c r="CK117" s="15" t="s">
        <v>26</v>
      </c>
      <c r="CV117" s="3" t="s">
        <v>285</v>
      </c>
      <c r="CW117" s="3" t="s">
        <v>285</v>
      </c>
      <c r="CX117" s="3" t="s">
        <v>285</v>
      </c>
      <c r="DN117" s="15" t="s">
        <v>231</v>
      </c>
      <c r="DP117" s="15" t="s">
        <v>242</v>
      </c>
      <c r="DQ117" s="15" t="s">
        <v>69</v>
      </c>
      <c r="DR117" s="15" t="s">
        <v>247</v>
      </c>
      <c r="DS117" s="15" t="s">
        <v>494</v>
      </c>
      <c r="ED117" s="15" t="s">
        <v>243</v>
      </c>
      <c r="EE117" s="15" t="s">
        <v>244</v>
      </c>
      <c r="EF117" s="15" t="s">
        <v>245</v>
      </c>
      <c r="EG117" s="15" t="s">
        <v>246</v>
      </c>
      <c r="EH117" s="15" t="s">
        <v>25</v>
      </c>
      <c r="EI117" s="15" t="s">
        <v>26</v>
      </c>
      <c r="EK117" s="15" t="s">
        <v>26</v>
      </c>
      <c r="EM117" s="15" t="s">
        <v>26</v>
      </c>
      <c r="EO117" s="15" t="s">
        <v>26</v>
      </c>
      <c r="EP117" s="15" t="s">
        <v>26</v>
      </c>
      <c r="EQ117" s="15" t="s">
        <v>34</v>
      </c>
      <c r="EU117" s="15" t="s">
        <v>26</v>
      </c>
      <c r="EW117" s="3" t="s">
        <v>2867</v>
      </c>
      <c r="EY117" s="15" t="s">
        <v>26</v>
      </c>
      <c r="FD117" s="15" t="s">
        <v>247</v>
      </c>
      <c r="FE117" s="15" t="s">
        <v>26</v>
      </c>
      <c r="FP117" s="15" t="s">
        <v>2868</v>
      </c>
      <c r="FQ117" s="15" t="s">
        <v>285</v>
      </c>
      <c r="GJ117" s="15" t="s">
        <v>285</v>
      </c>
      <c r="GK117" s="1" t="s">
        <v>4889</v>
      </c>
      <c r="GO117" s="15" t="s">
        <v>228</v>
      </c>
      <c r="GP117" s="15" t="s">
        <v>301</v>
      </c>
      <c r="HM117" s="15" t="s">
        <v>258</v>
      </c>
      <c r="HN117" s="15" t="s">
        <v>222</v>
      </c>
      <c r="IV117" s="15" t="s">
        <v>282</v>
      </c>
      <c r="JE117" s="15" t="s">
        <v>283</v>
      </c>
      <c r="KH117" s="15" t="s">
        <v>285</v>
      </c>
      <c r="LK117" s="15" t="s">
        <v>26</v>
      </c>
      <c r="LL117" s="15" t="s">
        <v>26</v>
      </c>
      <c r="LM117" s="15" t="s">
        <v>26</v>
      </c>
      <c r="MM117" s="15" t="s">
        <v>285</v>
      </c>
      <c r="MR117" s="15" t="s">
        <v>285</v>
      </c>
      <c r="MS117" s="1" t="s">
        <v>285</v>
      </c>
      <c r="MT117" s="15" t="s">
        <v>230</v>
      </c>
      <c r="MU117" s="15" t="s">
        <v>220</v>
      </c>
      <c r="MV117" s="66" t="str">
        <f t="shared" ca="1" si="3"/>
        <v>09/05/2024</v>
      </c>
      <c r="MW117" s="15" t="s">
        <v>230</v>
      </c>
      <c r="MX117" s="15" t="s">
        <v>229</v>
      </c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 t="s">
        <v>285</v>
      </c>
      <c r="OV117" s="3" t="s">
        <v>285</v>
      </c>
      <c r="OW117" s="3" t="s">
        <v>285</v>
      </c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N117" s="3" t="s">
        <v>285</v>
      </c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 t="s">
        <v>285</v>
      </c>
      <c r="SH117" s="3" t="s">
        <v>285</v>
      </c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 t="s">
        <v>285</v>
      </c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YJ117" s="15" t="s">
        <v>285</v>
      </c>
      <c r="YO117" s="15" t="s">
        <v>285</v>
      </c>
      <c r="AAL117" s="15" t="s">
        <v>285</v>
      </c>
      <c r="AAM117" s="15" t="s">
        <v>285</v>
      </c>
      <c r="AAN117" s="15" t="s">
        <v>285</v>
      </c>
      <c r="ADE117" s="15" t="s">
        <v>285</v>
      </c>
      <c r="ADX117" s="15" t="s">
        <v>285</v>
      </c>
      <c r="ADY117" s="15" t="s">
        <v>285</v>
      </c>
      <c r="AHV117" s="15" t="s">
        <v>285</v>
      </c>
      <c r="AKA117" s="15" t="s">
        <v>285</v>
      </c>
      <c r="AKF117" s="15" t="s">
        <v>285</v>
      </c>
      <c r="AMC117" s="15" t="s">
        <v>285</v>
      </c>
      <c r="AMD117" s="15" t="s">
        <v>285</v>
      </c>
      <c r="AME117" s="15" t="s">
        <v>285</v>
      </c>
      <c r="AOV117" s="15" t="s">
        <v>285</v>
      </c>
      <c r="APO117" s="15" t="s">
        <v>285</v>
      </c>
      <c r="APP117" s="1" t="s">
        <v>4919</v>
      </c>
      <c r="ATM117" s="15" t="s">
        <v>285</v>
      </c>
      <c r="AVR117" s="15" t="s">
        <v>285</v>
      </c>
      <c r="AVW117" s="15" t="s">
        <v>285</v>
      </c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  <c r="AWY117" s="5"/>
      <c r="AWZ117" s="5"/>
    </row>
    <row r="118" spans="1:1019 1088:1300" s="1" customFormat="1" x14ac:dyDescent="0.25">
      <c r="A118" s="70" t="s">
        <v>399</v>
      </c>
      <c r="B118" s="1" t="s">
        <v>241</v>
      </c>
      <c r="C118" s="1" t="s">
        <v>241</v>
      </c>
      <c r="D118" s="1" t="s">
        <v>2146</v>
      </c>
      <c r="E118" s="1" t="s">
        <v>2147</v>
      </c>
      <c r="F118" s="1" t="s">
        <v>271</v>
      </c>
      <c r="G118" s="1" t="s">
        <v>271</v>
      </c>
      <c r="H118" s="1" t="s">
        <v>2148</v>
      </c>
      <c r="I118" s="1" t="s">
        <v>2149</v>
      </c>
      <c r="J118" s="1" t="s">
        <v>241</v>
      </c>
      <c r="K118" s="1" t="s">
        <v>241</v>
      </c>
      <c r="L118" s="1" t="s">
        <v>2146</v>
      </c>
      <c r="M118" s="1" t="s">
        <v>2147</v>
      </c>
      <c r="N118" s="1" t="s">
        <v>271</v>
      </c>
      <c r="O118" s="1" t="s">
        <v>271</v>
      </c>
      <c r="P118" s="1" t="s">
        <v>2148</v>
      </c>
      <c r="Q118" s="1" t="s">
        <v>2149</v>
      </c>
      <c r="R118" s="1" t="s">
        <v>2167</v>
      </c>
      <c r="S118" s="1" t="s">
        <v>22</v>
      </c>
      <c r="T118" s="1" t="s">
        <v>2160</v>
      </c>
      <c r="U118" s="1" t="s">
        <v>2147</v>
      </c>
      <c r="V118" s="1" t="s">
        <v>271</v>
      </c>
      <c r="W118" s="1" t="s">
        <v>271</v>
      </c>
      <c r="X118" s="1" t="s">
        <v>2148</v>
      </c>
      <c r="Y118" s="1" t="s">
        <v>2149</v>
      </c>
      <c r="Z118" s="1" t="s">
        <v>271</v>
      </c>
      <c r="AA118" s="1" t="s">
        <v>271</v>
      </c>
      <c r="AB118" s="1" t="s">
        <v>271</v>
      </c>
      <c r="AC118" s="1" t="s">
        <v>271</v>
      </c>
      <c r="AD118" s="11" t="str">
        <f t="shared" ca="1" si="1"/>
        <v>09/04/2024</v>
      </c>
      <c r="AE118" s="1" t="s">
        <v>0</v>
      </c>
      <c r="AF118" s="1" t="s">
        <v>224</v>
      </c>
      <c r="AH118" s="1" t="s">
        <v>69</v>
      </c>
      <c r="AI118" s="1" t="s">
        <v>2170</v>
      </c>
      <c r="AJ118" s="1" t="s">
        <v>67</v>
      </c>
      <c r="AK118" s="1" t="s">
        <v>68</v>
      </c>
      <c r="AL118" s="1" t="s">
        <v>23</v>
      </c>
      <c r="AN118" s="1" t="s">
        <v>25</v>
      </c>
      <c r="AO118" s="1" t="s">
        <v>26</v>
      </c>
      <c r="AP118" s="1" t="s">
        <v>26</v>
      </c>
      <c r="AQ118" s="1" t="s">
        <v>25</v>
      </c>
      <c r="AR118" s="1" t="s">
        <v>27</v>
      </c>
      <c r="AT118" s="1" t="s">
        <v>28</v>
      </c>
      <c r="AU118" s="1" t="s">
        <v>29</v>
      </c>
      <c r="AV118" s="1" t="s">
        <v>30</v>
      </c>
      <c r="AW118" s="1" t="s">
        <v>26</v>
      </c>
      <c r="BC118" s="1" t="s">
        <v>225</v>
      </c>
      <c r="BD118" s="6"/>
      <c r="BE118" s="1" t="s">
        <v>26</v>
      </c>
      <c r="BF118" s="1" t="s">
        <v>26</v>
      </c>
      <c r="BG118" s="6" t="s">
        <v>26</v>
      </c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1" t="s">
        <v>220</v>
      </c>
      <c r="BT118" s="1" t="s">
        <v>226</v>
      </c>
      <c r="BU118" s="1" t="s">
        <v>24</v>
      </c>
      <c r="BV118" s="1" t="s">
        <v>219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1" t="s">
        <v>26</v>
      </c>
      <c r="CK118" s="1" t="s">
        <v>26</v>
      </c>
      <c r="CV118" s="1" t="s">
        <v>285</v>
      </c>
      <c r="CW118" s="1" t="s">
        <v>285</v>
      </c>
      <c r="CX118" s="1" t="s">
        <v>285</v>
      </c>
      <c r="DN118" s="1" t="s">
        <v>231</v>
      </c>
      <c r="DP118" s="1" t="s">
        <v>242</v>
      </c>
      <c r="DQ118" s="1" t="s">
        <v>69</v>
      </c>
      <c r="DR118" s="1" t="s">
        <v>247</v>
      </c>
      <c r="DS118" s="6" t="s">
        <v>494</v>
      </c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1" t="s">
        <v>243</v>
      </c>
      <c r="EE118" s="1" t="s">
        <v>244</v>
      </c>
      <c r="EF118" s="1" t="s">
        <v>245</v>
      </c>
      <c r="EG118" s="1" t="s">
        <v>246</v>
      </c>
      <c r="EH118" s="1" t="s">
        <v>25</v>
      </c>
      <c r="EI118" s="1" t="s">
        <v>26</v>
      </c>
      <c r="EK118" s="1" t="s">
        <v>26</v>
      </c>
      <c r="EM118" s="1" t="s">
        <v>26</v>
      </c>
      <c r="EO118" s="6" t="s">
        <v>26</v>
      </c>
      <c r="EP118" s="1" t="s">
        <v>26</v>
      </c>
      <c r="EQ118" s="1" t="s">
        <v>34</v>
      </c>
      <c r="EU118" s="1" t="s">
        <v>26</v>
      </c>
      <c r="EW118" s="1" t="s">
        <v>2867</v>
      </c>
      <c r="EY118" s="6" t="s">
        <v>26</v>
      </c>
      <c r="FD118" s="1" t="s">
        <v>247</v>
      </c>
      <c r="FE118" s="15" t="s">
        <v>26</v>
      </c>
      <c r="FP118" s="6" t="s">
        <v>2868</v>
      </c>
      <c r="FQ118" s="1" t="s">
        <v>285</v>
      </c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 t="s">
        <v>285</v>
      </c>
      <c r="GK118" s="1" t="s">
        <v>679</v>
      </c>
      <c r="GO118" s="6" t="s">
        <v>228</v>
      </c>
      <c r="GP118" s="1" t="s">
        <v>301</v>
      </c>
      <c r="HM118" s="1" t="s">
        <v>258</v>
      </c>
      <c r="HN118" s="1" t="s">
        <v>222</v>
      </c>
      <c r="IV118" s="1" t="s">
        <v>282</v>
      </c>
      <c r="JE118" s="1" t="s">
        <v>283</v>
      </c>
      <c r="KH118" s="1" t="s">
        <v>285</v>
      </c>
      <c r="LK118" s="6" t="s">
        <v>26</v>
      </c>
      <c r="LL118" s="6" t="s">
        <v>26</v>
      </c>
      <c r="LM118" s="6" t="s">
        <v>26</v>
      </c>
      <c r="MM118" s="1" t="s">
        <v>285</v>
      </c>
      <c r="MR118" s="1" t="s">
        <v>285</v>
      </c>
      <c r="MS118" s="1" t="s">
        <v>285</v>
      </c>
      <c r="MT118" s="1" t="s">
        <v>230</v>
      </c>
      <c r="MU118" s="1" t="s">
        <v>220</v>
      </c>
      <c r="MV118" s="2" t="str">
        <f t="shared" ca="1" si="3"/>
        <v>09/05/2024</v>
      </c>
      <c r="MW118" s="1" t="s">
        <v>230</v>
      </c>
      <c r="MX118" s="1" t="s">
        <v>229</v>
      </c>
      <c r="OU118" s="1" t="s">
        <v>285</v>
      </c>
      <c r="OV118" s="1" t="s">
        <v>285</v>
      </c>
      <c r="OW118" s="1" t="s">
        <v>285</v>
      </c>
      <c r="RN118" s="1" t="s">
        <v>285</v>
      </c>
      <c r="SG118" s="1" t="s">
        <v>285</v>
      </c>
      <c r="SH118" s="1" t="s">
        <v>285</v>
      </c>
      <c r="WE118" s="1" t="s">
        <v>285</v>
      </c>
      <c r="YJ118" s="1" t="s">
        <v>285</v>
      </c>
      <c r="YO118" s="1" t="s">
        <v>285</v>
      </c>
      <c r="AAL118" s="1" t="s">
        <v>285</v>
      </c>
      <c r="AAM118" s="1" t="s">
        <v>285</v>
      </c>
      <c r="AAN118" s="1" t="s">
        <v>285</v>
      </c>
      <c r="ADE118" s="1" t="s">
        <v>285</v>
      </c>
      <c r="ADX118" s="1" t="s">
        <v>285</v>
      </c>
      <c r="ADY118" s="1" t="s">
        <v>285</v>
      </c>
      <c r="AHV118" s="1" t="s">
        <v>285</v>
      </c>
      <c r="AKA118" s="1" t="s">
        <v>285</v>
      </c>
      <c r="AKF118" s="1" t="s">
        <v>285</v>
      </c>
      <c r="AMC118" s="1" t="s">
        <v>285</v>
      </c>
      <c r="AMD118" s="1" t="s">
        <v>285</v>
      </c>
      <c r="AME118" s="1" t="s">
        <v>285</v>
      </c>
      <c r="AOV118" s="1" t="s">
        <v>285</v>
      </c>
      <c r="APO118" s="1" t="s">
        <v>285</v>
      </c>
      <c r="APP118" s="1" t="s">
        <v>4919</v>
      </c>
      <c r="ATM118" s="1" t="s">
        <v>285</v>
      </c>
      <c r="AVR118" s="1" t="s">
        <v>285</v>
      </c>
      <c r="AVW118" s="1" t="s">
        <v>285</v>
      </c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  <c r="AWY118" s="5"/>
      <c r="AWZ118" s="5"/>
    </row>
    <row r="119" spans="1:1019 1088:1300" s="15" customFormat="1" x14ac:dyDescent="0.25">
      <c r="A119" s="69" t="s">
        <v>680</v>
      </c>
      <c r="B119" s="15" t="s">
        <v>241</v>
      </c>
      <c r="C119" s="15" t="s">
        <v>241</v>
      </c>
      <c r="D119" s="15" t="s">
        <v>2146</v>
      </c>
      <c r="E119" s="15" t="s">
        <v>2147</v>
      </c>
      <c r="F119" s="15" t="s">
        <v>271</v>
      </c>
      <c r="G119" s="15" t="s">
        <v>271</v>
      </c>
      <c r="H119" s="15" t="s">
        <v>2148</v>
      </c>
      <c r="I119" s="15" t="s">
        <v>2149</v>
      </c>
      <c r="J119" s="15" t="s">
        <v>241</v>
      </c>
      <c r="K119" s="15" t="s">
        <v>241</v>
      </c>
      <c r="L119" s="15" t="s">
        <v>2146</v>
      </c>
      <c r="M119" s="15" t="s">
        <v>2147</v>
      </c>
      <c r="N119" s="15" t="s">
        <v>271</v>
      </c>
      <c r="O119" s="15" t="s">
        <v>271</v>
      </c>
      <c r="P119" s="15" t="s">
        <v>2148</v>
      </c>
      <c r="Q119" s="15" t="s">
        <v>2149</v>
      </c>
      <c r="R119" s="15" t="s">
        <v>2167</v>
      </c>
      <c r="S119" s="15" t="s">
        <v>22</v>
      </c>
      <c r="T119" s="15" t="s">
        <v>2160</v>
      </c>
      <c r="U119" s="15" t="s">
        <v>2147</v>
      </c>
      <c r="V119" s="15" t="s">
        <v>271</v>
      </c>
      <c r="W119" s="15" t="s">
        <v>271</v>
      </c>
      <c r="X119" s="15" t="s">
        <v>2148</v>
      </c>
      <c r="Y119" s="15" t="s">
        <v>2149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5" t="str">
        <f t="shared" ca="1" si="1"/>
        <v>09/04/2024</v>
      </c>
      <c r="AE119" s="15" t="s">
        <v>0</v>
      </c>
      <c r="AF119" s="15" t="s">
        <v>224</v>
      </c>
      <c r="AH119" s="15" t="s">
        <v>69</v>
      </c>
      <c r="AI119" s="15" t="s">
        <v>2170</v>
      </c>
      <c r="AJ119" s="15" t="s">
        <v>67</v>
      </c>
      <c r="AK119" s="15" t="s">
        <v>68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69</v>
      </c>
      <c r="DR119" s="15" t="s">
        <v>247</v>
      </c>
      <c r="DS119" s="15" t="s">
        <v>494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2867</v>
      </c>
      <c r="EY119" s="15" t="s">
        <v>26</v>
      </c>
      <c r="FD119" s="15" t="s">
        <v>247</v>
      </c>
      <c r="FE119" s="15" t="s">
        <v>26</v>
      </c>
      <c r="FP119" s="15" t="s">
        <v>2868</v>
      </c>
      <c r="FQ119" s="15" t="s">
        <v>285</v>
      </c>
      <c r="GJ119" s="15" t="s">
        <v>285</v>
      </c>
      <c r="GK119" s="15" t="s">
        <v>681</v>
      </c>
      <c r="GO119" s="15" t="s">
        <v>228</v>
      </c>
      <c r="GP119" s="15" t="s">
        <v>301</v>
      </c>
      <c r="HM119" s="15" t="s">
        <v>258</v>
      </c>
      <c r="HN119" s="15" t="s">
        <v>222</v>
      </c>
      <c r="IV119" s="15" t="s">
        <v>282</v>
      </c>
      <c r="JE119" s="15" t="s">
        <v>283</v>
      </c>
      <c r="KH119" s="15" t="s">
        <v>285</v>
      </c>
      <c r="LK119" s="15" t="s">
        <v>26</v>
      </c>
      <c r="LL119" s="15" t="s">
        <v>26</v>
      </c>
      <c r="LM119" s="15" t="s">
        <v>26</v>
      </c>
      <c r="MM119" s="15" t="s">
        <v>285</v>
      </c>
      <c r="MR119" s="15" t="s">
        <v>285</v>
      </c>
      <c r="MS119" s="1" t="s">
        <v>285</v>
      </c>
      <c r="MT119" s="15" t="s">
        <v>230</v>
      </c>
      <c r="MU119" s="15" t="s">
        <v>220</v>
      </c>
      <c r="MV119" s="66" t="str">
        <f t="shared" ca="1" si="3"/>
        <v>09/05/2024</v>
      </c>
      <c r="MW119" s="15" t="s">
        <v>230</v>
      </c>
      <c r="MX119" s="15" t="s">
        <v>229</v>
      </c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 t="s">
        <v>285</v>
      </c>
      <c r="OV119" s="3" t="s">
        <v>285</v>
      </c>
      <c r="OW119" s="3" t="s">
        <v>285</v>
      </c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N119" s="3" t="s">
        <v>285</v>
      </c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 t="s">
        <v>285</v>
      </c>
      <c r="SH119" s="3" t="s">
        <v>285</v>
      </c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 t="s">
        <v>285</v>
      </c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YJ119" s="15" t="s">
        <v>285</v>
      </c>
      <c r="YO119" s="15" t="s">
        <v>285</v>
      </c>
      <c r="AAL119" s="15" t="s">
        <v>285</v>
      </c>
      <c r="AAM119" s="15" t="s">
        <v>285</v>
      </c>
      <c r="AAN119" s="15" t="s">
        <v>285</v>
      </c>
      <c r="ADE119" s="15" t="s">
        <v>285</v>
      </c>
      <c r="ADX119" s="15" t="s">
        <v>285</v>
      </c>
      <c r="ADY119" s="15" t="s">
        <v>285</v>
      </c>
      <c r="AHV119" s="15" t="s">
        <v>285</v>
      </c>
      <c r="AKA119" s="15" t="s">
        <v>285</v>
      </c>
      <c r="AKF119" s="15" t="s">
        <v>285</v>
      </c>
      <c r="AMC119" s="15" t="s">
        <v>285</v>
      </c>
      <c r="AMD119" s="15" t="s">
        <v>285</v>
      </c>
      <c r="AME119" s="15" t="s">
        <v>285</v>
      </c>
      <c r="AOV119" s="15" t="s">
        <v>285</v>
      </c>
      <c r="APO119" s="15" t="s">
        <v>285</v>
      </c>
      <c r="APP119" s="15" t="s">
        <v>285</v>
      </c>
      <c r="ATM119" s="15" t="s">
        <v>285</v>
      </c>
      <c r="AVR119" s="15" t="s">
        <v>285</v>
      </c>
      <c r="AVW119" s="15" t="s">
        <v>285</v>
      </c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  <c r="AWY119" s="5"/>
      <c r="AWZ119" s="5"/>
    </row>
    <row r="120" spans="1:1019 1088:1300" s="1" customFormat="1" x14ac:dyDescent="0.25">
      <c r="A120" s="70" t="s">
        <v>682</v>
      </c>
      <c r="B120" s="1" t="s">
        <v>241</v>
      </c>
      <c r="C120" s="1" t="s">
        <v>241</v>
      </c>
      <c r="D120" s="1" t="s">
        <v>2146</v>
      </c>
      <c r="E120" s="1" t="s">
        <v>2147</v>
      </c>
      <c r="F120" s="1" t="s">
        <v>271</v>
      </c>
      <c r="G120" s="1" t="s">
        <v>271</v>
      </c>
      <c r="H120" s="1" t="s">
        <v>2148</v>
      </c>
      <c r="I120" s="1" t="s">
        <v>2149</v>
      </c>
      <c r="J120" s="1" t="s">
        <v>241</v>
      </c>
      <c r="K120" s="1" t="s">
        <v>241</v>
      </c>
      <c r="L120" s="1" t="s">
        <v>2146</v>
      </c>
      <c r="M120" s="1" t="s">
        <v>2147</v>
      </c>
      <c r="N120" s="1" t="s">
        <v>271</v>
      </c>
      <c r="O120" s="1" t="s">
        <v>271</v>
      </c>
      <c r="P120" s="1" t="s">
        <v>2148</v>
      </c>
      <c r="Q120" s="1" t="s">
        <v>2149</v>
      </c>
      <c r="R120" s="1" t="s">
        <v>2167</v>
      </c>
      <c r="S120" s="1" t="s">
        <v>22</v>
      </c>
      <c r="T120" s="1" t="s">
        <v>2160</v>
      </c>
      <c r="U120" s="1" t="s">
        <v>2147</v>
      </c>
      <c r="V120" s="1" t="s">
        <v>271</v>
      </c>
      <c r="W120" s="1" t="s">
        <v>271</v>
      </c>
      <c r="X120" s="1" t="s">
        <v>2148</v>
      </c>
      <c r="Y120" s="1" t="s">
        <v>2149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1"/>
        <v>09/04/2024</v>
      </c>
      <c r="AE120" s="1" t="s">
        <v>0</v>
      </c>
      <c r="AF120" s="1" t="s">
        <v>224</v>
      </c>
      <c r="AH120" s="1" t="s">
        <v>69</v>
      </c>
      <c r="AI120" s="1" t="s">
        <v>2170</v>
      </c>
      <c r="AJ120" s="1" t="s">
        <v>67</v>
      </c>
      <c r="AK120" s="1" t="s">
        <v>68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69</v>
      </c>
      <c r="DR120" s="1" t="s">
        <v>247</v>
      </c>
      <c r="DS120" s="6" t="s">
        <v>494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2867</v>
      </c>
      <c r="EY120" s="6" t="s">
        <v>26</v>
      </c>
      <c r="FD120" s="1" t="s">
        <v>247</v>
      </c>
      <c r="FE120" s="15" t="s">
        <v>26</v>
      </c>
      <c r="FP120" s="6" t="s">
        <v>2868</v>
      </c>
      <c r="FQ120" s="1" t="s">
        <v>285</v>
      </c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 t="s">
        <v>285</v>
      </c>
      <c r="GK120" s="1" t="s">
        <v>683</v>
      </c>
      <c r="GO120" s="6" t="s">
        <v>228</v>
      </c>
      <c r="GP120" s="1" t="s">
        <v>301</v>
      </c>
      <c r="HM120" s="1" t="s">
        <v>258</v>
      </c>
      <c r="HN120" s="1" t="s">
        <v>222</v>
      </c>
      <c r="IV120" s="1" t="s">
        <v>282</v>
      </c>
      <c r="JE120" s="1" t="s">
        <v>283</v>
      </c>
      <c r="KH120" s="1" t="s">
        <v>285</v>
      </c>
      <c r="LK120" s="6" t="s">
        <v>26</v>
      </c>
      <c r="LL120" s="6" t="s">
        <v>26</v>
      </c>
      <c r="LM120" s="6" t="s">
        <v>26</v>
      </c>
      <c r="MM120" s="1" t="s">
        <v>285</v>
      </c>
      <c r="MR120" s="1" t="s">
        <v>285</v>
      </c>
      <c r="MS120" s="1" t="s">
        <v>285</v>
      </c>
      <c r="MT120" s="1" t="s">
        <v>230</v>
      </c>
      <c r="MU120" s="1" t="s">
        <v>220</v>
      </c>
      <c r="MV120" s="2" t="str">
        <f t="shared" ca="1" si="3"/>
        <v>09/05/2024</v>
      </c>
      <c r="MW120" s="1" t="s">
        <v>230</v>
      </c>
      <c r="MX120" s="1" t="s">
        <v>229</v>
      </c>
      <c r="OU120" s="1" t="s">
        <v>285</v>
      </c>
      <c r="OV120" s="1" t="s">
        <v>285</v>
      </c>
      <c r="OW120" s="1" t="s">
        <v>285</v>
      </c>
      <c r="RN120" s="1" t="s">
        <v>285</v>
      </c>
      <c r="SG120" s="1" t="s">
        <v>285</v>
      </c>
      <c r="SH120" s="1" t="s">
        <v>285</v>
      </c>
      <c r="WE120" s="1" t="s">
        <v>285</v>
      </c>
      <c r="YJ120" s="1" t="s">
        <v>285</v>
      </c>
      <c r="YO120" s="1" t="s">
        <v>285</v>
      </c>
      <c r="AAL120" s="1" t="s">
        <v>285</v>
      </c>
      <c r="AAM120" s="1" t="s">
        <v>285</v>
      </c>
      <c r="AAN120" s="1" t="s">
        <v>285</v>
      </c>
      <c r="ADE120" s="1" t="s">
        <v>285</v>
      </c>
      <c r="ADX120" s="1" t="s">
        <v>285</v>
      </c>
      <c r="ADY120" s="1" t="s">
        <v>285</v>
      </c>
      <c r="AHV120" s="1" t="s">
        <v>285</v>
      </c>
      <c r="AKA120" s="1" t="s">
        <v>285</v>
      </c>
      <c r="AKF120" s="1" t="s">
        <v>285</v>
      </c>
      <c r="AMC120" s="1" t="s">
        <v>285</v>
      </c>
      <c r="AMD120" s="1" t="s">
        <v>285</v>
      </c>
      <c r="AME120" s="1" t="s">
        <v>285</v>
      </c>
      <c r="AOV120" s="1" t="s">
        <v>285</v>
      </c>
      <c r="APO120" s="1" t="s">
        <v>285</v>
      </c>
      <c r="APP120" s="1" t="s">
        <v>285</v>
      </c>
      <c r="ATM120" s="1" t="s">
        <v>285</v>
      </c>
      <c r="AVR120" s="1" t="s">
        <v>285</v>
      </c>
      <c r="AVW120" s="1" t="s">
        <v>285</v>
      </c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  <c r="AWY120" s="5"/>
      <c r="AWZ120" s="5"/>
    </row>
    <row r="121" spans="1:1019 1088:1300" s="15" customFormat="1" x14ac:dyDescent="0.25">
      <c r="A121" s="69" t="s">
        <v>684</v>
      </c>
      <c r="B121" s="15" t="s">
        <v>241</v>
      </c>
      <c r="C121" s="15" t="s">
        <v>241</v>
      </c>
      <c r="D121" s="15" t="s">
        <v>2146</v>
      </c>
      <c r="E121" s="15" t="s">
        <v>2147</v>
      </c>
      <c r="F121" s="15" t="s">
        <v>271</v>
      </c>
      <c r="G121" s="15" t="s">
        <v>271</v>
      </c>
      <c r="H121" s="15" t="s">
        <v>2148</v>
      </c>
      <c r="I121" s="15" t="s">
        <v>2149</v>
      </c>
      <c r="J121" s="15" t="s">
        <v>241</v>
      </c>
      <c r="K121" s="15" t="s">
        <v>241</v>
      </c>
      <c r="L121" s="15" t="s">
        <v>2146</v>
      </c>
      <c r="M121" s="15" t="s">
        <v>2147</v>
      </c>
      <c r="N121" s="15" t="s">
        <v>271</v>
      </c>
      <c r="O121" s="15" t="s">
        <v>271</v>
      </c>
      <c r="P121" s="15" t="s">
        <v>2148</v>
      </c>
      <c r="Q121" s="15" t="s">
        <v>2149</v>
      </c>
      <c r="R121" s="15" t="s">
        <v>2167</v>
      </c>
      <c r="S121" s="15" t="s">
        <v>22</v>
      </c>
      <c r="T121" s="15" t="s">
        <v>2160</v>
      </c>
      <c r="U121" s="15" t="s">
        <v>2147</v>
      </c>
      <c r="V121" s="15" t="s">
        <v>271</v>
      </c>
      <c r="W121" s="15" t="s">
        <v>271</v>
      </c>
      <c r="X121" s="15" t="s">
        <v>2148</v>
      </c>
      <c r="Y121" s="15" t="s">
        <v>2149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5" t="str">
        <f t="shared" ca="1" si="1"/>
        <v>09/04/2024</v>
      </c>
      <c r="AE121" s="15" t="s">
        <v>0</v>
      </c>
      <c r="AF121" s="15" t="s">
        <v>224</v>
      </c>
      <c r="AH121" s="15" t="s">
        <v>69</v>
      </c>
      <c r="AI121" s="15" t="s">
        <v>2170</v>
      </c>
      <c r="AJ121" s="15" t="s">
        <v>67</v>
      </c>
      <c r="AK121" s="15" t="s">
        <v>68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69</v>
      </c>
      <c r="DR121" s="15" t="s">
        <v>247</v>
      </c>
      <c r="DS121" s="15" t="s">
        <v>494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2867</v>
      </c>
      <c r="EY121" s="15" t="s">
        <v>26</v>
      </c>
      <c r="FD121" s="15" t="s">
        <v>247</v>
      </c>
      <c r="FE121" s="15" t="s">
        <v>26</v>
      </c>
      <c r="FP121" s="15" t="s">
        <v>2868</v>
      </c>
      <c r="FQ121" s="15" t="s">
        <v>285</v>
      </c>
      <c r="GJ121" s="15" t="s">
        <v>285</v>
      </c>
      <c r="GK121" s="15" t="s">
        <v>685</v>
      </c>
      <c r="GO121" s="15" t="s">
        <v>228</v>
      </c>
      <c r="GP121" s="15" t="s">
        <v>301</v>
      </c>
      <c r="HM121" s="15" t="s">
        <v>258</v>
      </c>
      <c r="HN121" s="15" t="s">
        <v>222</v>
      </c>
      <c r="IV121" s="15" t="s">
        <v>282</v>
      </c>
      <c r="JE121" s="15" t="s">
        <v>283</v>
      </c>
      <c r="KH121" s="15" t="s">
        <v>285</v>
      </c>
      <c r="LK121" s="15" t="s">
        <v>26</v>
      </c>
      <c r="LL121" s="15" t="s">
        <v>26</v>
      </c>
      <c r="LM121" s="15" t="s">
        <v>26</v>
      </c>
      <c r="MM121" s="15" t="s">
        <v>285</v>
      </c>
      <c r="MR121" s="15" t="s">
        <v>285</v>
      </c>
      <c r="MS121" s="1" t="s">
        <v>285</v>
      </c>
      <c r="MT121" s="15" t="s">
        <v>230</v>
      </c>
      <c r="MU121" s="15" t="s">
        <v>220</v>
      </c>
      <c r="MV121" s="66" t="str">
        <f t="shared" ca="1" si="3"/>
        <v>09/05/2024</v>
      </c>
      <c r="MW121" s="15" t="s">
        <v>230</v>
      </c>
      <c r="MX121" s="15" t="s">
        <v>229</v>
      </c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 t="s">
        <v>285</v>
      </c>
      <c r="OV121" s="3" t="s">
        <v>285</v>
      </c>
      <c r="OW121" s="3" t="s">
        <v>285</v>
      </c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N121" s="3" t="s">
        <v>285</v>
      </c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 t="s">
        <v>285</v>
      </c>
      <c r="SH121" s="3" t="s">
        <v>285</v>
      </c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 t="s">
        <v>285</v>
      </c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YJ121" s="15" t="s">
        <v>285</v>
      </c>
      <c r="YO121" s="15" t="s">
        <v>285</v>
      </c>
      <c r="AAL121" s="15" t="s">
        <v>285</v>
      </c>
      <c r="AAM121" s="15" t="s">
        <v>285</v>
      </c>
      <c r="AAN121" s="15" t="s">
        <v>285</v>
      </c>
      <c r="ADE121" s="15" t="s">
        <v>285</v>
      </c>
      <c r="ADX121" s="15" t="s">
        <v>285</v>
      </c>
      <c r="ADY121" s="15" t="s">
        <v>285</v>
      </c>
      <c r="AHV121" s="15" t="s">
        <v>285</v>
      </c>
      <c r="AKA121" s="15" t="s">
        <v>285</v>
      </c>
      <c r="AKF121" s="15" t="s">
        <v>285</v>
      </c>
      <c r="AMC121" s="15" t="s">
        <v>285</v>
      </c>
      <c r="AMD121" s="15" t="s">
        <v>285</v>
      </c>
      <c r="AME121" s="15" t="s">
        <v>285</v>
      </c>
      <c r="AOV121" s="15" t="s">
        <v>285</v>
      </c>
      <c r="APO121" s="15" t="s">
        <v>285</v>
      </c>
      <c r="APP121" s="15" t="s">
        <v>285</v>
      </c>
      <c r="ATM121" s="15" t="s">
        <v>285</v>
      </c>
      <c r="AVR121" s="15" t="s">
        <v>285</v>
      </c>
      <c r="AVW121" s="15" t="s">
        <v>285</v>
      </c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  <c r="AWY121" s="5"/>
      <c r="AWZ121" s="5"/>
    </row>
    <row r="122" spans="1:1019 1088:1300" s="1" customFormat="1" x14ac:dyDescent="0.25">
      <c r="A122" s="70" t="s">
        <v>686</v>
      </c>
      <c r="B122" s="1" t="s">
        <v>241</v>
      </c>
      <c r="C122" s="1" t="s">
        <v>241</v>
      </c>
      <c r="D122" s="1" t="s">
        <v>2146</v>
      </c>
      <c r="E122" s="1" t="s">
        <v>2147</v>
      </c>
      <c r="F122" s="1" t="s">
        <v>271</v>
      </c>
      <c r="G122" s="1" t="s">
        <v>271</v>
      </c>
      <c r="H122" s="1" t="s">
        <v>2148</v>
      </c>
      <c r="I122" s="1" t="s">
        <v>2149</v>
      </c>
      <c r="J122" s="1" t="s">
        <v>241</v>
      </c>
      <c r="K122" s="1" t="s">
        <v>241</v>
      </c>
      <c r="L122" s="1" t="s">
        <v>2146</v>
      </c>
      <c r="M122" s="1" t="s">
        <v>2147</v>
      </c>
      <c r="N122" s="1" t="s">
        <v>271</v>
      </c>
      <c r="O122" s="1" t="s">
        <v>271</v>
      </c>
      <c r="P122" s="1" t="s">
        <v>2148</v>
      </c>
      <c r="Q122" s="1" t="s">
        <v>2149</v>
      </c>
      <c r="R122" s="1" t="s">
        <v>2167</v>
      </c>
      <c r="S122" s="1" t="s">
        <v>22</v>
      </c>
      <c r="T122" s="1" t="s">
        <v>2160</v>
      </c>
      <c r="U122" s="1" t="s">
        <v>2147</v>
      </c>
      <c r="V122" s="1" t="s">
        <v>271</v>
      </c>
      <c r="W122" s="1" t="s">
        <v>271</v>
      </c>
      <c r="X122" s="1" t="s">
        <v>2148</v>
      </c>
      <c r="Y122" s="1" t="s">
        <v>2149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1"/>
        <v>09/04/2024</v>
      </c>
      <c r="AE122" s="1" t="s">
        <v>0</v>
      </c>
      <c r="AF122" s="1" t="s">
        <v>224</v>
      </c>
      <c r="AH122" s="1" t="s">
        <v>69</v>
      </c>
      <c r="AI122" s="1" t="s">
        <v>2170</v>
      </c>
      <c r="AJ122" s="1" t="s">
        <v>67</v>
      </c>
      <c r="AK122" s="1" t="s">
        <v>68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69</v>
      </c>
      <c r="DR122" s="1" t="s">
        <v>247</v>
      </c>
      <c r="DS122" s="6" t="s">
        <v>494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2867</v>
      </c>
      <c r="EY122" s="6" t="s">
        <v>26</v>
      </c>
      <c r="FD122" s="1" t="s">
        <v>247</v>
      </c>
      <c r="FE122" s="15" t="s">
        <v>26</v>
      </c>
      <c r="FP122" s="6" t="s">
        <v>2868</v>
      </c>
      <c r="FQ122" s="1" t="s">
        <v>285</v>
      </c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 t="s">
        <v>285</v>
      </c>
      <c r="GK122" s="1" t="s">
        <v>687</v>
      </c>
      <c r="GO122" s="6" t="s">
        <v>228</v>
      </c>
      <c r="GP122" s="1" t="s">
        <v>301</v>
      </c>
      <c r="HM122" s="1" t="s">
        <v>258</v>
      </c>
      <c r="HN122" s="1" t="s">
        <v>222</v>
      </c>
      <c r="IV122" s="1" t="s">
        <v>282</v>
      </c>
      <c r="JE122" s="1" t="s">
        <v>283</v>
      </c>
      <c r="KH122" s="1" t="s">
        <v>285</v>
      </c>
      <c r="LK122" s="6" t="s">
        <v>26</v>
      </c>
      <c r="LL122" s="6" t="s">
        <v>26</v>
      </c>
      <c r="LM122" s="6" t="s">
        <v>26</v>
      </c>
      <c r="MM122" s="1" t="s">
        <v>285</v>
      </c>
      <c r="MR122" s="1" t="s">
        <v>285</v>
      </c>
      <c r="MS122" s="1" t="s">
        <v>285</v>
      </c>
      <c r="MT122" s="1" t="s">
        <v>230</v>
      </c>
      <c r="MU122" s="1" t="s">
        <v>220</v>
      </c>
      <c r="MV122" s="2" t="str">
        <f t="shared" ca="1" si="3"/>
        <v>09/05/2024</v>
      </c>
      <c r="MW122" s="1" t="s">
        <v>230</v>
      </c>
      <c r="MX122" s="1" t="s">
        <v>229</v>
      </c>
      <c r="OU122" s="1" t="s">
        <v>285</v>
      </c>
      <c r="OV122" s="1" t="s">
        <v>285</v>
      </c>
      <c r="OW122" s="1" t="s">
        <v>285</v>
      </c>
      <c r="RN122" s="1" t="s">
        <v>285</v>
      </c>
      <c r="SG122" s="1" t="s">
        <v>285</v>
      </c>
      <c r="SH122" s="1" t="s">
        <v>285</v>
      </c>
      <c r="WE122" s="1" t="s">
        <v>285</v>
      </c>
      <c r="YJ122" s="1" t="s">
        <v>285</v>
      </c>
      <c r="YO122" s="1" t="s">
        <v>285</v>
      </c>
      <c r="AAL122" s="1" t="s">
        <v>285</v>
      </c>
      <c r="AAM122" s="1" t="s">
        <v>285</v>
      </c>
      <c r="AAN122" s="1" t="s">
        <v>285</v>
      </c>
      <c r="ADE122" s="1" t="s">
        <v>285</v>
      </c>
      <c r="ADX122" s="1" t="s">
        <v>285</v>
      </c>
      <c r="ADY122" s="1" t="s">
        <v>285</v>
      </c>
      <c r="AHV122" s="1" t="s">
        <v>285</v>
      </c>
      <c r="AKA122" s="1" t="s">
        <v>285</v>
      </c>
      <c r="AKF122" s="1" t="s">
        <v>285</v>
      </c>
      <c r="AMC122" s="1" t="s">
        <v>285</v>
      </c>
      <c r="AMD122" s="1" t="s">
        <v>285</v>
      </c>
      <c r="AME122" s="1" t="s">
        <v>285</v>
      </c>
      <c r="AOV122" s="1" t="s">
        <v>285</v>
      </c>
      <c r="APO122" s="1" t="s">
        <v>285</v>
      </c>
      <c r="APP122" s="1" t="s">
        <v>285</v>
      </c>
      <c r="ATM122" s="1" t="s">
        <v>285</v>
      </c>
      <c r="AVR122" s="1" t="s">
        <v>285</v>
      </c>
      <c r="AVW122" s="1" t="s">
        <v>285</v>
      </c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  <c r="AWY122" s="5"/>
      <c r="AWZ122" s="5"/>
    </row>
    <row r="123" spans="1:1019 1088:1300" s="15" customFormat="1" x14ac:dyDescent="0.25">
      <c r="A123" s="69" t="s">
        <v>688</v>
      </c>
      <c r="B123" s="15" t="s">
        <v>241</v>
      </c>
      <c r="C123" s="15" t="s">
        <v>241</v>
      </c>
      <c r="D123" s="15" t="s">
        <v>2146</v>
      </c>
      <c r="E123" s="15" t="s">
        <v>2147</v>
      </c>
      <c r="F123" s="15" t="s">
        <v>271</v>
      </c>
      <c r="G123" s="15" t="s">
        <v>271</v>
      </c>
      <c r="H123" s="15" t="s">
        <v>2148</v>
      </c>
      <c r="I123" s="15" t="s">
        <v>2149</v>
      </c>
      <c r="J123" s="15" t="s">
        <v>241</v>
      </c>
      <c r="K123" s="15" t="s">
        <v>241</v>
      </c>
      <c r="L123" s="15" t="s">
        <v>2146</v>
      </c>
      <c r="M123" s="15" t="s">
        <v>2147</v>
      </c>
      <c r="N123" s="15" t="s">
        <v>271</v>
      </c>
      <c r="O123" s="15" t="s">
        <v>271</v>
      </c>
      <c r="P123" s="15" t="s">
        <v>2148</v>
      </c>
      <c r="Q123" s="15" t="s">
        <v>2149</v>
      </c>
      <c r="R123" s="15" t="s">
        <v>2167</v>
      </c>
      <c r="S123" s="15" t="s">
        <v>22</v>
      </c>
      <c r="T123" s="15" t="s">
        <v>2160</v>
      </c>
      <c r="U123" s="15" t="s">
        <v>2147</v>
      </c>
      <c r="V123" s="15" t="s">
        <v>271</v>
      </c>
      <c r="W123" s="15" t="s">
        <v>271</v>
      </c>
      <c r="X123" s="15" t="s">
        <v>2148</v>
      </c>
      <c r="Y123" s="15" t="s">
        <v>2149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5" t="str">
        <f t="shared" ca="1" si="1"/>
        <v>09/04/2024</v>
      </c>
      <c r="AE123" s="15" t="s">
        <v>0</v>
      </c>
      <c r="AF123" s="15" t="s">
        <v>224</v>
      </c>
      <c r="AH123" s="15" t="s">
        <v>69</v>
      </c>
      <c r="AI123" s="15" t="s">
        <v>2170</v>
      </c>
      <c r="AJ123" s="15" t="s">
        <v>67</v>
      </c>
      <c r="AK123" s="15" t="s">
        <v>68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69</v>
      </c>
      <c r="DR123" s="15" t="s">
        <v>247</v>
      </c>
      <c r="DS123" s="15" t="s">
        <v>494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2867</v>
      </c>
      <c r="EY123" s="15" t="s">
        <v>26</v>
      </c>
      <c r="FD123" s="15" t="s">
        <v>247</v>
      </c>
      <c r="FE123" s="15" t="s">
        <v>26</v>
      </c>
      <c r="FP123" s="15" t="s">
        <v>2868</v>
      </c>
      <c r="FQ123" s="15" t="s">
        <v>285</v>
      </c>
      <c r="GJ123" s="15" t="s">
        <v>285</v>
      </c>
      <c r="GK123" s="15" t="s">
        <v>689</v>
      </c>
      <c r="GO123" s="15" t="s">
        <v>228</v>
      </c>
      <c r="GP123" s="15" t="s">
        <v>301</v>
      </c>
      <c r="HM123" s="15" t="s">
        <v>258</v>
      </c>
      <c r="HN123" s="15" t="s">
        <v>222</v>
      </c>
      <c r="IV123" s="15" t="s">
        <v>282</v>
      </c>
      <c r="JE123" s="15" t="s">
        <v>283</v>
      </c>
      <c r="KH123" s="15" t="s">
        <v>285</v>
      </c>
      <c r="LK123" s="15" t="s">
        <v>26</v>
      </c>
      <c r="LL123" s="15" t="s">
        <v>26</v>
      </c>
      <c r="LM123" s="15" t="s">
        <v>26</v>
      </c>
      <c r="MM123" s="15" t="s">
        <v>285</v>
      </c>
      <c r="MR123" s="15" t="s">
        <v>285</v>
      </c>
      <c r="MS123" s="1" t="s">
        <v>285</v>
      </c>
      <c r="MT123" s="15" t="s">
        <v>230</v>
      </c>
      <c r="MU123" s="15" t="s">
        <v>220</v>
      </c>
      <c r="MV123" s="66" t="str">
        <f t="shared" ca="1" si="3"/>
        <v>09/05/2024</v>
      </c>
      <c r="MW123" s="15" t="s">
        <v>230</v>
      </c>
      <c r="MX123" s="15" t="s">
        <v>229</v>
      </c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 t="s">
        <v>285</v>
      </c>
      <c r="OV123" s="3" t="s">
        <v>285</v>
      </c>
      <c r="OW123" s="3" t="s">
        <v>285</v>
      </c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N123" s="3" t="s">
        <v>285</v>
      </c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 t="s">
        <v>285</v>
      </c>
      <c r="SH123" s="3" t="s">
        <v>285</v>
      </c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 t="s">
        <v>285</v>
      </c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YJ123" s="15" t="s">
        <v>285</v>
      </c>
      <c r="YO123" s="15" t="s">
        <v>285</v>
      </c>
      <c r="AAL123" s="15" t="s">
        <v>285</v>
      </c>
      <c r="AAM123" s="15" t="s">
        <v>285</v>
      </c>
      <c r="AAN123" s="15" t="s">
        <v>285</v>
      </c>
      <c r="ADE123" s="15" t="s">
        <v>285</v>
      </c>
      <c r="ADX123" s="15" t="s">
        <v>285</v>
      </c>
      <c r="ADY123" s="15" t="s">
        <v>285</v>
      </c>
      <c r="AHV123" s="15" t="s">
        <v>285</v>
      </c>
      <c r="AKA123" s="15" t="s">
        <v>285</v>
      </c>
      <c r="AKF123" s="15" t="s">
        <v>285</v>
      </c>
      <c r="AMC123" s="15" t="s">
        <v>285</v>
      </c>
      <c r="AMD123" s="15" t="s">
        <v>285</v>
      </c>
      <c r="AME123" s="15" t="s">
        <v>285</v>
      </c>
      <c r="AOV123" s="15" t="s">
        <v>285</v>
      </c>
      <c r="APO123" s="15" t="s">
        <v>285</v>
      </c>
      <c r="APP123" s="15" t="s">
        <v>285</v>
      </c>
      <c r="ATM123" s="15" t="s">
        <v>285</v>
      </c>
      <c r="AVR123" s="15" t="s">
        <v>285</v>
      </c>
      <c r="AVW123" s="15" t="s">
        <v>285</v>
      </c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  <c r="AWY123" s="5"/>
      <c r="AWZ123" s="5"/>
    </row>
    <row r="124" spans="1:1019 1088:1300" s="1" customFormat="1" x14ac:dyDescent="0.25">
      <c r="A124" s="70" t="s">
        <v>690</v>
      </c>
      <c r="B124" s="1" t="s">
        <v>241</v>
      </c>
      <c r="C124" s="1" t="s">
        <v>241</v>
      </c>
      <c r="D124" s="1" t="s">
        <v>2146</v>
      </c>
      <c r="E124" s="1" t="s">
        <v>2147</v>
      </c>
      <c r="F124" s="1" t="s">
        <v>271</v>
      </c>
      <c r="G124" s="1" t="s">
        <v>271</v>
      </c>
      <c r="H124" s="1" t="s">
        <v>2148</v>
      </c>
      <c r="I124" s="1" t="s">
        <v>2149</v>
      </c>
      <c r="J124" s="1" t="s">
        <v>241</v>
      </c>
      <c r="K124" s="1" t="s">
        <v>241</v>
      </c>
      <c r="L124" s="1" t="s">
        <v>2146</v>
      </c>
      <c r="M124" s="1" t="s">
        <v>2147</v>
      </c>
      <c r="N124" s="1" t="s">
        <v>271</v>
      </c>
      <c r="O124" s="1" t="s">
        <v>271</v>
      </c>
      <c r="P124" s="1" t="s">
        <v>2148</v>
      </c>
      <c r="Q124" s="1" t="s">
        <v>2149</v>
      </c>
      <c r="R124" s="1" t="s">
        <v>2167</v>
      </c>
      <c r="S124" s="1" t="s">
        <v>22</v>
      </c>
      <c r="T124" s="1" t="s">
        <v>2160</v>
      </c>
      <c r="U124" s="1" t="s">
        <v>2147</v>
      </c>
      <c r="V124" s="1" t="s">
        <v>271</v>
      </c>
      <c r="W124" s="1" t="s">
        <v>271</v>
      </c>
      <c r="X124" s="1" t="s">
        <v>2148</v>
      </c>
      <c r="Y124" s="1" t="s">
        <v>2149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1"/>
        <v>09/04/2024</v>
      </c>
      <c r="AE124" s="1" t="s">
        <v>0</v>
      </c>
      <c r="AF124" s="1" t="s">
        <v>224</v>
      </c>
      <c r="AH124" s="1" t="s">
        <v>69</v>
      </c>
      <c r="AI124" s="1" t="s">
        <v>2170</v>
      </c>
      <c r="AJ124" s="1" t="s">
        <v>67</v>
      </c>
      <c r="AK124" s="1" t="s">
        <v>68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69</v>
      </c>
      <c r="DR124" s="1" t="s">
        <v>247</v>
      </c>
      <c r="DS124" s="6" t="s">
        <v>494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2867</v>
      </c>
      <c r="EY124" s="6" t="s">
        <v>26</v>
      </c>
      <c r="FD124" s="1" t="s">
        <v>247</v>
      </c>
      <c r="FE124" s="15" t="s">
        <v>26</v>
      </c>
      <c r="FP124" s="6" t="s">
        <v>2868</v>
      </c>
      <c r="FQ124" s="1" t="s">
        <v>285</v>
      </c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 t="s">
        <v>285</v>
      </c>
      <c r="GK124" s="1" t="s">
        <v>691</v>
      </c>
      <c r="GO124" s="6" t="s">
        <v>228</v>
      </c>
      <c r="GP124" s="1" t="s">
        <v>301</v>
      </c>
      <c r="HM124" s="1" t="s">
        <v>258</v>
      </c>
      <c r="HN124" s="1" t="s">
        <v>222</v>
      </c>
      <c r="IV124" s="1" t="s">
        <v>282</v>
      </c>
      <c r="JE124" s="1" t="s">
        <v>283</v>
      </c>
      <c r="KH124" s="1" t="s">
        <v>285</v>
      </c>
      <c r="LK124" s="6" t="s">
        <v>26</v>
      </c>
      <c r="LL124" s="6" t="s">
        <v>26</v>
      </c>
      <c r="LM124" s="6" t="s">
        <v>26</v>
      </c>
      <c r="MM124" s="1" t="s">
        <v>285</v>
      </c>
      <c r="MR124" s="1" t="s">
        <v>285</v>
      </c>
      <c r="MS124" s="1" t="s">
        <v>285</v>
      </c>
      <c r="MT124" s="1" t="s">
        <v>230</v>
      </c>
      <c r="MU124" s="1" t="s">
        <v>220</v>
      </c>
      <c r="MV124" s="2" t="str">
        <f t="shared" ca="1" si="3"/>
        <v>09/05/2024</v>
      </c>
      <c r="MW124" s="1" t="s">
        <v>230</v>
      </c>
      <c r="MX124" s="1" t="s">
        <v>229</v>
      </c>
      <c r="OU124" s="1" t="s">
        <v>285</v>
      </c>
      <c r="OV124" s="1" t="s">
        <v>285</v>
      </c>
      <c r="OW124" s="1" t="s">
        <v>285</v>
      </c>
      <c r="RN124" s="1" t="s">
        <v>285</v>
      </c>
      <c r="SG124" s="1" t="s">
        <v>285</v>
      </c>
      <c r="SH124" s="1" t="s">
        <v>285</v>
      </c>
      <c r="WE124" s="1" t="s">
        <v>285</v>
      </c>
      <c r="YJ124" s="1" t="s">
        <v>285</v>
      </c>
      <c r="YO124" s="1" t="s">
        <v>285</v>
      </c>
      <c r="AAL124" s="1" t="s">
        <v>285</v>
      </c>
      <c r="AAM124" s="1" t="s">
        <v>285</v>
      </c>
      <c r="AAN124" s="1" t="s">
        <v>285</v>
      </c>
      <c r="ADE124" s="1" t="s">
        <v>285</v>
      </c>
      <c r="ADX124" s="1" t="s">
        <v>285</v>
      </c>
      <c r="ADY124" s="1" t="s">
        <v>285</v>
      </c>
      <c r="AHV124" s="1" t="s">
        <v>285</v>
      </c>
      <c r="AKA124" s="1" t="s">
        <v>285</v>
      </c>
      <c r="AKF124" s="1" t="s">
        <v>285</v>
      </c>
      <c r="AMC124" s="1" t="s">
        <v>285</v>
      </c>
      <c r="AMD124" s="1" t="s">
        <v>285</v>
      </c>
      <c r="AME124" s="1" t="s">
        <v>285</v>
      </c>
      <c r="AOV124" s="1" t="s">
        <v>285</v>
      </c>
      <c r="APO124" s="1" t="s">
        <v>285</v>
      </c>
      <c r="APP124" s="1" t="s">
        <v>285</v>
      </c>
      <c r="ATM124" s="1" t="s">
        <v>285</v>
      </c>
      <c r="AVR124" s="1" t="s">
        <v>285</v>
      </c>
      <c r="AVW124" s="1" t="s">
        <v>285</v>
      </c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  <c r="AWY124" s="5"/>
      <c r="AWZ124" s="5"/>
    </row>
    <row r="125" spans="1:1019 1088:1300" s="15" customFormat="1" x14ac:dyDescent="0.25">
      <c r="A125" s="69" t="s">
        <v>692</v>
      </c>
      <c r="B125" s="15" t="s">
        <v>241</v>
      </c>
      <c r="C125" s="15" t="s">
        <v>241</v>
      </c>
      <c r="D125" s="15" t="s">
        <v>2146</v>
      </c>
      <c r="E125" s="15" t="s">
        <v>2147</v>
      </c>
      <c r="F125" s="15" t="s">
        <v>271</v>
      </c>
      <c r="G125" s="15" t="s">
        <v>271</v>
      </c>
      <c r="H125" s="15" t="s">
        <v>2148</v>
      </c>
      <c r="I125" s="15" t="s">
        <v>2149</v>
      </c>
      <c r="J125" s="15" t="s">
        <v>241</v>
      </c>
      <c r="K125" s="15" t="s">
        <v>241</v>
      </c>
      <c r="L125" s="15" t="s">
        <v>2146</v>
      </c>
      <c r="M125" s="15" t="s">
        <v>2147</v>
      </c>
      <c r="N125" s="15" t="s">
        <v>271</v>
      </c>
      <c r="O125" s="15" t="s">
        <v>271</v>
      </c>
      <c r="P125" s="15" t="s">
        <v>2148</v>
      </c>
      <c r="Q125" s="15" t="s">
        <v>2149</v>
      </c>
      <c r="R125" s="15" t="s">
        <v>2167</v>
      </c>
      <c r="S125" s="15" t="s">
        <v>22</v>
      </c>
      <c r="T125" s="15" t="s">
        <v>2160</v>
      </c>
      <c r="U125" s="15" t="s">
        <v>2147</v>
      </c>
      <c r="V125" s="15" t="s">
        <v>271</v>
      </c>
      <c r="W125" s="15" t="s">
        <v>271</v>
      </c>
      <c r="X125" s="15" t="s">
        <v>2148</v>
      </c>
      <c r="Y125" s="15" t="s">
        <v>2149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5" t="str">
        <f t="shared" ca="1" si="1"/>
        <v>09/04/2024</v>
      </c>
      <c r="AE125" s="15" t="s">
        <v>0</v>
      </c>
      <c r="AF125" s="15" t="s">
        <v>224</v>
      </c>
      <c r="AH125" s="15" t="s">
        <v>69</v>
      </c>
      <c r="AI125" s="15" t="s">
        <v>2170</v>
      </c>
      <c r="AJ125" s="15" t="s">
        <v>67</v>
      </c>
      <c r="AK125" s="15" t="s">
        <v>68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69</v>
      </c>
      <c r="DR125" s="15" t="s">
        <v>247</v>
      </c>
      <c r="DS125" s="15" t="s">
        <v>494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2867</v>
      </c>
      <c r="EY125" s="15" t="s">
        <v>26</v>
      </c>
      <c r="FD125" s="15" t="s">
        <v>247</v>
      </c>
      <c r="FE125" s="15" t="s">
        <v>26</v>
      </c>
      <c r="FP125" s="15" t="s">
        <v>2868</v>
      </c>
      <c r="FQ125" s="15" t="s">
        <v>285</v>
      </c>
      <c r="GJ125" s="15" t="s">
        <v>285</v>
      </c>
      <c r="GK125" s="15" t="s">
        <v>693</v>
      </c>
      <c r="GO125" s="15" t="s">
        <v>228</v>
      </c>
      <c r="GP125" s="15" t="s">
        <v>301</v>
      </c>
      <c r="HM125" s="15" t="s">
        <v>258</v>
      </c>
      <c r="HN125" s="15" t="s">
        <v>222</v>
      </c>
      <c r="IV125" s="15" t="s">
        <v>282</v>
      </c>
      <c r="JE125" s="15" t="s">
        <v>283</v>
      </c>
      <c r="KH125" s="15" t="s">
        <v>285</v>
      </c>
      <c r="LK125" s="15" t="s">
        <v>26</v>
      </c>
      <c r="LL125" s="15" t="s">
        <v>26</v>
      </c>
      <c r="LM125" s="15" t="s">
        <v>26</v>
      </c>
      <c r="MM125" s="15" t="s">
        <v>285</v>
      </c>
      <c r="MR125" s="15" t="s">
        <v>285</v>
      </c>
      <c r="MS125" s="1" t="s">
        <v>285</v>
      </c>
      <c r="MT125" s="15" t="s">
        <v>230</v>
      </c>
      <c r="MU125" s="15" t="s">
        <v>220</v>
      </c>
      <c r="MV125" s="66" t="str">
        <f t="shared" ca="1" si="3"/>
        <v>09/05/2024</v>
      </c>
      <c r="MW125" s="15" t="s">
        <v>230</v>
      </c>
      <c r="MX125" s="15" t="s">
        <v>229</v>
      </c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 t="s">
        <v>285</v>
      </c>
      <c r="OV125" s="3" t="s">
        <v>285</v>
      </c>
      <c r="OW125" s="3" t="s">
        <v>285</v>
      </c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N125" s="3" t="s">
        <v>285</v>
      </c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 t="s">
        <v>285</v>
      </c>
      <c r="SH125" s="3" t="s">
        <v>285</v>
      </c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 t="s">
        <v>285</v>
      </c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YJ125" s="15" t="s">
        <v>285</v>
      </c>
      <c r="YO125" s="15" t="s">
        <v>285</v>
      </c>
      <c r="AAL125" s="15" t="s">
        <v>285</v>
      </c>
      <c r="AAM125" s="15" t="s">
        <v>285</v>
      </c>
      <c r="AAN125" s="15" t="s">
        <v>285</v>
      </c>
      <c r="ADE125" s="15" t="s">
        <v>285</v>
      </c>
      <c r="ADX125" s="15" t="s">
        <v>285</v>
      </c>
      <c r="ADY125" s="15" t="s">
        <v>285</v>
      </c>
      <c r="AHV125" s="15" t="s">
        <v>285</v>
      </c>
      <c r="AKA125" s="15" t="s">
        <v>285</v>
      </c>
      <c r="AKF125" s="15" t="s">
        <v>285</v>
      </c>
      <c r="AMC125" s="15" t="s">
        <v>285</v>
      </c>
      <c r="AMD125" s="15" t="s">
        <v>285</v>
      </c>
      <c r="AME125" s="15" t="s">
        <v>285</v>
      </c>
      <c r="AOV125" s="15" t="s">
        <v>285</v>
      </c>
      <c r="APO125" s="15" t="s">
        <v>285</v>
      </c>
      <c r="APP125" s="15" t="s">
        <v>285</v>
      </c>
      <c r="ATM125" s="15" t="s">
        <v>285</v>
      </c>
      <c r="AVR125" s="15" t="s">
        <v>285</v>
      </c>
      <c r="AVW125" s="15" t="s">
        <v>285</v>
      </c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  <c r="AWY125" s="5"/>
      <c r="AWZ125" s="5"/>
    </row>
    <row r="126" spans="1:1019 1088:1300" s="1" customFormat="1" x14ac:dyDescent="0.25">
      <c r="A126" s="70" t="s">
        <v>694</v>
      </c>
      <c r="B126" s="1" t="s">
        <v>241</v>
      </c>
      <c r="C126" s="1" t="s">
        <v>241</v>
      </c>
      <c r="D126" s="1" t="s">
        <v>2146</v>
      </c>
      <c r="E126" s="1" t="s">
        <v>2147</v>
      </c>
      <c r="F126" s="1" t="s">
        <v>271</v>
      </c>
      <c r="G126" s="1" t="s">
        <v>271</v>
      </c>
      <c r="H126" s="1" t="s">
        <v>2148</v>
      </c>
      <c r="I126" s="1" t="s">
        <v>2149</v>
      </c>
      <c r="J126" s="1" t="s">
        <v>241</v>
      </c>
      <c r="K126" s="1" t="s">
        <v>241</v>
      </c>
      <c r="L126" s="1" t="s">
        <v>2146</v>
      </c>
      <c r="M126" s="1" t="s">
        <v>2147</v>
      </c>
      <c r="N126" s="1" t="s">
        <v>271</v>
      </c>
      <c r="O126" s="1" t="s">
        <v>271</v>
      </c>
      <c r="P126" s="1" t="s">
        <v>2148</v>
      </c>
      <c r="Q126" s="1" t="s">
        <v>2149</v>
      </c>
      <c r="R126" s="1" t="s">
        <v>2167</v>
      </c>
      <c r="S126" s="1" t="s">
        <v>22</v>
      </c>
      <c r="T126" s="1" t="s">
        <v>2160</v>
      </c>
      <c r="U126" s="1" t="s">
        <v>2147</v>
      </c>
      <c r="V126" s="1" t="s">
        <v>271</v>
      </c>
      <c r="W126" s="1" t="s">
        <v>271</v>
      </c>
      <c r="X126" s="1" t="s">
        <v>2148</v>
      </c>
      <c r="Y126" s="1" t="s">
        <v>2149</v>
      </c>
      <c r="Z126" s="1" t="s">
        <v>271</v>
      </c>
      <c r="AA126" s="1" t="s">
        <v>271</v>
      </c>
      <c r="AB126" s="1" t="s">
        <v>271</v>
      </c>
      <c r="AC126" s="1" t="s">
        <v>271</v>
      </c>
      <c r="AD126" s="11" t="str">
        <f t="shared" ca="1" si="1"/>
        <v>09/04/2024</v>
      </c>
      <c r="AE126" s="1" t="s">
        <v>0</v>
      </c>
      <c r="AF126" s="1" t="s">
        <v>224</v>
      </c>
      <c r="AH126" s="1" t="s">
        <v>69</v>
      </c>
      <c r="AI126" s="1" t="s">
        <v>2170</v>
      </c>
      <c r="AJ126" s="1" t="s">
        <v>67</v>
      </c>
      <c r="AK126" s="1" t="s">
        <v>68</v>
      </c>
      <c r="AL126" s="1" t="s">
        <v>23</v>
      </c>
      <c r="AN126" s="1" t="s">
        <v>25</v>
      </c>
      <c r="AO126" s="1" t="s">
        <v>26</v>
      </c>
      <c r="AP126" s="1" t="s">
        <v>26</v>
      </c>
      <c r="AQ126" s="1" t="s">
        <v>25</v>
      </c>
      <c r="AR126" s="1" t="s">
        <v>27</v>
      </c>
      <c r="AT126" s="1" t="s">
        <v>28</v>
      </c>
      <c r="AU126" s="1" t="s">
        <v>29</v>
      </c>
      <c r="AV126" s="1" t="s">
        <v>30</v>
      </c>
      <c r="AW126" s="1" t="s">
        <v>26</v>
      </c>
      <c r="BC126" s="1" t="s">
        <v>225</v>
      </c>
      <c r="BD126" s="6"/>
      <c r="BE126" s="1" t="s">
        <v>26</v>
      </c>
      <c r="BF126" s="1" t="s">
        <v>26</v>
      </c>
      <c r="BG126" s="6" t="s">
        <v>26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1" t="s">
        <v>220</v>
      </c>
      <c r="BT126" s="1" t="s">
        <v>226</v>
      </c>
      <c r="BU126" s="1" t="s">
        <v>24</v>
      </c>
      <c r="BV126" s="1" t="s">
        <v>219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1" t="s">
        <v>26</v>
      </c>
      <c r="CK126" s="1" t="s">
        <v>26</v>
      </c>
      <c r="CV126" s="1" t="s">
        <v>285</v>
      </c>
      <c r="CW126" s="1" t="s">
        <v>285</v>
      </c>
      <c r="CX126" s="1" t="s">
        <v>285</v>
      </c>
      <c r="DN126" s="1" t="s">
        <v>231</v>
      </c>
      <c r="DP126" s="1" t="s">
        <v>242</v>
      </c>
      <c r="DQ126" s="1" t="s">
        <v>69</v>
      </c>
      <c r="DR126" s="1" t="s">
        <v>247</v>
      </c>
      <c r="DS126" s="6" t="s">
        <v>494</v>
      </c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1" t="s">
        <v>243</v>
      </c>
      <c r="EE126" s="1" t="s">
        <v>244</v>
      </c>
      <c r="EF126" s="1" t="s">
        <v>245</v>
      </c>
      <c r="EG126" s="1" t="s">
        <v>246</v>
      </c>
      <c r="EH126" s="1" t="s">
        <v>25</v>
      </c>
      <c r="EI126" s="1" t="s">
        <v>26</v>
      </c>
      <c r="EK126" s="1" t="s">
        <v>26</v>
      </c>
      <c r="EM126" s="1" t="s">
        <v>26</v>
      </c>
      <c r="EO126" s="6" t="s">
        <v>26</v>
      </c>
      <c r="EP126" s="1" t="s">
        <v>26</v>
      </c>
      <c r="EQ126" s="1" t="s">
        <v>34</v>
      </c>
      <c r="EU126" s="1" t="s">
        <v>26</v>
      </c>
      <c r="EW126" s="1" t="s">
        <v>2867</v>
      </c>
      <c r="EY126" s="6" t="s">
        <v>26</v>
      </c>
      <c r="FD126" s="1" t="s">
        <v>247</v>
      </c>
      <c r="FE126" s="15" t="s">
        <v>26</v>
      </c>
      <c r="FP126" s="6" t="s">
        <v>2868</v>
      </c>
      <c r="FQ126" s="1" t="s">
        <v>285</v>
      </c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 t="s">
        <v>285</v>
      </c>
      <c r="GK126" s="1" t="s">
        <v>695</v>
      </c>
      <c r="GO126" s="6" t="s">
        <v>228</v>
      </c>
      <c r="GP126" s="1" t="s">
        <v>301</v>
      </c>
      <c r="HM126" s="1" t="s">
        <v>258</v>
      </c>
      <c r="HN126" s="1" t="s">
        <v>222</v>
      </c>
      <c r="IV126" s="1" t="s">
        <v>282</v>
      </c>
      <c r="JE126" s="1" t="s">
        <v>283</v>
      </c>
      <c r="KH126" s="1" t="s">
        <v>285</v>
      </c>
      <c r="LK126" s="6" t="s">
        <v>26</v>
      </c>
      <c r="LL126" s="6" t="s">
        <v>26</v>
      </c>
      <c r="LM126" s="6" t="s">
        <v>26</v>
      </c>
      <c r="MM126" s="1" t="s">
        <v>285</v>
      </c>
      <c r="MR126" s="1" t="s">
        <v>285</v>
      </c>
      <c r="MS126" s="1" t="s">
        <v>285</v>
      </c>
      <c r="MT126" s="1" t="s">
        <v>230</v>
      </c>
      <c r="MU126" s="1" t="s">
        <v>220</v>
      </c>
      <c r="MV126" s="2" t="str">
        <f t="shared" ca="1" si="3"/>
        <v>09/05/2024</v>
      </c>
      <c r="MW126" s="1" t="s">
        <v>230</v>
      </c>
      <c r="MX126" s="1" t="s">
        <v>229</v>
      </c>
      <c r="OU126" s="1" t="s">
        <v>285</v>
      </c>
      <c r="OV126" s="1" t="s">
        <v>285</v>
      </c>
      <c r="OW126" s="1" t="s">
        <v>285</v>
      </c>
      <c r="RN126" s="1" t="s">
        <v>285</v>
      </c>
      <c r="SG126" s="1" t="s">
        <v>285</v>
      </c>
      <c r="SH126" s="1" t="s">
        <v>285</v>
      </c>
      <c r="WE126" s="1" t="s">
        <v>285</v>
      </c>
      <c r="YJ126" s="1" t="s">
        <v>285</v>
      </c>
      <c r="YO126" s="1" t="s">
        <v>285</v>
      </c>
      <c r="AAL126" s="1" t="s">
        <v>285</v>
      </c>
      <c r="AAM126" s="1" t="s">
        <v>285</v>
      </c>
      <c r="AAN126" s="1" t="s">
        <v>285</v>
      </c>
      <c r="ADE126" s="1" t="s">
        <v>285</v>
      </c>
      <c r="ADX126" s="1" t="s">
        <v>285</v>
      </c>
      <c r="ADY126" s="1" t="s">
        <v>285</v>
      </c>
      <c r="AHV126" s="1" t="s">
        <v>285</v>
      </c>
      <c r="AKA126" s="1" t="s">
        <v>285</v>
      </c>
      <c r="AKF126" s="1" t="s">
        <v>285</v>
      </c>
      <c r="AMC126" s="1" t="s">
        <v>285</v>
      </c>
      <c r="AMD126" s="1" t="s">
        <v>285</v>
      </c>
      <c r="AME126" s="1" t="s">
        <v>285</v>
      </c>
      <c r="AOV126" s="1" t="s">
        <v>285</v>
      </c>
      <c r="APO126" s="1" t="s">
        <v>285</v>
      </c>
      <c r="APP126" s="1" t="s">
        <v>285</v>
      </c>
      <c r="ATM126" s="1" t="s">
        <v>285</v>
      </c>
      <c r="AVR126" s="1" t="s">
        <v>285</v>
      </c>
      <c r="AVW126" s="1" t="s">
        <v>285</v>
      </c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  <c r="AWY126" s="5"/>
      <c r="AWZ126" s="5"/>
    </row>
    <row r="127" spans="1:1019 1088:1300" s="15" customFormat="1" x14ac:dyDescent="0.25">
      <c r="A127" s="69" t="s">
        <v>338</v>
      </c>
      <c r="B127" s="15" t="s">
        <v>241</v>
      </c>
      <c r="C127" s="15" t="s">
        <v>241</v>
      </c>
      <c r="D127" s="15" t="s">
        <v>2146</v>
      </c>
      <c r="E127" s="15" t="s">
        <v>2147</v>
      </c>
      <c r="F127" s="15" t="s">
        <v>271</v>
      </c>
      <c r="G127" s="15" t="s">
        <v>271</v>
      </c>
      <c r="H127" s="15" t="s">
        <v>2148</v>
      </c>
      <c r="I127" s="15" t="s">
        <v>2149</v>
      </c>
      <c r="J127" s="15" t="s">
        <v>241</v>
      </c>
      <c r="K127" s="15" t="s">
        <v>241</v>
      </c>
      <c r="L127" s="15" t="s">
        <v>2146</v>
      </c>
      <c r="M127" s="15" t="s">
        <v>2147</v>
      </c>
      <c r="N127" s="15" t="s">
        <v>271</v>
      </c>
      <c r="O127" s="15" t="s">
        <v>271</v>
      </c>
      <c r="P127" s="15" t="s">
        <v>2148</v>
      </c>
      <c r="Q127" s="15" t="s">
        <v>2149</v>
      </c>
      <c r="R127" s="15" t="s">
        <v>2167</v>
      </c>
      <c r="S127" s="15" t="s">
        <v>22</v>
      </c>
      <c r="T127" s="15" t="s">
        <v>2160</v>
      </c>
      <c r="U127" s="15" t="s">
        <v>2147</v>
      </c>
      <c r="V127" s="15" t="s">
        <v>271</v>
      </c>
      <c r="W127" s="15" t="s">
        <v>271</v>
      </c>
      <c r="X127" s="15" t="s">
        <v>2148</v>
      </c>
      <c r="Y127" s="15" t="s">
        <v>2149</v>
      </c>
      <c r="Z127" s="15" t="s">
        <v>271</v>
      </c>
      <c r="AA127" s="15" t="s">
        <v>271</v>
      </c>
      <c r="AB127" s="15" t="s">
        <v>271</v>
      </c>
      <c r="AC127" s="15" t="s">
        <v>271</v>
      </c>
      <c r="AD127" s="65" t="str">
        <f t="shared" ca="1" si="1"/>
        <v>09/04/2024</v>
      </c>
      <c r="AE127" s="15" t="s">
        <v>0</v>
      </c>
      <c r="AF127" s="15" t="s">
        <v>224</v>
      </c>
      <c r="AH127" s="15" t="s">
        <v>73</v>
      </c>
      <c r="AI127" s="15" t="s">
        <v>70</v>
      </c>
      <c r="AJ127" s="15" t="s">
        <v>71</v>
      </c>
      <c r="AK127" s="15" t="s">
        <v>72</v>
      </c>
      <c r="AL127" s="15" t="s">
        <v>23</v>
      </c>
      <c r="AN127" s="15" t="s">
        <v>25</v>
      </c>
      <c r="AO127" s="15" t="s">
        <v>26</v>
      </c>
      <c r="AP127" s="15" t="s">
        <v>26</v>
      </c>
      <c r="AQ127" s="15" t="s">
        <v>25</v>
      </c>
      <c r="AR127" s="15" t="s">
        <v>27</v>
      </c>
      <c r="AT127" s="15" t="s">
        <v>28</v>
      </c>
      <c r="AU127" s="15" t="s">
        <v>29</v>
      </c>
      <c r="AV127" s="15" t="s">
        <v>30</v>
      </c>
      <c r="AW127" s="15" t="s">
        <v>26</v>
      </c>
      <c r="BC127" s="15" t="s">
        <v>225</v>
      </c>
      <c r="BE127" s="15" t="s">
        <v>26</v>
      </c>
      <c r="BF127" s="15" t="s">
        <v>26</v>
      </c>
      <c r="BG127" s="15" t="s">
        <v>26</v>
      </c>
      <c r="BS127" s="15" t="s">
        <v>220</v>
      </c>
      <c r="BT127" s="15" t="s">
        <v>226</v>
      </c>
      <c r="BU127" s="15" t="s">
        <v>24</v>
      </c>
      <c r="BV127" s="15" t="s">
        <v>219</v>
      </c>
      <c r="CJ127" s="15" t="s">
        <v>26</v>
      </c>
      <c r="CK127" s="15" t="s">
        <v>26</v>
      </c>
      <c r="CV127" s="3" t="s">
        <v>285</v>
      </c>
      <c r="CW127" s="3" t="s">
        <v>285</v>
      </c>
      <c r="CX127" s="3" t="s">
        <v>285</v>
      </c>
      <c r="DN127" s="15" t="s">
        <v>231</v>
      </c>
      <c r="DP127" s="15" t="s">
        <v>242</v>
      </c>
      <c r="DQ127" s="15" t="s">
        <v>73</v>
      </c>
      <c r="DR127" s="15" t="s">
        <v>247</v>
      </c>
      <c r="DS127" s="15" t="s">
        <v>494</v>
      </c>
      <c r="ED127" s="15" t="s">
        <v>243</v>
      </c>
      <c r="EE127" s="15" t="s">
        <v>244</v>
      </c>
      <c r="EF127" s="15" t="s">
        <v>245</v>
      </c>
      <c r="EG127" s="15" t="s">
        <v>246</v>
      </c>
      <c r="EH127" s="15" t="s">
        <v>25</v>
      </c>
      <c r="EI127" s="15" t="s">
        <v>26</v>
      </c>
      <c r="EK127" s="15" t="s">
        <v>26</v>
      </c>
      <c r="EM127" s="15" t="s">
        <v>26</v>
      </c>
      <c r="EO127" s="15" t="s">
        <v>26</v>
      </c>
      <c r="EP127" s="15" t="s">
        <v>26</v>
      </c>
      <c r="EQ127" s="15" t="s">
        <v>34</v>
      </c>
      <c r="EU127" s="15" t="s">
        <v>26</v>
      </c>
      <c r="EW127" s="3" t="s">
        <v>2867</v>
      </c>
      <c r="EY127" s="15" t="s">
        <v>26</v>
      </c>
      <c r="FD127" s="15" t="s">
        <v>247</v>
      </c>
      <c r="FE127" s="15" t="s">
        <v>26</v>
      </c>
      <c r="FP127" s="15" t="s">
        <v>2868</v>
      </c>
      <c r="FQ127" s="15" t="s">
        <v>285</v>
      </c>
      <c r="GJ127" s="15" t="s">
        <v>285</v>
      </c>
      <c r="GK127" s="15" t="s">
        <v>696</v>
      </c>
      <c r="GO127" s="15" t="s">
        <v>228</v>
      </c>
      <c r="GP127" s="15" t="s">
        <v>301</v>
      </c>
      <c r="HM127" s="15" t="s">
        <v>279</v>
      </c>
      <c r="HN127" s="15" t="s">
        <v>222</v>
      </c>
      <c r="JO127" s="15" t="s">
        <v>279</v>
      </c>
      <c r="KH127" s="15" t="s">
        <v>285</v>
      </c>
      <c r="LK127" s="15" t="s">
        <v>26</v>
      </c>
      <c r="LL127" s="15" t="s">
        <v>26</v>
      </c>
      <c r="LM127" s="15" t="s">
        <v>26</v>
      </c>
      <c r="MM127" s="15" t="s">
        <v>285</v>
      </c>
      <c r="MR127" s="15" t="s">
        <v>285</v>
      </c>
      <c r="MS127" s="1" t="s">
        <v>285</v>
      </c>
      <c r="MT127" s="15" t="s">
        <v>230</v>
      </c>
      <c r="MU127" s="15" t="s">
        <v>220</v>
      </c>
      <c r="MV127" s="66" t="str">
        <f t="shared" ca="1" si="3"/>
        <v>09/05/2024</v>
      </c>
      <c r="MW127" s="15" t="s">
        <v>230</v>
      </c>
      <c r="MX127" s="15" t="s">
        <v>229</v>
      </c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 t="s">
        <v>285</v>
      </c>
      <c r="OV127" s="3" t="s">
        <v>285</v>
      </c>
      <c r="OW127" s="3" t="s">
        <v>285</v>
      </c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N127" s="3" t="s">
        <v>285</v>
      </c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 t="s">
        <v>285</v>
      </c>
      <c r="SH127" s="3" t="s">
        <v>285</v>
      </c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 t="s">
        <v>285</v>
      </c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YJ127" s="15" t="s">
        <v>285</v>
      </c>
      <c r="YO127" s="15" t="s">
        <v>285</v>
      </c>
      <c r="AAL127" s="15" t="s">
        <v>285</v>
      </c>
      <c r="AAM127" s="15" t="s">
        <v>285</v>
      </c>
      <c r="AAN127" s="15" t="s">
        <v>285</v>
      </c>
      <c r="ADE127" s="15" t="s">
        <v>285</v>
      </c>
      <c r="ADX127" s="15" t="s">
        <v>285</v>
      </c>
      <c r="ADY127" s="15" t="s">
        <v>285</v>
      </c>
      <c r="AHV127" s="15" t="s">
        <v>285</v>
      </c>
      <c r="AKA127" s="15" t="s">
        <v>285</v>
      </c>
      <c r="AKF127" s="15" t="s">
        <v>285</v>
      </c>
      <c r="AMC127" s="15" t="s">
        <v>285</v>
      </c>
      <c r="AMD127" s="15" t="s">
        <v>285</v>
      </c>
      <c r="AME127" s="15" t="s">
        <v>285</v>
      </c>
      <c r="AOV127" s="15" t="s">
        <v>285</v>
      </c>
      <c r="APO127" s="15" t="s">
        <v>285</v>
      </c>
      <c r="APP127" s="15" t="s">
        <v>285</v>
      </c>
      <c r="ATM127" s="15" t="s">
        <v>285</v>
      </c>
      <c r="AVR127" s="15" t="s">
        <v>285</v>
      </c>
      <c r="AVW127" s="15" t="s">
        <v>285</v>
      </c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  <c r="AWY127" s="5"/>
      <c r="AWZ127" s="5"/>
    </row>
    <row r="128" spans="1:1019 1088:1300" s="1" customFormat="1" x14ac:dyDescent="0.25">
      <c r="A128" s="70" t="s">
        <v>400</v>
      </c>
      <c r="B128" s="1" t="s">
        <v>241</v>
      </c>
      <c r="C128" s="1" t="s">
        <v>241</v>
      </c>
      <c r="D128" s="1" t="s">
        <v>2146</v>
      </c>
      <c r="E128" s="1" t="s">
        <v>2147</v>
      </c>
      <c r="F128" s="1" t="s">
        <v>271</v>
      </c>
      <c r="G128" s="1" t="s">
        <v>271</v>
      </c>
      <c r="H128" s="1" t="s">
        <v>2148</v>
      </c>
      <c r="I128" s="1" t="s">
        <v>2149</v>
      </c>
      <c r="J128" s="1" t="s">
        <v>241</v>
      </c>
      <c r="K128" s="1" t="s">
        <v>241</v>
      </c>
      <c r="L128" s="1" t="s">
        <v>2146</v>
      </c>
      <c r="M128" s="1" t="s">
        <v>2147</v>
      </c>
      <c r="N128" s="1" t="s">
        <v>271</v>
      </c>
      <c r="O128" s="1" t="s">
        <v>271</v>
      </c>
      <c r="P128" s="1" t="s">
        <v>2148</v>
      </c>
      <c r="Q128" s="1" t="s">
        <v>2149</v>
      </c>
      <c r="R128" s="1" t="s">
        <v>2167</v>
      </c>
      <c r="S128" s="1" t="s">
        <v>22</v>
      </c>
      <c r="T128" s="1" t="s">
        <v>2160</v>
      </c>
      <c r="U128" s="1" t="s">
        <v>2147</v>
      </c>
      <c r="V128" s="1" t="s">
        <v>271</v>
      </c>
      <c r="W128" s="1" t="s">
        <v>271</v>
      </c>
      <c r="X128" s="1" t="s">
        <v>2148</v>
      </c>
      <c r="Y128" s="1" t="s">
        <v>2149</v>
      </c>
      <c r="Z128" s="1" t="s">
        <v>271</v>
      </c>
      <c r="AA128" s="1" t="s">
        <v>271</v>
      </c>
      <c r="AB128" s="1" t="s">
        <v>271</v>
      </c>
      <c r="AC128" s="1" t="s">
        <v>271</v>
      </c>
      <c r="AD128" s="11" t="str">
        <f t="shared" ca="1" si="1"/>
        <v>09/04/2024</v>
      </c>
      <c r="AE128" s="1" t="s">
        <v>0</v>
      </c>
      <c r="AF128" s="1" t="s">
        <v>224</v>
      </c>
      <c r="AH128" s="1" t="s">
        <v>73</v>
      </c>
      <c r="AI128" s="1" t="s">
        <v>70</v>
      </c>
      <c r="AJ128" s="1" t="s">
        <v>71</v>
      </c>
      <c r="AK128" s="1" t="s">
        <v>72</v>
      </c>
      <c r="AL128" s="1" t="s">
        <v>23</v>
      </c>
      <c r="AN128" s="1" t="s">
        <v>25</v>
      </c>
      <c r="AO128" s="1" t="s">
        <v>26</v>
      </c>
      <c r="AP128" s="1" t="s">
        <v>26</v>
      </c>
      <c r="AQ128" s="1" t="s">
        <v>25</v>
      </c>
      <c r="AR128" s="1" t="s">
        <v>27</v>
      </c>
      <c r="AT128" s="1" t="s">
        <v>28</v>
      </c>
      <c r="AU128" s="1" t="s">
        <v>29</v>
      </c>
      <c r="AV128" s="1" t="s">
        <v>30</v>
      </c>
      <c r="AW128" s="1" t="s">
        <v>26</v>
      </c>
      <c r="BC128" s="1" t="s">
        <v>225</v>
      </c>
      <c r="BD128" s="6"/>
      <c r="BE128" s="1" t="s">
        <v>26</v>
      </c>
      <c r="BF128" s="1" t="s">
        <v>26</v>
      </c>
      <c r="BG128" s="6" t="s">
        <v>26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" t="s">
        <v>220</v>
      </c>
      <c r="BT128" s="1" t="s">
        <v>226</v>
      </c>
      <c r="BU128" s="1" t="s">
        <v>24</v>
      </c>
      <c r="BV128" s="1" t="s">
        <v>219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1" t="s">
        <v>26</v>
      </c>
      <c r="CK128" s="1" t="s">
        <v>26</v>
      </c>
      <c r="CV128" s="1" t="s">
        <v>285</v>
      </c>
      <c r="CW128" s="1" t="s">
        <v>285</v>
      </c>
      <c r="CX128" s="1" t="s">
        <v>285</v>
      </c>
      <c r="DN128" s="1" t="s">
        <v>231</v>
      </c>
      <c r="DP128" s="1" t="s">
        <v>242</v>
      </c>
      <c r="DQ128" s="1" t="s">
        <v>73</v>
      </c>
      <c r="DR128" s="1" t="s">
        <v>247</v>
      </c>
      <c r="DS128" s="6" t="s">
        <v>494</v>
      </c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1" t="s">
        <v>243</v>
      </c>
      <c r="EE128" s="1" t="s">
        <v>244</v>
      </c>
      <c r="EF128" s="1" t="s">
        <v>245</v>
      </c>
      <c r="EG128" s="1" t="s">
        <v>246</v>
      </c>
      <c r="EH128" s="1" t="s">
        <v>25</v>
      </c>
      <c r="EI128" s="1" t="s">
        <v>26</v>
      </c>
      <c r="EK128" s="1" t="s">
        <v>26</v>
      </c>
      <c r="EM128" s="1" t="s">
        <v>26</v>
      </c>
      <c r="EO128" s="6" t="s">
        <v>26</v>
      </c>
      <c r="EP128" s="1" t="s">
        <v>26</v>
      </c>
      <c r="EQ128" s="1" t="s">
        <v>34</v>
      </c>
      <c r="EU128" s="1" t="s">
        <v>26</v>
      </c>
      <c r="EW128" s="1" t="s">
        <v>2867</v>
      </c>
      <c r="EY128" s="6" t="s">
        <v>26</v>
      </c>
      <c r="FD128" s="1" t="s">
        <v>247</v>
      </c>
      <c r="FE128" s="15" t="s">
        <v>26</v>
      </c>
      <c r="FP128" s="6" t="s">
        <v>2868</v>
      </c>
      <c r="FQ128" s="1" t="s">
        <v>285</v>
      </c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 t="s">
        <v>285</v>
      </c>
      <c r="GK128" s="1" t="s">
        <v>697</v>
      </c>
      <c r="GO128" s="6" t="s">
        <v>228</v>
      </c>
      <c r="GP128" s="1" t="s">
        <v>301</v>
      </c>
      <c r="HM128" s="1" t="s">
        <v>279</v>
      </c>
      <c r="HN128" s="1" t="s">
        <v>222</v>
      </c>
      <c r="JO128" s="1" t="s">
        <v>279</v>
      </c>
      <c r="KH128" s="1" t="s">
        <v>285</v>
      </c>
      <c r="LK128" s="6" t="s">
        <v>26</v>
      </c>
      <c r="LL128" s="6" t="s">
        <v>26</v>
      </c>
      <c r="LM128" s="6" t="s">
        <v>26</v>
      </c>
      <c r="MM128" s="1" t="s">
        <v>285</v>
      </c>
      <c r="MR128" s="1" t="s">
        <v>285</v>
      </c>
      <c r="MS128" s="1" t="s">
        <v>285</v>
      </c>
      <c r="MT128" s="1" t="s">
        <v>230</v>
      </c>
      <c r="MU128" s="1" t="s">
        <v>220</v>
      </c>
      <c r="MV128" s="2" t="str">
        <f t="shared" ca="1" si="3"/>
        <v>09/05/2024</v>
      </c>
      <c r="MW128" s="1" t="s">
        <v>230</v>
      </c>
      <c r="MX128" s="1" t="s">
        <v>229</v>
      </c>
      <c r="OU128" s="1" t="s">
        <v>285</v>
      </c>
      <c r="OV128" s="1" t="s">
        <v>285</v>
      </c>
      <c r="OW128" s="1" t="s">
        <v>285</v>
      </c>
      <c r="RN128" s="1" t="s">
        <v>285</v>
      </c>
      <c r="SG128" s="1" t="s">
        <v>285</v>
      </c>
      <c r="SH128" s="1" t="s">
        <v>285</v>
      </c>
      <c r="WE128" s="1" t="s">
        <v>285</v>
      </c>
      <c r="YJ128" s="1" t="s">
        <v>285</v>
      </c>
      <c r="YO128" s="1" t="s">
        <v>285</v>
      </c>
      <c r="AAL128" s="1" t="s">
        <v>285</v>
      </c>
      <c r="AAM128" s="1" t="s">
        <v>285</v>
      </c>
      <c r="AAN128" s="1" t="s">
        <v>285</v>
      </c>
      <c r="ADE128" s="1" t="s">
        <v>285</v>
      </c>
      <c r="ADX128" s="1" t="s">
        <v>285</v>
      </c>
      <c r="ADY128" s="1" t="s">
        <v>285</v>
      </c>
      <c r="AHV128" s="1" t="s">
        <v>285</v>
      </c>
      <c r="AKA128" s="1" t="s">
        <v>285</v>
      </c>
      <c r="AKF128" s="1" t="s">
        <v>285</v>
      </c>
      <c r="AMC128" s="1" t="s">
        <v>285</v>
      </c>
      <c r="AMD128" s="1" t="s">
        <v>285</v>
      </c>
      <c r="AME128" s="1" t="s">
        <v>285</v>
      </c>
      <c r="AOV128" s="1" t="s">
        <v>285</v>
      </c>
      <c r="APO128" s="1" t="s">
        <v>285</v>
      </c>
      <c r="APP128" s="1" t="s">
        <v>285</v>
      </c>
      <c r="ATM128" s="1" t="s">
        <v>285</v>
      </c>
      <c r="AVR128" s="1" t="s">
        <v>285</v>
      </c>
      <c r="AVW128" s="1" t="s">
        <v>285</v>
      </c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  <c r="AWY128" s="5"/>
      <c r="AWZ128" s="5"/>
    </row>
    <row r="129" spans="1:1019 1088:1300" s="15" customFormat="1" x14ac:dyDescent="0.25">
      <c r="A129" s="69" t="s">
        <v>401</v>
      </c>
      <c r="B129" s="15" t="s">
        <v>241</v>
      </c>
      <c r="C129" s="15" t="s">
        <v>241</v>
      </c>
      <c r="D129" s="15" t="s">
        <v>2146</v>
      </c>
      <c r="E129" s="15" t="s">
        <v>2147</v>
      </c>
      <c r="F129" s="15" t="s">
        <v>271</v>
      </c>
      <c r="G129" s="15" t="s">
        <v>271</v>
      </c>
      <c r="H129" s="15" t="s">
        <v>2148</v>
      </c>
      <c r="I129" s="15" t="s">
        <v>2149</v>
      </c>
      <c r="J129" s="15" t="s">
        <v>241</v>
      </c>
      <c r="K129" s="15" t="s">
        <v>241</v>
      </c>
      <c r="L129" s="15" t="s">
        <v>2146</v>
      </c>
      <c r="M129" s="15" t="s">
        <v>2147</v>
      </c>
      <c r="N129" s="15" t="s">
        <v>271</v>
      </c>
      <c r="O129" s="15" t="s">
        <v>271</v>
      </c>
      <c r="P129" s="15" t="s">
        <v>2148</v>
      </c>
      <c r="Q129" s="15" t="s">
        <v>2149</v>
      </c>
      <c r="R129" s="15" t="s">
        <v>2167</v>
      </c>
      <c r="S129" s="15" t="s">
        <v>22</v>
      </c>
      <c r="T129" s="15" t="s">
        <v>2160</v>
      </c>
      <c r="U129" s="15" t="s">
        <v>2147</v>
      </c>
      <c r="V129" s="15" t="s">
        <v>271</v>
      </c>
      <c r="W129" s="15" t="s">
        <v>271</v>
      </c>
      <c r="X129" s="15" t="s">
        <v>2148</v>
      </c>
      <c r="Y129" s="15" t="s">
        <v>2149</v>
      </c>
      <c r="Z129" s="15" t="s">
        <v>271</v>
      </c>
      <c r="AA129" s="15" t="s">
        <v>271</v>
      </c>
      <c r="AB129" s="15" t="s">
        <v>271</v>
      </c>
      <c r="AC129" s="15" t="s">
        <v>271</v>
      </c>
      <c r="AD129" s="65" t="str">
        <f t="shared" ca="1" si="1"/>
        <v>09/04/2024</v>
      </c>
      <c r="AE129" s="15" t="s">
        <v>0</v>
      </c>
      <c r="AF129" s="15" t="s">
        <v>224</v>
      </c>
      <c r="AH129" s="15" t="s">
        <v>73</v>
      </c>
      <c r="AI129" s="15" t="s">
        <v>70</v>
      </c>
      <c r="AJ129" s="15" t="s">
        <v>71</v>
      </c>
      <c r="AK129" s="15" t="s">
        <v>72</v>
      </c>
      <c r="AL129" s="15" t="s">
        <v>23</v>
      </c>
      <c r="AN129" s="15" t="s">
        <v>25</v>
      </c>
      <c r="AO129" s="15" t="s">
        <v>26</v>
      </c>
      <c r="AP129" s="15" t="s">
        <v>26</v>
      </c>
      <c r="AQ129" s="15" t="s">
        <v>25</v>
      </c>
      <c r="AR129" s="15" t="s">
        <v>27</v>
      </c>
      <c r="AT129" s="15" t="s">
        <v>28</v>
      </c>
      <c r="AU129" s="15" t="s">
        <v>29</v>
      </c>
      <c r="AV129" s="15" t="s">
        <v>30</v>
      </c>
      <c r="AW129" s="15" t="s">
        <v>26</v>
      </c>
      <c r="BC129" s="15" t="s">
        <v>225</v>
      </c>
      <c r="BE129" s="15" t="s">
        <v>26</v>
      </c>
      <c r="BF129" s="15" t="s">
        <v>26</v>
      </c>
      <c r="BG129" s="15" t="s">
        <v>26</v>
      </c>
      <c r="BS129" s="15" t="s">
        <v>220</v>
      </c>
      <c r="BT129" s="15" t="s">
        <v>226</v>
      </c>
      <c r="BU129" s="15" t="s">
        <v>24</v>
      </c>
      <c r="BV129" s="15" t="s">
        <v>219</v>
      </c>
      <c r="CJ129" s="15" t="s">
        <v>26</v>
      </c>
      <c r="CK129" s="15" t="s">
        <v>26</v>
      </c>
      <c r="CV129" s="3" t="s">
        <v>285</v>
      </c>
      <c r="CW129" s="3" t="s">
        <v>285</v>
      </c>
      <c r="CX129" s="3" t="s">
        <v>285</v>
      </c>
      <c r="DN129" s="15" t="s">
        <v>231</v>
      </c>
      <c r="DP129" s="15" t="s">
        <v>242</v>
      </c>
      <c r="DQ129" s="15" t="s">
        <v>73</v>
      </c>
      <c r="DR129" s="15" t="s">
        <v>247</v>
      </c>
      <c r="DS129" s="15" t="s">
        <v>494</v>
      </c>
      <c r="ED129" s="15" t="s">
        <v>243</v>
      </c>
      <c r="EE129" s="15" t="s">
        <v>244</v>
      </c>
      <c r="EF129" s="15" t="s">
        <v>245</v>
      </c>
      <c r="EG129" s="15" t="s">
        <v>246</v>
      </c>
      <c r="EH129" s="15" t="s">
        <v>25</v>
      </c>
      <c r="EI129" s="15" t="s">
        <v>26</v>
      </c>
      <c r="EK129" s="15" t="s">
        <v>26</v>
      </c>
      <c r="EM129" s="15" t="s">
        <v>26</v>
      </c>
      <c r="EO129" s="15" t="s">
        <v>26</v>
      </c>
      <c r="EP129" s="15" t="s">
        <v>26</v>
      </c>
      <c r="EQ129" s="15" t="s">
        <v>34</v>
      </c>
      <c r="EU129" s="15" t="s">
        <v>26</v>
      </c>
      <c r="EW129" s="3" t="s">
        <v>2867</v>
      </c>
      <c r="EY129" s="15" t="s">
        <v>26</v>
      </c>
      <c r="FD129" s="15" t="s">
        <v>247</v>
      </c>
      <c r="FE129" s="15" t="s">
        <v>26</v>
      </c>
      <c r="FP129" s="15" t="s">
        <v>2868</v>
      </c>
      <c r="FQ129" s="15" t="s">
        <v>285</v>
      </c>
      <c r="GJ129" s="15" t="s">
        <v>285</v>
      </c>
      <c r="GK129" s="15" t="s">
        <v>698</v>
      </c>
      <c r="GO129" s="15" t="s">
        <v>228</v>
      </c>
      <c r="GP129" s="15" t="s">
        <v>301</v>
      </c>
      <c r="HM129" s="15" t="s">
        <v>279</v>
      </c>
      <c r="HN129" s="15" t="s">
        <v>222</v>
      </c>
      <c r="JO129" s="15" t="s">
        <v>279</v>
      </c>
      <c r="KH129" s="15" t="s">
        <v>285</v>
      </c>
      <c r="LK129" s="15" t="s">
        <v>26</v>
      </c>
      <c r="LL129" s="15" t="s">
        <v>26</v>
      </c>
      <c r="LM129" s="15" t="s">
        <v>26</v>
      </c>
      <c r="MM129" s="15" t="s">
        <v>285</v>
      </c>
      <c r="MR129" s="15" t="s">
        <v>285</v>
      </c>
      <c r="MS129" s="1" t="s">
        <v>285</v>
      </c>
      <c r="MT129" s="15" t="s">
        <v>230</v>
      </c>
      <c r="MU129" s="15" t="s">
        <v>220</v>
      </c>
      <c r="MV129" s="66" t="str">
        <f t="shared" ca="1" si="3"/>
        <v>09/05/2024</v>
      </c>
      <c r="MW129" s="15" t="s">
        <v>230</v>
      </c>
      <c r="MX129" s="15" t="s">
        <v>229</v>
      </c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 t="s">
        <v>285</v>
      </c>
      <c r="OV129" s="3" t="s">
        <v>285</v>
      </c>
      <c r="OW129" s="3" t="s">
        <v>285</v>
      </c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N129" s="3" t="s">
        <v>285</v>
      </c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 t="s">
        <v>285</v>
      </c>
      <c r="SH129" s="3" t="s">
        <v>285</v>
      </c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 t="s">
        <v>285</v>
      </c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YJ129" s="15" t="s">
        <v>285</v>
      </c>
      <c r="YO129" s="15" t="s">
        <v>285</v>
      </c>
      <c r="AAL129" s="15" t="s">
        <v>285</v>
      </c>
      <c r="AAM129" s="15" t="s">
        <v>285</v>
      </c>
      <c r="AAN129" s="15" t="s">
        <v>285</v>
      </c>
      <c r="ADE129" s="15" t="s">
        <v>285</v>
      </c>
      <c r="ADX129" s="15" t="s">
        <v>285</v>
      </c>
      <c r="ADY129" s="15" t="s">
        <v>285</v>
      </c>
      <c r="AHV129" s="15" t="s">
        <v>285</v>
      </c>
      <c r="AKA129" s="15" t="s">
        <v>285</v>
      </c>
      <c r="AKF129" s="15" t="s">
        <v>285</v>
      </c>
      <c r="AMC129" s="15" t="s">
        <v>285</v>
      </c>
      <c r="AMD129" s="15" t="s">
        <v>285</v>
      </c>
      <c r="AME129" s="15" t="s">
        <v>285</v>
      </c>
      <c r="AOV129" s="15" t="s">
        <v>285</v>
      </c>
      <c r="APO129" s="15" t="s">
        <v>285</v>
      </c>
      <c r="APP129" s="15" t="s">
        <v>285</v>
      </c>
      <c r="ATM129" s="15" t="s">
        <v>285</v>
      </c>
      <c r="AVR129" s="15" t="s">
        <v>285</v>
      </c>
      <c r="AVW129" s="15" t="s">
        <v>285</v>
      </c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  <c r="AWY129" s="5"/>
      <c r="AWZ129" s="5"/>
    </row>
    <row r="130" spans="1:1019 1088:1300" s="1" customFormat="1" x14ac:dyDescent="0.25">
      <c r="A130" s="70" t="s">
        <v>699</v>
      </c>
      <c r="B130" s="1" t="s">
        <v>241</v>
      </c>
      <c r="C130" s="1" t="s">
        <v>241</v>
      </c>
      <c r="D130" s="1" t="s">
        <v>2146</v>
      </c>
      <c r="E130" s="1" t="s">
        <v>2147</v>
      </c>
      <c r="F130" s="1" t="s">
        <v>271</v>
      </c>
      <c r="G130" s="1" t="s">
        <v>271</v>
      </c>
      <c r="H130" s="1" t="s">
        <v>2148</v>
      </c>
      <c r="I130" s="1" t="s">
        <v>2149</v>
      </c>
      <c r="J130" s="1" t="s">
        <v>241</v>
      </c>
      <c r="K130" s="1" t="s">
        <v>241</v>
      </c>
      <c r="L130" s="1" t="s">
        <v>2146</v>
      </c>
      <c r="M130" s="1" t="s">
        <v>2147</v>
      </c>
      <c r="N130" s="1" t="s">
        <v>271</v>
      </c>
      <c r="O130" s="1" t="s">
        <v>271</v>
      </c>
      <c r="P130" s="1" t="s">
        <v>2148</v>
      </c>
      <c r="Q130" s="1" t="s">
        <v>2149</v>
      </c>
      <c r="R130" s="1" t="s">
        <v>2167</v>
      </c>
      <c r="S130" s="1" t="s">
        <v>22</v>
      </c>
      <c r="T130" s="1" t="s">
        <v>2160</v>
      </c>
      <c r="U130" s="1" t="s">
        <v>2147</v>
      </c>
      <c r="V130" s="1" t="s">
        <v>271</v>
      </c>
      <c r="W130" s="1" t="s">
        <v>271</v>
      </c>
      <c r="X130" s="1" t="s">
        <v>2148</v>
      </c>
      <c r="Y130" s="1" t="s">
        <v>2149</v>
      </c>
      <c r="Z130" s="1" t="s">
        <v>271</v>
      </c>
      <c r="AA130" s="1" t="s">
        <v>271</v>
      </c>
      <c r="AB130" s="1" t="s">
        <v>271</v>
      </c>
      <c r="AC130" s="1" t="s">
        <v>271</v>
      </c>
      <c r="AD130" s="11" t="str">
        <f t="shared" ca="1" si="1"/>
        <v>09/04/2024</v>
      </c>
      <c r="AE130" s="1" t="s">
        <v>0</v>
      </c>
      <c r="AF130" s="1" t="s">
        <v>224</v>
      </c>
      <c r="AH130" s="1" t="s">
        <v>73</v>
      </c>
      <c r="AI130" s="1" t="s">
        <v>70</v>
      </c>
      <c r="AJ130" s="1" t="s">
        <v>71</v>
      </c>
      <c r="AK130" s="1" t="s">
        <v>72</v>
      </c>
      <c r="AL130" s="1" t="s">
        <v>23</v>
      </c>
      <c r="AN130" s="1" t="s">
        <v>25</v>
      </c>
      <c r="AO130" s="1" t="s">
        <v>26</v>
      </c>
      <c r="AP130" s="1" t="s">
        <v>26</v>
      </c>
      <c r="AQ130" s="1" t="s">
        <v>25</v>
      </c>
      <c r="AR130" s="1" t="s">
        <v>27</v>
      </c>
      <c r="AT130" s="1" t="s">
        <v>28</v>
      </c>
      <c r="AU130" s="1" t="s">
        <v>29</v>
      </c>
      <c r="AV130" s="1" t="s">
        <v>30</v>
      </c>
      <c r="AW130" s="1" t="s">
        <v>26</v>
      </c>
      <c r="BC130" s="1" t="s">
        <v>225</v>
      </c>
      <c r="BD130" s="6"/>
      <c r="BE130" s="1" t="s">
        <v>26</v>
      </c>
      <c r="BF130" s="1" t="s">
        <v>26</v>
      </c>
      <c r="BG130" s="6" t="s">
        <v>26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" t="s">
        <v>220</v>
      </c>
      <c r="BT130" s="1" t="s">
        <v>226</v>
      </c>
      <c r="BU130" s="1" t="s">
        <v>24</v>
      </c>
      <c r="BV130" s="1" t="s">
        <v>219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1" t="s">
        <v>26</v>
      </c>
      <c r="CK130" s="1" t="s">
        <v>26</v>
      </c>
      <c r="CV130" s="1" t="s">
        <v>285</v>
      </c>
      <c r="CW130" s="1" t="s">
        <v>285</v>
      </c>
      <c r="CX130" s="1" t="s">
        <v>285</v>
      </c>
      <c r="DN130" s="1" t="s">
        <v>231</v>
      </c>
      <c r="DP130" s="1" t="s">
        <v>242</v>
      </c>
      <c r="DQ130" s="1" t="s">
        <v>73</v>
      </c>
      <c r="DR130" s="1" t="s">
        <v>247</v>
      </c>
      <c r="DS130" s="6" t="s">
        <v>494</v>
      </c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1" t="s">
        <v>243</v>
      </c>
      <c r="EE130" s="1" t="s">
        <v>244</v>
      </c>
      <c r="EF130" s="1" t="s">
        <v>245</v>
      </c>
      <c r="EG130" s="1" t="s">
        <v>246</v>
      </c>
      <c r="EH130" s="1" t="s">
        <v>25</v>
      </c>
      <c r="EI130" s="1" t="s">
        <v>26</v>
      </c>
      <c r="EK130" s="1" t="s">
        <v>26</v>
      </c>
      <c r="EM130" s="1" t="s">
        <v>26</v>
      </c>
      <c r="EO130" s="6" t="s">
        <v>26</v>
      </c>
      <c r="EP130" s="1" t="s">
        <v>26</v>
      </c>
      <c r="EQ130" s="1" t="s">
        <v>34</v>
      </c>
      <c r="EU130" s="1" t="s">
        <v>26</v>
      </c>
      <c r="EW130" s="1" t="s">
        <v>2867</v>
      </c>
      <c r="EY130" s="6" t="s">
        <v>26</v>
      </c>
      <c r="FD130" s="1" t="s">
        <v>247</v>
      </c>
      <c r="FE130" s="15" t="s">
        <v>26</v>
      </c>
      <c r="FP130" s="6" t="s">
        <v>2868</v>
      </c>
      <c r="FQ130" s="1" t="s">
        <v>285</v>
      </c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 t="s">
        <v>285</v>
      </c>
      <c r="GK130" s="1" t="s">
        <v>700</v>
      </c>
      <c r="GO130" s="6" t="s">
        <v>228</v>
      </c>
      <c r="GP130" s="1" t="s">
        <v>301</v>
      </c>
      <c r="HM130" s="1" t="s">
        <v>279</v>
      </c>
      <c r="HN130" s="1" t="s">
        <v>222</v>
      </c>
      <c r="JO130" s="1" t="s">
        <v>279</v>
      </c>
      <c r="KH130" s="1" t="s">
        <v>285</v>
      </c>
      <c r="LK130" s="6" t="s">
        <v>26</v>
      </c>
      <c r="LL130" s="6" t="s">
        <v>26</v>
      </c>
      <c r="LM130" s="6" t="s">
        <v>26</v>
      </c>
      <c r="MM130" s="1" t="s">
        <v>285</v>
      </c>
      <c r="MR130" s="1" t="s">
        <v>285</v>
      </c>
      <c r="MS130" s="1" t="s">
        <v>285</v>
      </c>
      <c r="MT130" s="1" t="s">
        <v>230</v>
      </c>
      <c r="MU130" s="1" t="s">
        <v>220</v>
      </c>
      <c r="MV130" s="2" t="str">
        <f t="shared" ca="1" si="3"/>
        <v>09/05/2024</v>
      </c>
      <c r="MW130" s="1" t="s">
        <v>230</v>
      </c>
      <c r="MX130" s="1" t="s">
        <v>229</v>
      </c>
      <c r="OU130" s="1" t="s">
        <v>285</v>
      </c>
      <c r="OV130" s="1" t="s">
        <v>285</v>
      </c>
      <c r="OW130" s="1" t="s">
        <v>285</v>
      </c>
      <c r="RN130" s="1" t="s">
        <v>285</v>
      </c>
      <c r="SG130" s="1" t="s">
        <v>285</v>
      </c>
      <c r="SH130" s="1" t="s">
        <v>285</v>
      </c>
      <c r="WE130" s="1" t="s">
        <v>285</v>
      </c>
      <c r="YJ130" s="1" t="s">
        <v>285</v>
      </c>
      <c r="YO130" s="1" t="s">
        <v>285</v>
      </c>
      <c r="AAL130" s="1" t="s">
        <v>285</v>
      </c>
      <c r="AAM130" s="1" t="s">
        <v>285</v>
      </c>
      <c r="AAN130" s="1" t="s">
        <v>285</v>
      </c>
      <c r="ADE130" s="1" t="s">
        <v>285</v>
      </c>
      <c r="ADX130" s="1" t="s">
        <v>285</v>
      </c>
      <c r="ADY130" s="1" t="s">
        <v>285</v>
      </c>
      <c r="AHV130" s="1" t="s">
        <v>285</v>
      </c>
      <c r="AKA130" s="1" t="s">
        <v>285</v>
      </c>
      <c r="AKF130" s="1" t="s">
        <v>285</v>
      </c>
      <c r="AMC130" s="1" t="s">
        <v>285</v>
      </c>
      <c r="AMD130" s="1" t="s">
        <v>285</v>
      </c>
      <c r="AME130" s="1" t="s">
        <v>285</v>
      </c>
      <c r="AOV130" s="1" t="s">
        <v>285</v>
      </c>
      <c r="APO130" s="1" t="s">
        <v>285</v>
      </c>
      <c r="APP130" s="1" t="s">
        <v>285</v>
      </c>
      <c r="ATM130" s="1" t="s">
        <v>285</v>
      </c>
      <c r="AVR130" s="1" t="s">
        <v>285</v>
      </c>
      <c r="AVW130" s="1" t="s">
        <v>285</v>
      </c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  <c r="AWY130" s="5"/>
      <c r="AWZ130" s="5"/>
    </row>
    <row r="131" spans="1:1019 1088:1300" s="15" customFormat="1" x14ac:dyDescent="0.25">
      <c r="A131" s="69" t="s">
        <v>701</v>
      </c>
      <c r="B131" s="15" t="s">
        <v>241</v>
      </c>
      <c r="C131" s="15" t="s">
        <v>241</v>
      </c>
      <c r="D131" s="15" t="s">
        <v>2146</v>
      </c>
      <c r="E131" s="15" t="s">
        <v>2147</v>
      </c>
      <c r="F131" s="15" t="s">
        <v>271</v>
      </c>
      <c r="G131" s="15" t="s">
        <v>271</v>
      </c>
      <c r="H131" s="15" t="s">
        <v>2148</v>
      </c>
      <c r="I131" s="15" t="s">
        <v>2149</v>
      </c>
      <c r="J131" s="15" t="s">
        <v>241</v>
      </c>
      <c r="K131" s="15" t="s">
        <v>241</v>
      </c>
      <c r="L131" s="15" t="s">
        <v>2146</v>
      </c>
      <c r="M131" s="15" t="s">
        <v>2147</v>
      </c>
      <c r="N131" s="15" t="s">
        <v>271</v>
      </c>
      <c r="O131" s="15" t="s">
        <v>271</v>
      </c>
      <c r="P131" s="15" t="s">
        <v>2148</v>
      </c>
      <c r="Q131" s="15" t="s">
        <v>2149</v>
      </c>
      <c r="R131" s="15" t="s">
        <v>2167</v>
      </c>
      <c r="S131" s="15" t="s">
        <v>22</v>
      </c>
      <c r="T131" s="15" t="s">
        <v>2160</v>
      </c>
      <c r="U131" s="15" t="s">
        <v>2147</v>
      </c>
      <c r="V131" s="15" t="s">
        <v>271</v>
      </c>
      <c r="W131" s="15" t="s">
        <v>271</v>
      </c>
      <c r="X131" s="15" t="s">
        <v>2148</v>
      </c>
      <c r="Y131" s="15" t="s">
        <v>2149</v>
      </c>
      <c r="Z131" s="15" t="s">
        <v>271</v>
      </c>
      <c r="AA131" s="15" t="s">
        <v>271</v>
      </c>
      <c r="AB131" s="15" t="s">
        <v>271</v>
      </c>
      <c r="AC131" s="15" t="s">
        <v>271</v>
      </c>
      <c r="AD131" s="65" t="str">
        <f t="shared" ca="1" si="1"/>
        <v>09/04/2024</v>
      </c>
      <c r="AE131" s="15" t="s">
        <v>0</v>
      </c>
      <c r="AF131" s="15" t="s">
        <v>224</v>
      </c>
      <c r="AH131" s="15" t="s">
        <v>73</v>
      </c>
      <c r="AI131" s="15" t="s">
        <v>70</v>
      </c>
      <c r="AJ131" s="15" t="s">
        <v>71</v>
      </c>
      <c r="AK131" s="15" t="s">
        <v>72</v>
      </c>
      <c r="AL131" s="15" t="s">
        <v>23</v>
      </c>
      <c r="AN131" s="15" t="s">
        <v>25</v>
      </c>
      <c r="AO131" s="15" t="s">
        <v>26</v>
      </c>
      <c r="AP131" s="15" t="s">
        <v>26</v>
      </c>
      <c r="AQ131" s="15" t="s">
        <v>25</v>
      </c>
      <c r="AR131" s="15" t="s">
        <v>27</v>
      </c>
      <c r="AT131" s="15" t="s">
        <v>28</v>
      </c>
      <c r="AU131" s="15" t="s">
        <v>29</v>
      </c>
      <c r="AV131" s="15" t="s">
        <v>30</v>
      </c>
      <c r="AW131" s="15" t="s">
        <v>26</v>
      </c>
      <c r="BC131" s="15" t="s">
        <v>225</v>
      </c>
      <c r="BE131" s="15" t="s">
        <v>26</v>
      </c>
      <c r="BF131" s="15" t="s">
        <v>26</v>
      </c>
      <c r="BG131" s="15" t="s">
        <v>26</v>
      </c>
      <c r="BS131" s="15" t="s">
        <v>220</v>
      </c>
      <c r="BT131" s="15" t="s">
        <v>226</v>
      </c>
      <c r="BU131" s="15" t="s">
        <v>24</v>
      </c>
      <c r="BV131" s="15" t="s">
        <v>219</v>
      </c>
      <c r="CJ131" s="15" t="s">
        <v>26</v>
      </c>
      <c r="CK131" s="15" t="s">
        <v>26</v>
      </c>
      <c r="CV131" s="3" t="s">
        <v>285</v>
      </c>
      <c r="CW131" s="3" t="s">
        <v>285</v>
      </c>
      <c r="CX131" s="3" t="s">
        <v>285</v>
      </c>
      <c r="DN131" s="15" t="s">
        <v>231</v>
      </c>
      <c r="DP131" s="15" t="s">
        <v>242</v>
      </c>
      <c r="DQ131" s="15" t="s">
        <v>73</v>
      </c>
      <c r="DR131" s="15" t="s">
        <v>247</v>
      </c>
      <c r="DS131" s="15" t="s">
        <v>494</v>
      </c>
      <c r="ED131" s="15" t="s">
        <v>243</v>
      </c>
      <c r="EE131" s="15" t="s">
        <v>244</v>
      </c>
      <c r="EF131" s="15" t="s">
        <v>245</v>
      </c>
      <c r="EG131" s="15" t="s">
        <v>246</v>
      </c>
      <c r="EH131" s="15" t="s">
        <v>25</v>
      </c>
      <c r="EI131" s="15" t="s">
        <v>26</v>
      </c>
      <c r="EK131" s="15" t="s">
        <v>26</v>
      </c>
      <c r="EM131" s="15" t="s">
        <v>26</v>
      </c>
      <c r="EO131" s="15" t="s">
        <v>26</v>
      </c>
      <c r="EP131" s="15" t="s">
        <v>26</v>
      </c>
      <c r="EQ131" s="15" t="s">
        <v>34</v>
      </c>
      <c r="EU131" s="15" t="s">
        <v>26</v>
      </c>
      <c r="EW131" s="3" t="s">
        <v>2867</v>
      </c>
      <c r="EY131" s="15" t="s">
        <v>26</v>
      </c>
      <c r="FD131" s="15" t="s">
        <v>247</v>
      </c>
      <c r="FE131" s="15" t="s">
        <v>26</v>
      </c>
      <c r="FP131" s="15" t="s">
        <v>2868</v>
      </c>
      <c r="FQ131" s="15" t="s">
        <v>285</v>
      </c>
      <c r="GJ131" s="15" t="s">
        <v>285</v>
      </c>
      <c r="GK131" s="15" t="s">
        <v>702</v>
      </c>
      <c r="GO131" s="15" t="s">
        <v>228</v>
      </c>
      <c r="GP131" s="15" t="s">
        <v>301</v>
      </c>
      <c r="HM131" s="15" t="s">
        <v>279</v>
      </c>
      <c r="HN131" s="15" t="s">
        <v>222</v>
      </c>
      <c r="JO131" s="15" t="s">
        <v>279</v>
      </c>
      <c r="KH131" s="15" t="s">
        <v>285</v>
      </c>
      <c r="LK131" s="15" t="s">
        <v>26</v>
      </c>
      <c r="LL131" s="15" t="s">
        <v>26</v>
      </c>
      <c r="LM131" s="15" t="s">
        <v>26</v>
      </c>
      <c r="MM131" s="15" t="s">
        <v>285</v>
      </c>
      <c r="MR131" s="15" t="s">
        <v>285</v>
      </c>
      <c r="MS131" s="1" t="s">
        <v>285</v>
      </c>
      <c r="MT131" s="15" t="s">
        <v>230</v>
      </c>
      <c r="MU131" s="15" t="s">
        <v>220</v>
      </c>
      <c r="MV131" s="66" t="str">
        <f t="shared" ca="1" si="3"/>
        <v>09/05/2024</v>
      </c>
      <c r="MW131" s="15" t="s">
        <v>230</v>
      </c>
      <c r="MX131" s="15" t="s">
        <v>229</v>
      </c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 t="s">
        <v>285</v>
      </c>
      <c r="OV131" s="3" t="s">
        <v>285</v>
      </c>
      <c r="OW131" s="3" t="s">
        <v>285</v>
      </c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N131" s="3" t="s">
        <v>285</v>
      </c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 t="s">
        <v>285</v>
      </c>
      <c r="SH131" s="3" t="s">
        <v>285</v>
      </c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 t="s">
        <v>285</v>
      </c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YJ131" s="15" t="s">
        <v>285</v>
      </c>
      <c r="YO131" s="15" t="s">
        <v>285</v>
      </c>
      <c r="AAL131" s="15" t="s">
        <v>285</v>
      </c>
      <c r="AAM131" s="15" t="s">
        <v>285</v>
      </c>
      <c r="AAN131" s="15" t="s">
        <v>285</v>
      </c>
      <c r="ADE131" s="15" t="s">
        <v>285</v>
      </c>
      <c r="ADX131" s="15" t="s">
        <v>285</v>
      </c>
      <c r="ADY131" s="15" t="s">
        <v>285</v>
      </c>
      <c r="AHV131" s="15" t="s">
        <v>285</v>
      </c>
      <c r="AKA131" s="15" t="s">
        <v>285</v>
      </c>
      <c r="AKF131" s="15" t="s">
        <v>285</v>
      </c>
      <c r="AMC131" s="15" t="s">
        <v>285</v>
      </c>
      <c r="AMD131" s="15" t="s">
        <v>285</v>
      </c>
      <c r="AME131" s="15" t="s">
        <v>285</v>
      </c>
      <c r="AOV131" s="15" t="s">
        <v>285</v>
      </c>
      <c r="APO131" s="15" t="s">
        <v>285</v>
      </c>
      <c r="APP131" s="15" t="s">
        <v>285</v>
      </c>
      <c r="ATM131" s="15" t="s">
        <v>285</v>
      </c>
      <c r="AVR131" s="15" t="s">
        <v>285</v>
      </c>
      <c r="AVW131" s="15" t="s">
        <v>285</v>
      </c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  <c r="AWY131" s="5"/>
      <c r="AWZ131" s="5"/>
    </row>
    <row r="132" spans="1:1019 1088:1300" s="1" customFormat="1" x14ac:dyDescent="0.25">
      <c r="A132" s="70" t="s">
        <v>703</v>
      </c>
      <c r="B132" s="1" t="s">
        <v>241</v>
      </c>
      <c r="C132" s="1" t="s">
        <v>241</v>
      </c>
      <c r="D132" s="1" t="s">
        <v>2146</v>
      </c>
      <c r="E132" s="1" t="s">
        <v>2147</v>
      </c>
      <c r="F132" s="1" t="s">
        <v>271</v>
      </c>
      <c r="G132" s="1" t="s">
        <v>271</v>
      </c>
      <c r="H132" s="1" t="s">
        <v>2148</v>
      </c>
      <c r="I132" s="1" t="s">
        <v>2149</v>
      </c>
      <c r="J132" s="1" t="s">
        <v>241</v>
      </c>
      <c r="K132" s="1" t="s">
        <v>241</v>
      </c>
      <c r="L132" s="1" t="s">
        <v>2146</v>
      </c>
      <c r="M132" s="1" t="s">
        <v>2147</v>
      </c>
      <c r="N132" s="1" t="s">
        <v>271</v>
      </c>
      <c r="O132" s="1" t="s">
        <v>271</v>
      </c>
      <c r="P132" s="1" t="s">
        <v>2148</v>
      </c>
      <c r="Q132" s="1" t="s">
        <v>2149</v>
      </c>
      <c r="R132" s="1" t="s">
        <v>2167</v>
      </c>
      <c r="S132" s="1" t="s">
        <v>22</v>
      </c>
      <c r="T132" s="1" t="s">
        <v>2160</v>
      </c>
      <c r="U132" s="1" t="s">
        <v>2147</v>
      </c>
      <c r="V132" s="1" t="s">
        <v>271</v>
      </c>
      <c r="W132" s="1" t="s">
        <v>271</v>
      </c>
      <c r="X132" s="1" t="s">
        <v>2148</v>
      </c>
      <c r="Y132" s="1" t="s">
        <v>2149</v>
      </c>
      <c r="Z132" s="1" t="s">
        <v>271</v>
      </c>
      <c r="AA132" s="1" t="s">
        <v>271</v>
      </c>
      <c r="AB132" s="1" t="s">
        <v>271</v>
      </c>
      <c r="AC132" s="1" t="s">
        <v>271</v>
      </c>
      <c r="AD132" s="11" t="str">
        <f t="shared" ca="1" si="1"/>
        <v>09/04/2024</v>
      </c>
      <c r="AE132" s="1" t="s">
        <v>0</v>
      </c>
      <c r="AF132" s="1" t="s">
        <v>224</v>
      </c>
      <c r="AH132" s="1" t="s">
        <v>73</v>
      </c>
      <c r="AI132" s="1" t="s">
        <v>70</v>
      </c>
      <c r="AJ132" s="1" t="s">
        <v>71</v>
      </c>
      <c r="AK132" s="1" t="s">
        <v>72</v>
      </c>
      <c r="AL132" s="1" t="s">
        <v>23</v>
      </c>
      <c r="AN132" s="1" t="s">
        <v>25</v>
      </c>
      <c r="AO132" s="1" t="s">
        <v>26</v>
      </c>
      <c r="AP132" s="1" t="s">
        <v>26</v>
      </c>
      <c r="AQ132" s="1" t="s">
        <v>25</v>
      </c>
      <c r="AR132" s="1" t="s">
        <v>27</v>
      </c>
      <c r="AT132" s="1" t="s">
        <v>28</v>
      </c>
      <c r="AU132" s="1" t="s">
        <v>29</v>
      </c>
      <c r="AV132" s="1" t="s">
        <v>30</v>
      </c>
      <c r="AW132" s="1" t="s">
        <v>26</v>
      </c>
      <c r="BC132" s="1" t="s">
        <v>225</v>
      </c>
      <c r="BD132" s="6"/>
      <c r="BE132" s="1" t="s">
        <v>26</v>
      </c>
      <c r="BF132" s="1" t="s">
        <v>26</v>
      </c>
      <c r="BG132" s="6" t="s">
        <v>26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" t="s">
        <v>220</v>
      </c>
      <c r="BT132" s="1" t="s">
        <v>226</v>
      </c>
      <c r="BU132" s="1" t="s">
        <v>24</v>
      </c>
      <c r="BV132" s="1" t="s">
        <v>219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1" t="s">
        <v>26</v>
      </c>
      <c r="CK132" s="1" t="s">
        <v>26</v>
      </c>
      <c r="CV132" s="1" t="s">
        <v>285</v>
      </c>
      <c r="CW132" s="1" t="s">
        <v>285</v>
      </c>
      <c r="CX132" s="1" t="s">
        <v>285</v>
      </c>
      <c r="DN132" s="1" t="s">
        <v>231</v>
      </c>
      <c r="DP132" s="1" t="s">
        <v>242</v>
      </c>
      <c r="DQ132" s="1" t="s">
        <v>73</v>
      </c>
      <c r="DR132" s="1" t="s">
        <v>247</v>
      </c>
      <c r="DS132" s="6" t="s">
        <v>494</v>
      </c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1" t="s">
        <v>243</v>
      </c>
      <c r="EE132" s="1" t="s">
        <v>244</v>
      </c>
      <c r="EF132" s="1" t="s">
        <v>245</v>
      </c>
      <c r="EG132" s="1" t="s">
        <v>246</v>
      </c>
      <c r="EH132" s="1" t="s">
        <v>25</v>
      </c>
      <c r="EI132" s="1" t="s">
        <v>26</v>
      </c>
      <c r="EK132" s="1" t="s">
        <v>26</v>
      </c>
      <c r="EM132" s="1" t="s">
        <v>26</v>
      </c>
      <c r="EO132" s="6" t="s">
        <v>26</v>
      </c>
      <c r="EP132" s="1" t="s">
        <v>26</v>
      </c>
      <c r="EQ132" s="1" t="s">
        <v>34</v>
      </c>
      <c r="EU132" s="1" t="s">
        <v>26</v>
      </c>
      <c r="EW132" s="1" t="s">
        <v>2867</v>
      </c>
      <c r="EY132" s="6" t="s">
        <v>26</v>
      </c>
      <c r="FD132" s="1" t="s">
        <v>247</v>
      </c>
      <c r="FE132" s="15" t="s">
        <v>26</v>
      </c>
      <c r="FP132" s="6" t="s">
        <v>2868</v>
      </c>
      <c r="FQ132" s="1" t="s">
        <v>285</v>
      </c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 t="s">
        <v>285</v>
      </c>
      <c r="GK132" s="1" t="s">
        <v>704</v>
      </c>
      <c r="GO132" s="6" t="s">
        <v>228</v>
      </c>
      <c r="GP132" s="1" t="s">
        <v>301</v>
      </c>
      <c r="HM132" s="1" t="s">
        <v>279</v>
      </c>
      <c r="HN132" s="1" t="s">
        <v>222</v>
      </c>
      <c r="JO132" s="1" t="s">
        <v>279</v>
      </c>
      <c r="KH132" s="1" t="s">
        <v>285</v>
      </c>
      <c r="LK132" s="6" t="s">
        <v>26</v>
      </c>
      <c r="LL132" s="6" t="s">
        <v>26</v>
      </c>
      <c r="LM132" s="6" t="s">
        <v>26</v>
      </c>
      <c r="MM132" s="1" t="s">
        <v>285</v>
      </c>
      <c r="MR132" s="1" t="s">
        <v>285</v>
      </c>
      <c r="MS132" s="1" t="s">
        <v>285</v>
      </c>
      <c r="MT132" s="1" t="s">
        <v>230</v>
      </c>
      <c r="MU132" s="1" t="s">
        <v>220</v>
      </c>
      <c r="MV132" s="2" t="str">
        <f t="shared" ca="1" si="3"/>
        <v>09/05/2024</v>
      </c>
      <c r="MW132" s="1" t="s">
        <v>230</v>
      </c>
      <c r="MX132" s="1" t="s">
        <v>229</v>
      </c>
      <c r="OU132" s="1" t="s">
        <v>285</v>
      </c>
      <c r="OV132" s="1" t="s">
        <v>285</v>
      </c>
      <c r="OW132" s="1" t="s">
        <v>285</v>
      </c>
      <c r="RN132" s="1" t="s">
        <v>285</v>
      </c>
      <c r="SG132" s="1" t="s">
        <v>285</v>
      </c>
      <c r="SH132" s="1" t="s">
        <v>285</v>
      </c>
      <c r="WE132" s="1" t="s">
        <v>285</v>
      </c>
      <c r="YJ132" s="1" t="s">
        <v>285</v>
      </c>
      <c r="YO132" s="1" t="s">
        <v>285</v>
      </c>
      <c r="AAL132" s="1" t="s">
        <v>285</v>
      </c>
      <c r="AAM132" s="1" t="s">
        <v>285</v>
      </c>
      <c r="AAN132" s="1" t="s">
        <v>285</v>
      </c>
      <c r="ADE132" s="1" t="s">
        <v>285</v>
      </c>
      <c r="ADX132" s="1" t="s">
        <v>285</v>
      </c>
      <c r="ADY132" s="1" t="s">
        <v>285</v>
      </c>
      <c r="AHV132" s="1" t="s">
        <v>285</v>
      </c>
      <c r="AKA132" s="1" t="s">
        <v>285</v>
      </c>
      <c r="AKF132" s="1" t="s">
        <v>285</v>
      </c>
      <c r="AMC132" s="1" t="s">
        <v>285</v>
      </c>
      <c r="AMD132" s="1" t="s">
        <v>285</v>
      </c>
      <c r="AME132" s="1" t="s">
        <v>285</v>
      </c>
      <c r="AOV132" s="1" t="s">
        <v>285</v>
      </c>
      <c r="APO132" s="1" t="s">
        <v>285</v>
      </c>
      <c r="APP132" s="1" t="s">
        <v>285</v>
      </c>
      <c r="ATM132" s="1" t="s">
        <v>285</v>
      </c>
      <c r="AVR132" s="1" t="s">
        <v>285</v>
      </c>
      <c r="AVW132" s="1" t="s">
        <v>285</v>
      </c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  <c r="AWY132" s="5"/>
      <c r="AWZ132" s="5"/>
    </row>
    <row r="133" spans="1:1019 1088:1300" s="15" customFormat="1" x14ac:dyDescent="0.25">
      <c r="A133" s="69" t="s">
        <v>705</v>
      </c>
      <c r="B133" s="15" t="s">
        <v>241</v>
      </c>
      <c r="C133" s="15" t="s">
        <v>241</v>
      </c>
      <c r="D133" s="15" t="s">
        <v>2146</v>
      </c>
      <c r="E133" s="15" t="s">
        <v>2147</v>
      </c>
      <c r="F133" s="15" t="s">
        <v>271</v>
      </c>
      <c r="G133" s="15" t="s">
        <v>271</v>
      </c>
      <c r="H133" s="15" t="s">
        <v>2148</v>
      </c>
      <c r="I133" s="15" t="s">
        <v>2149</v>
      </c>
      <c r="J133" s="15" t="s">
        <v>241</v>
      </c>
      <c r="K133" s="15" t="s">
        <v>241</v>
      </c>
      <c r="L133" s="15" t="s">
        <v>2146</v>
      </c>
      <c r="M133" s="15" t="s">
        <v>2147</v>
      </c>
      <c r="N133" s="15" t="s">
        <v>271</v>
      </c>
      <c r="O133" s="15" t="s">
        <v>271</v>
      </c>
      <c r="P133" s="15" t="s">
        <v>2148</v>
      </c>
      <c r="Q133" s="15" t="s">
        <v>2149</v>
      </c>
      <c r="R133" s="15" t="s">
        <v>2167</v>
      </c>
      <c r="S133" s="15" t="s">
        <v>22</v>
      </c>
      <c r="T133" s="15" t="s">
        <v>2160</v>
      </c>
      <c r="U133" s="15" t="s">
        <v>2147</v>
      </c>
      <c r="V133" s="15" t="s">
        <v>271</v>
      </c>
      <c r="W133" s="15" t="s">
        <v>271</v>
      </c>
      <c r="X133" s="15" t="s">
        <v>2148</v>
      </c>
      <c r="Y133" s="15" t="s">
        <v>2149</v>
      </c>
      <c r="Z133" s="15" t="s">
        <v>271</v>
      </c>
      <c r="AA133" s="15" t="s">
        <v>271</v>
      </c>
      <c r="AB133" s="15" t="s">
        <v>271</v>
      </c>
      <c r="AC133" s="15" t="s">
        <v>271</v>
      </c>
      <c r="AD133" s="65" t="str">
        <f t="shared" ca="1" si="1"/>
        <v>09/04/2024</v>
      </c>
      <c r="AE133" s="15" t="s">
        <v>0</v>
      </c>
      <c r="AF133" s="15" t="s">
        <v>224</v>
      </c>
      <c r="AH133" s="15" t="s">
        <v>73</v>
      </c>
      <c r="AI133" s="15" t="s">
        <v>70</v>
      </c>
      <c r="AJ133" s="15" t="s">
        <v>71</v>
      </c>
      <c r="AK133" s="15" t="s">
        <v>72</v>
      </c>
      <c r="AL133" s="15" t="s">
        <v>23</v>
      </c>
      <c r="AN133" s="15" t="s">
        <v>25</v>
      </c>
      <c r="AO133" s="15" t="s">
        <v>26</v>
      </c>
      <c r="AP133" s="15" t="s">
        <v>26</v>
      </c>
      <c r="AQ133" s="15" t="s">
        <v>25</v>
      </c>
      <c r="AR133" s="15" t="s">
        <v>27</v>
      </c>
      <c r="AT133" s="15" t="s">
        <v>28</v>
      </c>
      <c r="AU133" s="15" t="s">
        <v>29</v>
      </c>
      <c r="AV133" s="15" t="s">
        <v>30</v>
      </c>
      <c r="AW133" s="15" t="s">
        <v>26</v>
      </c>
      <c r="BC133" s="15" t="s">
        <v>225</v>
      </c>
      <c r="BE133" s="15" t="s">
        <v>26</v>
      </c>
      <c r="BF133" s="15" t="s">
        <v>26</v>
      </c>
      <c r="BG133" s="15" t="s">
        <v>26</v>
      </c>
      <c r="BS133" s="15" t="s">
        <v>220</v>
      </c>
      <c r="BT133" s="15" t="s">
        <v>226</v>
      </c>
      <c r="BU133" s="15" t="s">
        <v>24</v>
      </c>
      <c r="BV133" s="15" t="s">
        <v>219</v>
      </c>
      <c r="CJ133" s="15" t="s">
        <v>26</v>
      </c>
      <c r="CK133" s="15" t="s">
        <v>26</v>
      </c>
      <c r="CV133" s="3" t="s">
        <v>285</v>
      </c>
      <c r="CW133" s="3" t="s">
        <v>285</v>
      </c>
      <c r="CX133" s="3" t="s">
        <v>285</v>
      </c>
      <c r="DN133" s="15" t="s">
        <v>231</v>
      </c>
      <c r="DP133" s="15" t="s">
        <v>242</v>
      </c>
      <c r="DQ133" s="15" t="s">
        <v>73</v>
      </c>
      <c r="DR133" s="15" t="s">
        <v>247</v>
      </c>
      <c r="DS133" s="15" t="s">
        <v>494</v>
      </c>
      <c r="ED133" s="15" t="s">
        <v>243</v>
      </c>
      <c r="EE133" s="15" t="s">
        <v>244</v>
      </c>
      <c r="EF133" s="15" t="s">
        <v>245</v>
      </c>
      <c r="EG133" s="15" t="s">
        <v>246</v>
      </c>
      <c r="EH133" s="15" t="s">
        <v>25</v>
      </c>
      <c r="EI133" s="15" t="s">
        <v>26</v>
      </c>
      <c r="EK133" s="15" t="s">
        <v>26</v>
      </c>
      <c r="EM133" s="15" t="s">
        <v>26</v>
      </c>
      <c r="EO133" s="15" t="s">
        <v>26</v>
      </c>
      <c r="EP133" s="15" t="s">
        <v>26</v>
      </c>
      <c r="EQ133" s="15" t="s">
        <v>34</v>
      </c>
      <c r="EU133" s="15" t="s">
        <v>26</v>
      </c>
      <c r="EW133" s="3" t="s">
        <v>2867</v>
      </c>
      <c r="EY133" s="15" t="s">
        <v>26</v>
      </c>
      <c r="FD133" s="15" t="s">
        <v>247</v>
      </c>
      <c r="FE133" s="15" t="s">
        <v>26</v>
      </c>
      <c r="FP133" s="15" t="s">
        <v>2868</v>
      </c>
      <c r="FQ133" s="15" t="s">
        <v>285</v>
      </c>
      <c r="GJ133" s="15" t="s">
        <v>285</v>
      </c>
      <c r="GK133" s="15" t="s">
        <v>706</v>
      </c>
      <c r="GO133" s="15" t="s">
        <v>228</v>
      </c>
      <c r="GP133" s="15" t="s">
        <v>301</v>
      </c>
      <c r="HM133" s="15" t="s">
        <v>279</v>
      </c>
      <c r="HN133" s="15" t="s">
        <v>222</v>
      </c>
      <c r="JO133" s="15" t="s">
        <v>279</v>
      </c>
      <c r="KH133" s="15" t="s">
        <v>285</v>
      </c>
      <c r="LK133" s="15" t="s">
        <v>26</v>
      </c>
      <c r="LL133" s="15" t="s">
        <v>26</v>
      </c>
      <c r="LM133" s="15" t="s">
        <v>26</v>
      </c>
      <c r="MM133" s="15" t="s">
        <v>285</v>
      </c>
      <c r="MR133" s="15" t="s">
        <v>285</v>
      </c>
      <c r="MS133" s="1" t="s">
        <v>285</v>
      </c>
      <c r="MT133" s="15" t="s">
        <v>230</v>
      </c>
      <c r="MU133" s="15" t="s">
        <v>220</v>
      </c>
      <c r="MV133" s="66" t="str">
        <f t="shared" ca="1" si="3"/>
        <v>09/05/2024</v>
      </c>
      <c r="MW133" s="15" t="s">
        <v>230</v>
      </c>
      <c r="MX133" s="15" t="s">
        <v>229</v>
      </c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 t="s">
        <v>285</v>
      </c>
      <c r="OV133" s="3" t="s">
        <v>285</v>
      </c>
      <c r="OW133" s="3" t="s">
        <v>285</v>
      </c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N133" s="3" t="s">
        <v>285</v>
      </c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 t="s">
        <v>285</v>
      </c>
      <c r="SH133" s="3" t="s">
        <v>285</v>
      </c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 t="s">
        <v>285</v>
      </c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YJ133" s="15" t="s">
        <v>285</v>
      </c>
      <c r="YO133" s="15" t="s">
        <v>285</v>
      </c>
      <c r="AAL133" s="15" t="s">
        <v>285</v>
      </c>
      <c r="AAM133" s="15" t="s">
        <v>285</v>
      </c>
      <c r="AAN133" s="15" t="s">
        <v>285</v>
      </c>
      <c r="ADE133" s="15" t="s">
        <v>285</v>
      </c>
      <c r="ADX133" s="15" t="s">
        <v>285</v>
      </c>
      <c r="ADY133" s="15" t="s">
        <v>285</v>
      </c>
      <c r="AHV133" s="15" t="s">
        <v>285</v>
      </c>
      <c r="AKA133" s="15" t="s">
        <v>285</v>
      </c>
      <c r="AKF133" s="15" t="s">
        <v>285</v>
      </c>
      <c r="AMC133" s="15" t="s">
        <v>285</v>
      </c>
      <c r="AMD133" s="15" t="s">
        <v>285</v>
      </c>
      <c r="AME133" s="15" t="s">
        <v>285</v>
      </c>
      <c r="AOV133" s="15" t="s">
        <v>285</v>
      </c>
      <c r="APO133" s="15" t="s">
        <v>285</v>
      </c>
      <c r="APP133" s="15" t="s">
        <v>285</v>
      </c>
      <c r="ATM133" s="15" t="s">
        <v>285</v>
      </c>
      <c r="AVR133" s="15" t="s">
        <v>285</v>
      </c>
      <c r="AVW133" s="15" t="s">
        <v>285</v>
      </c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  <c r="AWY133" s="5"/>
      <c r="AWZ133" s="5"/>
    </row>
    <row r="134" spans="1:1019 1088:1300" s="1" customFormat="1" x14ac:dyDescent="0.25">
      <c r="A134" s="70" t="s">
        <v>707</v>
      </c>
      <c r="B134" s="1" t="s">
        <v>241</v>
      </c>
      <c r="C134" s="1" t="s">
        <v>241</v>
      </c>
      <c r="D134" s="1" t="s">
        <v>2146</v>
      </c>
      <c r="E134" s="1" t="s">
        <v>2147</v>
      </c>
      <c r="F134" s="1" t="s">
        <v>271</v>
      </c>
      <c r="G134" s="1" t="s">
        <v>271</v>
      </c>
      <c r="H134" s="1" t="s">
        <v>2148</v>
      </c>
      <c r="I134" s="1" t="s">
        <v>2149</v>
      </c>
      <c r="J134" s="1" t="s">
        <v>241</v>
      </c>
      <c r="K134" s="1" t="s">
        <v>241</v>
      </c>
      <c r="L134" s="1" t="s">
        <v>2146</v>
      </c>
      <c r="M134" s="1" t="s">
        <v>2147</v>
      </c>
      <c r="N134" s="1" t="s">
        <v>271</v>
      </c>
      <c r="O134" s="1" t="s">
        <v>271</v>
      </c>
      <c r="P134" s="1" t="s">
        <v>2148</v>
      </c>
      <c r="Q134" s="1" t="s">
        <v>2149</v>
      </c>
      <c r="R134" s="1" t="s">
        <v>2167</v>
      </c>
      <c r="S134" s="1" t="s">
        <v>22</v>
      </c>
      <c r="T134" s="1" t="s">
        <v>2160</v>
      </c>
      <c r="U134" s="1" t="s">
        <v>2147</v>
      </c>
      <c r="V134" s="1" t="s">
        <v>271</v>
      </c>
      <c r="W134" s="1" t="s">
        <v>271</v>
      </c>
      <c r="X134" s="1" t="s">
        <v>2148</v>
      </c>
      <c r="Y134" s="1" t="s">
        <v>2149</v>
      </c>
      <c r="Z134" s="1" t="s">
        <v>271</v>
      </c>
      <c r="AA134" s="1" t="s">
        <v>271</v>
      </c>
      <c r="AB134" s="1" t="s">
        <v>271</v>
      </c>
      <c r="AC134" s="1" t="s">
        <v>271</v>
      </c>
      <c r="AD134" s="11" t="str">
        <f t="shared" ca="1" si="1"/>
        <v>09/04/2024</v>
      </c>
      <c r="AE134" s="1" t="s">
        <v>0</v>
      </c>
      <c r="AF134" s="1" t="s">
        <v>224</v>
      </c>
      <c r="AH134" s="1" t="s">
        <v>73</v>
      </c>
      <c r="AI134" s="1" t="s">
        <v>70</v>
      </c>
      <c r="AJ134" s="1" t="s">
        <v>71</v>
      </c>
      <c r="AK134" s="1" t="s">
        <v>72</v>
      </c>
      <c r="AL134" s="1" t="s">
        <v>23</v>
      </c>
      <c r="AN134" s="1" t="s">
        <v>25</v>
      </c>
      <c r="AO134" s="1" t="s">
        <v>26</v>
      </c>
      <c r="AP134" s="1" t="s">
        <v>26</v>
      </c>
      <c r="AQ134" s="1" t="s">
        <v>25</v>
      </c>
      <c r="AR134" s="1" t="s">
        <v>27</v>
      </c>
      <c r="AT134" s="1" t="s">
        <v>28</v>
      </c>
      <c r="AU134" s="1" t="s">
        <v>29</v>
      </c>
      <c r="AV134" s="1" t="s">
        <v>30</v>
      </c>
      <c r="AW134" s="1" t="s">
        <v>26</v>
      </c>
      <c r="BC134" s="1" t="s">
        <v>225</v>
      </c>
      <c r="BD134" s="6"/>
      <c r="BE134" s="1" t="s">
        <v>26</v>
      </c>
      <c r="BF134" s="1" t="s">
        <v>26</v>
      </c>
      <c r="BG134" s="6" t="s">
        <v>26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1" t="s">
        <v>220</v>
      </c>
      <c r="BT134" s="1" t="s">
        <v>226</v>
      </c>
      <c r="BU134" s="1" t="s">
        <v>24</v>
      </c>
      <c r="BV134" s="1" t="s">
        <v>219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1" t="s">
        <v>26</v>
      </c>
      <c r="CK134" s="1" t="s">
        <v>26</v>
      </c>
      <c r="CV134" s="1" t="s">
        <v>285</v>
      </c>
      <c r="CW134" s="1" t="s">
        <v>285</v>
      </c>
      <c r="CX134" s="1" t="s">
        <v>285</v>
      </c>
      <c r="DN134" s="1" t="s">
        <v>231</v>
      </c>
      <c r="DP134" s="1" t="s">
        <v>242</v>
      </c>
      <c r="DQ134" s="1" t="s">
        <v>73</v>
      </c>
      <c r="DR134" s="1" t="s">
        <v>247</v>
      </c>
      <c r="DS134" s="6" t="s">
        <v>494</v>
      </c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1" t="s">
        <v>243</v>
      </c>
      <c r="EE134" s="1" t="s">
        <v>244</v>
      </c>
      <c r="EF134" s="1" t="s">
        <v>245</v>
      </c>
      <c r="EG134" s="1" t="s">
        <v>246</v>
      </c>
      <c r="EH134" s="1" t="s">
        <v>25</v>
      </c>
      <c r="EI134" s="1" t="s">
        <v>26</v>
      </c>
      <c r="EK134" s="1" t="s">
        <v>26</v>
      </c>
      <c r="EM134" s="1" t="s">
        <v>26</v>
      </c>
      <c r="EO134" s="6" t="s">
        <v>26</v>
      </c>
      <c r="EP134" s="1" t="s">
        <v>26</v>
      </c>
      <c r="EQ134" s="1" t="s">
        <v>34</v>
      </c>
      <c r="EU134" s="1" t="s">
        <v>26</v>
      </c>
      <c r="EW134" s="1" t="s">
        <v>2867</v>
      </c>
      <c r="EY134" s="6" t="s">
        <v>26</v>
      </c>
      <c r="FD134" s="1" t="s">
        <v>247</v>
      </c>
      <c r="FE134" s="15" t="s">
        <v>26</v>
      </c>
      <c r="FP134" s="6" t="s">
        <v>2868</v>
      </c>
      <c r="FQ134" s="1" t="s">
        <v>285</v>
      </c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 t="s">
        <v>285</v>
      </c>
      <c r="GK134" s="1" t="s">
        <v>708</v>
      </c>
      <c r="GO134" s="6" t="s">
        <v>228</v>
      </c>
      <c r="GP134" s="1" t="s">
        <v>301</v>
      </c>
      <c r="HM134" s="1" t="s">
        <v>279</v>
      </c>
      <c r="HN134" s="1" t="s">
        <v>222</v>
      </c>
      <c r="JO134" s="1" t="s">
        <v>279</v>
      </c>
      <c r="KH134" s="1" t="s">
        <v>285</v>
      </c>
      <c r="LK134" s="6" t="s">
        <v>26</v>
      </c>
      <c r="LL134" s="6" t="s">
        <v>26</v>
      </c>
      <c r="LM134" s="6" t="s">
        <v>26</v>
      </c>
      <c r="MM134" s="1" t="s">
        <v>285</v>
      </c>
      <c r="MR134" s="1" t="s">
        <v>285</v>
      </c>
      <c r="MS134" s="1" t="s">
        <v>285</v>
      </c>
      <c r="MT134" s="1" t="s">
        <v>230</v>
      </c>
      <c r="MU134" s="1" t="s">
        <v>220</v>
      </c>
      <c r="MV134" s="2" t="str">
        <f t="shared" ca="1" si="3"/>
        <v>09/05/2024</v>
      </c>
      <c r="MW134" s="1" t="s">
        <v>230</v>
      </c>
      <c r="MX134" s="1" t="s">
        <v>229</v>
      </c>
      <c r="OU134" s="1" t="s">
        <v>285</v>
      </c>
      <c r="OV134" s="1" t="s">
        <v>285</v>
      </c>
      <c r="OW134" s="1" t="s">
        <v>285</v>
      </c>
      <c r="RN134" s="1" t="s">
        <v>285</v>
      </c>
      <c r="SG134" s="1" t="s">
        <v>285</v>
      </c>
      <c r="SH134" s="1" t="s">
        <v>285</v>
      </c>
      <c r="WE134" s="1" t="s">
        <v>285</v>
      </c>
      <c r="YJ134" s="1" t="s">
        <v>285</v>
      </c>
      <c r="YO134" s="1" t="s">
        <v>285</v>
      </c>
      <c r="AAL134" s="1" t="s">
        <v>285</v>
      </c>
      <c r="AAM134" s="1" t="s">
        <v>285</v>
      </c>
      <c r="AAN134" s="1" t="s">
        <v>285</v>
      </c>
      <c r="ADE134" s="1" t="s">
        <v>285</v>
      </c>
      <c r="ADX134" s="1" t="s">
        <v>285</v>
      </c>
      <c r="ADY134" s="1" t="s">
        <v>285</v>
      </c>
      <c r="AHV134" s="1" t="s">
        <v>285</v>
      </c>
      <c r="AKA134" s="1" t="s">
        <v>285</v>
      </c>
      <c r="AKF134" s="1" t="s">
        <v>285</v>
      </c>
      <c r="AMC134" s="1" t="s">
        <v>285</v>
      </c>
      <c r="AMD134" s="1" t="s">
        <v>285</v>
      </c>
      <c r="AME134" s="1" t="s">
        <v>285</v>
      </c>
      <c r="AOV134" s="1" t="s">
        <v>285</v>
      </c>
      <c r="APO134" s="1" t="s">
        <v>285</v>
      </c>
      <c r="APP134" s="1" t="s">
        <v>285</v>
      </c>
      <c r="ATM134" s="1" t="s">
        <v>285</v>
      </c>
      <c r="AVR134" s="1" t="s">
        <v>285</v>
      </c>
      <c r="AVW134" s="1" t="s">
        <v>285</v>
      </c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  <c r="AWY134" s="5"/>
      <c r="AWZ134" s="5"/>
    </row>
    <row r="135" spans="1:1019 1088:1300" s="15" customFormat="1" x14ac:dyDescent="0.25">
      <c r="A135" s="69" t="s">
        <v>709</v>
      </c>
      <c r="B135" s="15" t="s">
        <v>241</v>
      </c>
      <c r="C135" s="15" t="s">
        <v>241</v>
      </c>
      <c r="D135" s="15" t="s">
        <v>2146</v>
      </c>
      <c r="E135" s="15" t="s">
        <v>2147</v>
      </c>
      <c r="F135" s="15" t="s">
        <v>271</v>
      </c>
      <c r="G135" s="15" t="s">
        <v>271</v>
      </c>
      <c r="H135" s="15" t="s">
        <v>2148</v>
      </c>
      <c r="I135" s="15" t="s">
        <v>2149</v>
      </c>
      <c r="J135" s="15" t="s">
        <v>241</v>
      </c>
      <c r="K135" s="15" t="s">
        <v>241</v>
      </c>
      <c r="L135" s="15" t="s">
        <v>2146</v>
      </c>
      <c r="M135" s="15" t="s">
        <v>2147</v>
      </c>
      <c r="N135" s="15" t="s">
        <v>271</v>
      </c>
      <c r="O135" s="15" t="s">
        <v>271</v>
      </c>
      <c r="P135" s="15" t="s">
        <v>2148</v>
      </c>
      <c r="Q135" s="15" t="s">
        <v>2149</v>
      </c>
      <c r="R135" s="15" t="s">
        <v>2167</v>
      </c>
      <c r="S135" s="15" t="s">
        <v>22</v>
      </c>
      <c r="T135" s="15" t="s">
        <v>2160</v>
      </c>
      <c r="U135" s="15" t="s">
        <v>2147</v>
      </c>
      <c r="V135" s="15" t="s">
        <v>271</v>
      </c>
      <c r="W135" s="15" t="s">
        <v>271</v>
      </c>
      <c r="X135" s="15" t="s">
        <v>2148</v>
      </c>
      <c r="Y135" s="15" t="s">
        <v>2149</v>
      </c>
      <c r="Z135" s="15" t="s">
        <v>271</v>
      </c>
      <c r="AA135" s="15" t="s">
        <v>271</v>
      </c>
      <c r="AB135" s="15" t="s">
        <v>271</v>
      </c>
      <c r="AC135" s="15" t="s">
        <v>271</v>
      </c>
      <c r="AD135" s="65" t="str">
        <f t="shared" ca="1" si="1"/>
        <v>09/04/2024</v>
      </c>
      <c r="AE135" s="15" t="s">
        <v>0</v>
      </c>
      <c r="AF135" s="15" t="s">
        <v>224</v>
      </c>
      <c r="AH135" s="15" t="s">
        <v>73</v>
      </c>
      <c r="AI135" s="15" t="s">
        <v>70</v>
      </c>
      <c r="AJ135" s="15" t="s">
        <v>71</v>
      </c>
      <c r="AK135" s="15" t="s">
        <v>72</v>
      </c>
      <c r="AL135" s="15" t="s">
        <v>23</v>
      </c>
      <c r="AN135" s="15" t="s">
        <v>25</v>
      </c>
      <c r="AO135" s="15" t="s">
        <v>26</v>
      </c>
      <c r="AP135" s="15" t="s">
        <v>26</v>
      </c>
      <c r="AQ135" s="15" t="s">
        <v>25</v>
      </c>
      <c r="AR135" s="15" t="s">
        <v>27</v>
      </c>
      <c r="AT135" s="15" t="s">
        <v>28</v>
      </c>
      <c r="AU135" s="15" t="s">
        <v>29</v>
      </c>
      <c r="AV135" s="15" t="s">
        <v>30</v>
      </c>
      <c r="AW135" s="15" t="s">
        <v>26</v>
      </c>
      <c r="BC135" s="15" t="s">
        <v>225</v>
      </c>
      <c r="BE135" s="15" t="s">
        <v>26</v>
      </c>
      <c r="BF135" s="15" t="s">
        <v>26</v>
      </c>
      <c r="BG135" s="15" t="s">
        <v>26</v>
      </c>
      <c r="BS135" s="15" t="s">
        <v>220</v>
      </c>
      <c r="BT135" s="15" t="s">
        <v>226</v>
      </c>
      <c r="BU135" s="15" t="s">
        <v>24</v>
      </c>
      <c r="BV135" s="15" t="s">
        <v>219</v>
      </c>
      <c r="CJ135" s="15" t="s">
        <v>26</v>
      </c>
      <c r="CK135" s="15" t="s">
        <v>26</v>
      </c>
      <c r="CV135" s="3" t="s">
        <v>285</v>
      </c>
      <c r="CW135" s="3" t="s">
        <v>285</v>
      </c>
      <c r="CX135" s="3" t="s">
        <v>285</v>
      </c>
      <c r="DN135" s="15" t="s">
        <v>231</v>
      </c>
      <c r="DP135" s="15" t="s">
        <v>242</v>
      </c>
      <c r="DQ135" s="15" t="s">
        <v>73</v>
      </c>
      <c r="DR135" s="15" t="s">
        <v>247</v>
      </c>
      <c r="DS135" s="15" t="s">
        <v>494</v>
      </c>
      <c r="ED135" s="15" t="s">
        <v>243</v>
      </c>
      <c r="EE135" s="15" t="s">
        <v>244</v>
      </c>
      <c r="EF135" s="15" t="s">
        <v>245</v>
      </c>
      <c r="EG135" s="15" t="s">
        <v>246</v>
      </c>
      <c r="EH135" s="15" t="s">
        <v>25</v>
      </c>
      <c r="EI135" s="15" t="s">
        <v>26</v>
      </c>
      <c r="EK135" s="15" t="s">
        <v>26</v>
      </c>
      <c r="EM135" s="15" t="s">
        <v>26</v>
      </c>
      <c r="EO135" s="15" t="s">
        <v>26</v>
      </c>
      <c r="EP135" s="15" t="s">
        <v>26</v>
      </c>
      <c r="EQ135" s="15" t="s">
        <v>34</v>
      </c>
      <c r="EU135" s="15" t="s">
        <v>26</v>
      </c>
      <c r="EW135" s="3" t="s">
        <v>2867</v>
      </c>
      <c r="EY135" s="15" t="s">
        <v>26</v>
      </c>
      <c r="FD135" s="15" t="s">
        <v>247</v>
      </c>
      <c r="FE135" s="15" t="s">
        <v>26</v>
      </c>
      <c r="FP135" s="15" t="s">
        <v>2868</v>
      </c>
      <c r="FQ135" s="15" t="s">
        <v>285</v>
      </c>
      <c r="GJ135" s="15" t="s">
        <v>285</v>
      </c>
      <c r="GK135" s="15" t="s">
        <v>710</v>
      </c>
      <c r="GO135" s="15" t="s">
        <v>228</v>
      </c>
      <c r="GP135" s="15" t="s">
        <v>301</v>
      </c>
      <c r="HM135" s="15" t="s">
        <v>279</v>
      </c>
      <c r="HN135" s="15" t="s">
        <v>222</v>
      </c>
      <c r="JO135" s="15" t="s">
        <v>279</v>
      </c>
      <c r="KH135" s="15" t="s">
        <v>285</v>
      </c>
      <c r="LK135" s="15" t="s">
        <v>26</v>
      </c>
      <c r="LL135" s="15" t="s">
        <v>26</v>
      </c>
      <c r="LM135" s="15" t="s">
        <v>26</v>
      </c>
      <c r="MM135" s="15" t="s">
        <v>285</v>
      </c>
      <c r="MR135" s="15" t="s">
        <v>285</v>
      </c>
      <c r="MS135" s="1" t="s">
        <v>285</v>
      </c>
      <c r="MT135" s="15" t="s">
        <v>230</v>
      </c>
      <c r="MU135" s="15" t="s">
        <v>220</v>
      </c>
      <c r="MV135" s="66" t="str">
        <f t="shared" ca="1" si="3"/>
        <v>09/05/2024</v>
      </c>
      <c r="MW135" s="15" t="s">
        <v>230</v>
      </c>
      <c r="MX135" s="15" t="s">
        <v>229</v>
      </c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 t="s">
        <v>285</v>
      </c>
      <c r="OV135" s="3" t="s">
        <v>285</v>
      </c>
      <c r="OW135" s="3" t="s">
        <v>285</v>
      </c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N135" s="3" t="s">
        <v>285</v>
      </c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 t="s">
        <v>285</v>
      </c>
      <c r="SH135" s="3" t="s">
        <v>285</v>
      </c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 t="s">
        <v>285</v>
      </c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YJ135" s="15" t="s">
        <v>285</v>
      </c>
      <c r="YO135" s="15" t="s">
        <v>285</v>
      </c>
      <c r="AAL135" s="15" t="s">
        <v>285</v>
      </c>
      <c r="AAM135" s="15" t="s">
        <v>285</v>
      </c>
      <c r="AAN135" s="15" t="s">
        <v>285</v>
      </c>
      <c r="ADE135" s="15" t="s">
        <v>285</v>
      </c>
      <c r="ADX135" s="15" t="s">
        <v>285</v>
      </c>
      <c r="ADY135" s="15" t="s">
        <v>285</v>
      </c>
      <c r="AHV135" s="15" t="s">
        <v>285</v>
      </c>
      <c r="AKA135" s="15" t="s">
        <v>285</v>
      </c>
      <c r="AKF135" s="15" t="s">
        <v>285</v>
      </c>
      <c r="AMC135" s="15" t="s">
        <v>285</v>
      </c>
      <c r="AMD135" s="15" t="s">
        <v>285</v>
      </c>
      <c r="AME135" s="15" t="s">
        <v>285</v>
      </c>
      <c r="AOV135" s="15" t="s">
        <v>285</v>
      </c>
      <c r="APO135" s="15" t="s">
        <v>285</v>
      </c>
      <c r="APP135" s="15" t="s">
        <v>285</v>
      </c>
      <c r="ATM135" s="15" t="s">
        <v>285</v>
      </c>
      <c r="AVR135" s="15" t="s">
        <v>285</v>
      </c>
      <c r="AVW135" s="15" t="s">
        <v>285</v>
      </c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  <c r="AWY135" s="5"/>
      <c r="AWZ135" s="5"/>
    </row>
    <row r="136" spans="1:1019 1088:1300" s="1" customFormat="1" x14ac:dyDescent="0.25">
      <c r="A136" s="70" t="s">
        <v>711</v>
      </c>
      <c r="B136" s="1" t="s">
        <v>241</v>
      </c>
      <c r="C136" s="1" t="s">
        <v>241</v>
      </c>
      <c r="D136" s="1" t="s">
        <v>2146</v>
      </c>
      <c r="E136" s="1" t="s">
        <v>2147</v>
      </c>
      <c r="F136" s="1" t="s">
        <v>271</v>
      </c>
      <c r="G136" s="1" t="s">
        <v>271</v>
      </c>
      <c r="H136" s="1" t="s">
        <v>2148</v>
      </c>
      <c r="I136" s="1" t="s">
        <v>2149</v>
      </c>
      <c r="J136" s="1" t="s">
        <v>241</v>
      </c>
      <c r="K136" s="1" t="s">
        <v>241</v>
      </c>
      <c r="L136" s="1" t="s">
        <v>2146</v>
      </c>
      <c r="M136" s="1" t="s">
        <v>2147</v>
      </c>
      <c r="N136" s="1" t="s">
        <v>271</v>
      </c>
      <c r="O136" s="1" t="s">
        <v>271</v>
      </c>
      <c r="P136" s="1" t="s">
        <v>2148</v>
      </c>
      <c r="Q136" s="1" t="s">
        <v>2149</v>
      </c>
      <c r="R136" s="1" t="s">
        <v>2167</v>
      </c>
      <c r="S136" s="1" t="s">
        <v>22</v>
      </c>
      <c r="T136" s="1" t="s">
        <v>2160</v>
      </c>
      <c r="U136" s="1" t="s">
        <v>2147</v>
      </c>
      <c r="V136" s="1" t="s">
        <v>271</v>
      </c>
      <c r="W136" s="1" t="s">
        <v>271</v>
      </c>
      <c r="X136" s="1" t="s">
        <v>2148</v>
      </c>
      <c r="Y136" s="1" t="s">
        <v>2149</v>
      </c>
      <c r="Z136" s="1" t="s">
        <v>271</v>
      </c>
      <c r="AA136" s="1" t="s">
        <v>271</v>
      </c>
      <c r="AB136" s="1" t="s">
        <v>271</v>
      </c>
      <c r="AC136" s="1" t="s">
        <v>271</v>
      </c>
      <c r="AD136" s="11" t="str">
        <f t="shared" ca="1" si="1"/>
        <v>09/04/2024</v>
      </c>
      <c r="AE136" s="1" t="s">
        <v>0</v>
      </c>
      <c r="AF136" s="1" t="s">
        <v>224</v>
      </c>
      <c r="AH136" s="1" t="s">
        <v>73</v>
      </c>
      <c r="AI136" s="1" t="s">
        <v>70</v>
      </c>
      <c r="AJ136" s="1" t="s">
        <v>71</v>
      </c>
      <c r="AK136" s="1" t="s">
        <v>72</v>
      </c>
      <c r="AL136" s="1" t="s">
        <v>23</v>
      </c>
      <c r="AN136" s="1" t="s">
        <v>25</v>
      </c>
      <c r="AO136" s="1" t="s">
        <v>26</v>
      </c>
      <c r="AP136" s="1" t="s">
        <v>26</v>
      </c>
      <c r="AQ136" s="1" t="s">
        <v>25</v>
      </c>
      <c r="AR136" s="1" t="s">
        <v>27</v>
      </c>
      <c r="AT136" s="1" t="s">
        <v>28</v>
      </c>
      <c r="AU136" s="1" t="s">
        <v>29</v>
      </c>
      <c r="AV136" s="1" t="s">
        <v>30</v>
      </c>
      <c r="AW136" s="1" t="s">
        <v>26</v>
      </c>
      <c r="BC136" s="1" t="s">
        <v>225</v>
      </c>
      <c r="BD136" s="6"/>
      <c r="BE136" s="1" t="s">
        <v>26</v>
      </c>
      <c r="BF136" s="1" t="s">
        <v>26</v>
      </c>
      <c r="BG136" s="6" t="s">
        <v>26</v>
      </c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1" t="s">
        <v>220</v>
      </c>
      <c r="BT136" s="1" t="s">
        <v>226</v>
      </c>
      <c r="BU136" s="1" t="s">
        <v>24</v>
      </c>
      <c r="BV136" s="1" t="s">
        <v>219</v>
      </c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1" t="s">
        <v>26</v>
      </c>
      <c r="CK136" s="1" t="s">
        <v>26</v>
      </c>
      <c r="CV136" s="1" t="s">
        <v>285</v>
      </c>
      <c r="CW136" s="1" t="s">
        <v>285</v>
      </c>
      <c r="CX136" s="1" t="s">
        <v>285</v>
      </c>
      <c r="DN136" s="1" t="s">
        <v>231</v>
      </c>
      <c r="DP136" s="1" t="s">
        <v>242</v>
      </c>
      <c r="DQ136" s="1" t="s">
        <v>73</v>
      </c>
      <c r="DR136" s="1" t="s">
        <v>247</v>
      </c>
      <c r="DS136" s="6" t="s">
        <v>494</v>
      </c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1" t="s">
        <v>243</v>
      </c>
      <c r="EE136" s="1" t="s">
        <v>244</v>
      </c>
      <c r="EF136" s="1" t="s">
        <v>245</v>
      </c>
      <c r="EG136" s="1" t="s">
        <v>246</v>
      </c>
      <c r="EH136" s="1" t="s">
        <v>25</v>
      </c>
      <c r="EI136" s="1" t="s">
        <v>26</v>
      </c>
      <c r="EK136" s="1" t="s">
        <v>26</v>
      </c>
      <c r="EM136" s="1" t="s">
        <v>26</v>
      </c>
      <c r="EO136" s="6" t="s">
        <v>26</v>
      </c>
      <c r="EP136" s="1" t="s">
        <v>26</v>
      </c>
      <c r="EQ136" s="1" t="s">
        <v>34</v>
      </c>
      <c r="EU136" s="1" t="s">
        <v>26</v>
      </c>
      <c r="EW136" s="1" t="s">
        <v>2867</v>
      </c>
      <c r="EY136" s="6" t="s">
        <v>26</v>
      </c>
      <c r="FD136" s="1" t="s">
        <v>247</v>
      </c>
      <c r="FE136" s="15" t="s">
        <v>26</v>
      </c>
      <c r="FP136" s="6" t="s">
        <v>2868</v>
      </c>
      <c r="FQ136" s="1" t="s">
        <v>285</v>
      </c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 t="s">
        <v>285</v>
      </c>
      <c r="GK136" s="1" t="s">
        <v>712</v>
      </c>
      <c r="GO136" s="6" t="s">
        <v>228</v>
      </c>
      <c r="GP136" s="1" t="s">
        <v>301</v>
      </c>
      <c r="HM136" s="1" t="s">
        <v>279</v>
      </c>
      <c r="HN136" s="1" t="s">
        <v>222</v>
      </c>
      <c r="JO136" s="1" t="s">
        <v>279</v>
      </c>
      <c r="KH136" s="1" t="s">
        <v>285</v>
      </c>
      <c r="LK136" s="6" t="s">
        <v>26</v>
      </c>
      <c r="LL136" s="6" t="s">
        <v>26</v>
      </c>
      <c r="LM136" s="6" t="s">
        <v>26</v>
      </c>
      <c r="MM136" s="1" t="s">
        <v>285</v>
      </c>
      <c r="MR136" s="1" t="s">
        <v>285</v>
      </c>
      <c r="MS136" s="1" t="s">
        <v>285</v>
      </c>
      <c r="MT136" s="1" t="s">
        <v>230</v>
      </c>
      <c r="MU136" s="1" t="s">
        <v>220</v>
      </c>
      <c r="MV136" s="2" t="str">
        <f t="shared" ca="1" si="3"/>
        <v>09/05/2024</v>
      </c>
      <c r="MW136" s="1" t="s">
        <v>230</v>
      </c>
      <c r="MX136" s="1" t="s">
        <v>229</v>
      </c>
      <c r="OU136" s="1" t="s">
        <v>285</v>
      </c>
      <c r="OV136" s="1" t="s">
        <v>285</v>
      </c>
      <c r="OW136" s="1" t="s">
        <v>285</v>
      </c>
      <c r="RN136" s="1" t="s">
        <v>285</v>
      </c>
      <c r="SG136" s="1" t="s">
        <v>285</v>
      </c>
      <c r="SH136" s="1" t="s">
        <v>285</v>
      </c>
      <c r="WE136" s="1" t="s">
        <v>285</v>
      </c>
      <c r="YJ136" s="1" t="s">
        <v>285</v>
      </c>
      <c r="YO136" s="1" t="s">
        <v>285</v>
      </c>
      <c r="AAL136" s="1" t="s">
        <v>285</v>
      </c>
      <c r="AAM136" s="1" t="s">
        <v>285</v>
      </c>
      <c r="AAN136" s="1" t="s">
        <v>285</v>
      </c>
      <c r="ADE136" s="1" t="s">
        <v>285</v>
      </c>
      <c r="ADX136" s="1" t="s">
        <v>285</v>
      </c>
      <c r="ADY136" s="1" t="s">
        <v>285</v>
      </c>
      <c r="AHV136" s="1" t="s">
        <v>285</v>
      </c>
      <c r="AKA136" s="1" t="s">
        <v>285</v>
      </c>
      <c r="AKF136" s="1" t="s">
        <v>285</v>
      </c>
      <c r="AMC136" s="1" t="s">
        <v>285</v>
      </c>
      <c r="AMD136" s="1" t="s">
        <v>285</v>
      </c>
      <c r="AME136" s="1" t="s">
        <v>285</v>
      </c>
      <c r="AOV136" s="1" t="s">
        <v>285</v>
      </c>
      <c r="APO136" s="1" t="s">
        <v>285</v>
      </c>
      <c r="APP136" s="1" t="s">
        <v>285</v>
      </c>
      <c r="ATM136" s="1" t="s">
        <v>285</v>
      </c>
      <c r="AVR136" s="1" t="s">
        <v>285</v>
      </c>
      <c r="AVW136" s="1" t="s">
        <v>285</v>
      </c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  <c r="AWY136" s="5"/>
      <c r="AWZ136" s="5"/>
    </row>
    <row r="137" spans="1:1019 1088:1300" s="15" customFormat="1" x14ac:dyDescent="0.25">
      <c r="A137" s="69" t="s">
        <v>713</v>
      </c>
      <c r="B137" s="15" t="s">
        <v>241</v>
      </c>
      <c r="C137" s="15" t="s">
        <v>241</v>
      </c>
      <c r="D137" s="15" t="s">
        <v>2146</v>
      </c>
      <c r="E137" s="15" t="s">
        <v>2147</v>
      </c>
      <c r="F137" s="15" t="s">
        <v>271</v>
      </c>
      <c r="G137" s="15" t="s">
        <v>271</v>
      </c>
      <c r="H137" s="15" t="s">
        <v>2148</v>
      </c>
      <c r="I137" s="15" t="s">
        <v>2149</v>
      </c>
      <c r="J137" s="15" t="s">
        <v>241</v>
      </c>
      <c r="K137" s="15" t="s">
        <v>241</v>
      </c>
      <c r="L137" s="15" t="s">
        <v>2146</v>
      </c>
      <c r="M137" s="15" t="s">
        <v>2147</v>
      </c>
      <c r="N137" s="15" t="s">
        <v>271</v>
      </c>
      <c r="O137" s="15" t="s">
        <v>271</v>
      </c>
      <c r="P137" s="15" t="s">
        <v>2148</v>
      </c>
      <c r="Q137" s="15" t="s">
        <v>2149</v>
      </c>
      <c r="R137" s="15" t="s">
        <v>2167</v>
      </c>
      <c r="S137" s="15" t="s">
        <v>22</v>
      </c>
      <c r="T137" s="15" t="s">
        <v>2160</v>
      </c>
      <c r="U137" s="15" t="s">
        <v>2147</v>
      </c>
      <c r="V137" s="15" t="s">
        <v>271</v>
      </c>
      <c r="W137" s="15" t="s">
        <v>271</v>
      </c>
      <c r="X137" s="15" t="s">
        <v>2148</v>
      </c>
      <c r="Y137" s="15" t="s">
        <v>2149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5" t="str">
        <f t="shared" ca="1" si="1"/>
        <v>09/04/2024</v>
      </c>
      <c r="AE137" s="15" t="s">
        <v>0</v>
      </c>
      <c r="AF137" s="15" t="s">
        <v>224</v>
      </c>
      <c r="AH137" s="15" t="s">
        <v>73</v>
      </c>
      <c r="AI137" s="15" t="s">
        <v>70</v>
      </c>
      <c r="AJ137" s="15" t="s">
        <v>71</v>
      </c>
      <c r="AK137" s="15" t="s">
        <v>72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73</v>
      </c>
      <c r="DR137" s="15" t="s">
        <v>247</v>
      </c>
      <c r="DS137" s="15" t="s">
        <v>494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2867</v>
      </c>
      <c r="EY137" s="15" t="s">
        <v>26</v>
      </c>
      <c r="FD137" s="15" t="s">
        <v>247</v>
      </c>
      <c r="FE137" s="15" t="s">
        <v>26</v>
      </c>
      <c r="FP137" s="15" t="s">
        <v>2868</v>
      </c>
      <c r="FQ137" s="15" t="s">
        <v>285</v>
      </c>
      <c r="GJ137" s="15" t="s">
        <v>285</v>
      </c>
      <c r="GK137" s="15" t="s">
        <v>714</v>
      </c>
      <c r="GO137" s="15" t="s">
        <v>228</v>
      </c>
      <c r="GP137" s="15" t="s">
        <v>301</v>
      </c>
      <c r="HM137" s="15" t="s">
        <v>279</v>
      </c>
      <c r="HN137" s="15" t="s">
        <v>222</v>
      </c>
      <c r="JO137" s="15" t="s">
        <v>279</v>
      </c>
      <c r="KH137" s="15" t="s">
        <v>285</v>
      </c>
      <c r="LK137" s="15" t="s">
        <v>26</v>
      </c>
      <c r="LL137" s="15" t="s">
        <v>26</v>
      </c>
      <c r="LM137" s="15" t="s">
        <v>26</v>
      </c>
      <c r="MM137" s="15" t="s">
        <v>285</v>
      </c>
      <c r="MR137" s="15" t="s">
        <v>285</v>
      </c>
      <c r="MS137" s="1" t="s">
        <v>285</v>
      </c>
      <c r="MT137" s="15" t="s">
        <v>230</v>
      </c>
      <c r="MU137" s="15" t="s">
        <v>220</v>
      </c>
      <c r="MV137" s="66" t="str">
        <f t="shared" ca="1" si="3"/>
        <v>09/05/2024</v>
      </c>
      <c r="MW137" s="15" t="s">
        <v>230</v>
      </c>
      <c r="MX137" s="15" t="s">
        <v>229</v>
      </c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 t="s">
        <v>285</v>
      </c>
      <c r="OV137" s="3" t="s">
        <v>285</v>
      </c>
      <c r="OW137" s="3" t="s">
        <v>285</v>
      </c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N137" s="3" t="s">
        <v>285</v>
      </c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 t="s">
        <v>285</v>
      </c>
      <c r="SH137" s="3" t="s">
        <v>285</v>
      </c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 t="s">
        <v>285</v>
      </c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YJ137" s="15" t="s">
        <v>285</v>
      </c>
      <c r="YO137" s="15" t="s">
        <v>285</v>
      </c>
      <c r="AAL137" s="15" t="s">
        <v>285</v>
      </c>
      <c r="AAM137" s="15" t="s">
        <v>285</v>
      </c>
      <c r="AAN137" s="15" t="s">
        <v>285</v>
      </c>
      <c r="ADE137" s="15" t="s">
        <v>285</v>
      </c>
      <c r="ADX137" s="15" t="s">
        <v>285</v>
      </c>
      <c r="ADY137" s="15" t="s">
        <v>285</v>
      </c>
      <c r="AHV137" s="15" t="s">
        <v>285</v>
      </c>
      <c r="AKA137" s="15" t="s">
        <v>285</v>
      </c>
      <c r="AKF137" s="15" t="s">
        <v>285</v>
      </c>
      <c r="AMC137" s="15" t="s">
        <v>285</v>
      </c>
      <c r="AMD137" s="15" t="s">
        <v>285</v>
      </c>
      <c r="AME137" s="15" t="s">
        <v>285</v>
      </c>
      <c r="AOV137" s="15" t="s">
        <v>285</v>
      </c>
      <c r="APO137" s="15" t="s">
        <v>285</v>
      </c>
      <c r="APP137" s="15" t="s">
        <v>285</v>
      </c>
      <c r="ATM137" s="15" t="s">
        <v>285</v>
      </c>
      <c r="AVR137" s="15" t="s">
        <v>285</v>
      </c>
      <c r="AVW137" s="15" t="s">
        <v>285</v>
      </c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  <c r="AWY137" s="5"/>
      <c r="AWZ137" s="5"/>
    </row>
    <row r="138" spans="1:1019 1088:1300" s="1" customFormat="1" x14ac:dyDescent="0.25">
      <c r="A138" s="70" t="s">
        <v>339</v>
      </c>
      <c r="B138" s="1" t="s">
        <v>241</v>
      </c>
      <c r="C138" s="1" t="s">
        <v>241</v>
      </c>
      <c r="D138" s="1" t="s">
        <v>2146</v>
      </c>
      <c r="E138" s="1" t="s">
        <v>2147</v>
      </c>
      <c r="F138" s="1" t="s">
        <v>271</v>
      </c>
      <c r="G138" s="1" t="s">
        <v>271</v>
      </c>
      <c r="H138" s="1" t="s">
        <v>2148</v>
      </c>
      <c r="I138" s="1" t="s">
        <v>2149</v>
      </c>
      <c r="J138" s="1" t="s">
        <v>241</v>
      </c>
      <c r="K138" s="1" t="s">
        <v>241</v>
      </c>
      <c r="L138" s="1" t="s">
        <v>2146</v>
      </c>
      <c r="M138" s="1" t="s">
        <v>2147</v>
      </c>
      <c r="N138" s="1" t="s">
        <v>271</v>
      </c>
      <c r="O138" s="1" t="s">
        <v>271</v>
      </c>
      <c r="P138" s="1" t="s">
        <v>2148</v>
      </c>
      <c r="Q138" s="1" t="s">
        <v>2149</v>
      </c>
      <c r="R138" s="1" t="s">
        <v>2167</v>
      </c>
      <c r="S138" s="1" t="s">
        <v>22</v>
      </c>
      <c r="T138" s="1" t="s">
        <v>2160</v>
      </c>
      <c r="U138" s="1" t="s">
        <v>2147</v>
      </c>
      <c r="V138" s="1" t="s">
        <v>271</v>
      </c>
      <c r="W138" s="1" t="s">
        <v>271</v>
      </c>
      <c r="X138" s="1" t="s">
        <v>2148</v>
      </c>
      <c r="Y138" s="1" t="s">
        <v>2149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1"/>
        <v>09/04/2024</v>
      </c>
      <c r="AE138" s="1" t="s">
        <v>0</v>
      </c>
      <c r="AF138" s="1" t="s">
        <v>224</v>
      </c>
      <c r="AH138" s="1" t="s">
        <v>74</v>
      </c>
      <c r="AI138" s="1" t="s">
        <v>75</v>
      </c>
      <c r="AJ138" s="1" t="s">
        <v>76</v>
      </c>
      <c r="AK138" s="1" t="s">
        <v>77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74</v>
      </c>
      <c r="DR138" s="1" t="s">
        <v>247</v>
      </c>
      <c r="DS138" s="6" t="s">
        <v>494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R138" s="1" t="s">
        <v>26</v>
      </c>
      <c r="EU138" s="1" t="s">
        <v>26</v>
      </c>
      <c r="EW138" s="1" t="s">
        <v>2867</v>
      </c>
      <c r="EY138" s="6" t="s">
        <v>26</v>
      </c>
      <c r="FD138" s="1" t="s">
        <v>247</v>
      </c>
      <c r="FE138" s="15" t="s">
        <v>26</v>
      </c>
      <c r="FP138" s="6" t="s">
        <v>2868</v>
      </c>
      <c r="FQ138" s="1" t="s">
        <v>285</v>
      </c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 t="s">
        <v>285</v>
      </c>
      <c r="GK138" s="1" t="s">
        <v>715</v>
      </c>
      <c r="GO138" s="6" t="s">
        <v>228</v>
      </c>
      <c r="GP138" s="1" t="s">
        <v>301</v>
      </c>
      <c r="HM138" s="1" t="s">
        <v>258</v>
      </c>
      <c r="HN138" s="1" t="s">
        <v>222</v>
      </c>
      <c r="KH138" s="1" t="s">
        <v>285</v>
      </c>
      <c r="LK138" s="6" t="s">
        <v>26</v>
      </c>
      <c r="LL138" s="6" t="s">
        <v>26</v>
      </c>
      <c r="LM138" s="6" t="s">
        <v>26</v>
      </c>
      <c r="MM138" s="1" t="s">
        <v>285</v>
      </c>
      <c r="MR138" s="1" t="s">
        <v>285</v>
      </c>
      <c r="MS138" s="1" t="s">
        <v>285</v>
      </c>
      <c r="MT138" s="1" t="s">
        <v>230</v>
      </c>
      <c r="MU138" s="1" t="s">
        <v>220</v>
      </c>
      <c r="MV138" s="2" t="str">
        <f t="shared" ca="1" si="3"/>
        <v>09/05/2024</v>
      </c>
      <c r="MW138" s="1" t="s">
        <v>230</v>
      </c>
      <c r="MX138" s="1" t="s">
        <v>229</v>
      </c>
      <c r="OU138" s="1" t="s">
        <v>285</v>
      </c>
      <c r="OV138" s="1" t="s">
        <v>285</v>
      </c>
      <c r="OW138" s="1" t="s">
        <v>285</v>
      </c>
      <c r="RN138" s="1" t="s">
        <v>285</v>
      </c>
      <c r="SG138" s="1" t="s">
        <v>285</v>
      </c>
      <c r="SH138" s="1" t="s">
        <v>285</v>
      </c>
      <c r="WE138" s="1" t="s">
        <v>285</v>
      </c>
      <c r="YJ138" s="1" t="s">
        <v>285</v>
      </c>
      <c r="YO138" s="1" t="s">
        <v>285</v>
      </c>
      <c r="AAL138" s="1" t="s">
        <v>285</v>
      </c>
      <c r="AAM138" s="1" t="s">
        <v>285</v>
      </c>
      <c r="AAN138" s="1" t="s">
        <v>285</v>
      </c>
      <c r="ADE138" s="1" t="s">
        <v>285</v>
      </c>
      <c r="ADX138" s="1" t="s">
        <v>285</v>
      </c>
      <c r="ADY138" s="1" t="s">
        <v>285</v>
      </c>
      <c r="AHV138" s="1" t="s">
        <v>285</v>
      </c>
      <c r="AKA138" s="1" t="s">
        <v>285</v>
      </c>
      <c r="AKF138" s="1" t="s">
        <v>285</v>
      </c>
      <c r="AMC138" s="1" t="s">
        <v>285</v>
      </c>
      <c r="AMD138" s="1" t="s">
        <v>285</v>
      </c>
      <c r="AME138" s="1" t="s">
        <v>285</v>
      </c>
      <c r="AOV138" s="1" t="s">
        <v>285</v>
      </c>
      <c r="APO138" s="1" t="s">
        <v>285</v>
      </c>
      <c r="APP138" s="1" t="s">
        <v>285</v>
      </c>
      <c r="ATM138" s="1" t="s">
        <v>285</v>
      </c>
      <c r="AVR138" s="1" t="s">
        <v>285</v>
      </c>
      <c r="AVW138" s="1" t="s">
        <v>285</v>
      </c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  <c r="AWY138" s="5"/>
      <c r="AWZ138" s="5"/>
    </row>
    <row r="139" spans="1:1019 1088:1300" s="15" customFormat="1" x14ac:dyDescent="0.25">
      <c r="A139" s="69" t="s">
        <v>402</v>
      </c>
      <c r="B139" s="15" t="s">
        <v>241</v>
      </c>
      <c r="C139" s="15" t="s">
        <v>241</v>
      </c>
      <c r="D139" s="15" t="s">
        <v>2146</v>
      </c>
      <c r="E139" s="15" t="s">
        <v>2147</v>
      </c>
      <c r="F139" s="15" t="s">
        <v>271</v>
      </c>
      <c r="G139" s="15" t="s">
        <v>271</v>
      </c>
      <c r="H139" s="15" t="s">
        <v>2148</v>
      </c>
      <c r="I139" s="15" t="s">
        <v>2149</v>
      </c>
      <c r="J139" s="15" t="s">
        <v>241</v>
      </c>
      <c r="K139" s="15" t="s">
        <v>241</v>
      </c>
      <c r="L139" s="15" t="s">
        <v>2146</v>
      </c>
      <c r="M139" s="15" t="s">
        <v>2147</v>
      </c>
      <c r="N139" s="15" t="s">
        <v>271</v>
      </c>
      <c r="O139" s="15" t="s">
        <v>271</v>
      </c>
      <c r="P139" s="15" t="s">
        <v>2148</v>
      </c>
      <c r="Q139" s="15" t="s">
        <v>2149</v>
      </c>
      <c r="R139" s="15" t="s">
        <v>2167</v>
      </c>
      <c r="S139" s="15" t="s">
        <v>22</v>
      </c>
      <c r="T139" s="15" t="s">
        <v>2160</v>
      </c>
      <c r="U139" s="15" t="s">
        <v>2147</v>
      </c>
      <c r="V139" s="15" t="s">
        <v>271</v>
      </c>
      <c r="W139" s="15" t="s">
        <v>271</v>
      </c>
      <c r="X139" s="15" t="s">
        <v>2148</v>
      </c>
      <c r="Y139" s="15" t="s">
        <v>2149</v>
      </c>
      <c r="Z139" s="15" t="s">
        <v>271</v>
      </c>
      <c r="AA139" s="15" t="s">
        <v>271</v>
      </c>
      <c r="AB139" s="15" t="s">
        <v>271</v>
      </c>
      <c r="AC139" s="15" t="s">
        <v>271</v>
      </c>
      <c r="AD139" s="65" t="str">
        <f t="shared" ca="1" si="1"/>
        <v>09/04/2024</v>
      </c>
      <c r="AE139" s="15" t="s">
        <v>0</v>
      </c>
      <c r="AF139" s="15" t="s">
        <v>224</v>
      </c>
      <c r="AH139" s="15" t="s">
        <v>74</v>
      </c>
      <c r="AI139" s="15" t="s">
        <v>75</v>
      </c>
      <c r="AJ139" s="15" t="s">
        <v>76</v>
      </c>
      <c r="AK139" s="15" t="s">
        <v>77</v>
      </c>
      <c r="AL139" s="15" t="s">
        <v>23</v>
      </c>
      <c r="AN139" s="15" t="s">
        <v>25</v>
      </c>
      <c r="AO139" s="15" t="s">
        <v>26</v>
      </c>
      <c r="AP139" s="15" t="s">
        <v>26</v>
      </c>
      <c r="AQ139" s="15" t="s">
        <v>25</v>
      </c>
      <c r="AR139" s="15" t="s">
        <v>27</v>
      </c>
      <c r="AT139" s="15" t="s">
        <v>28</v>
      </c>
      <c r="AU139" s="15" t="s">
        <v>29</v>
      </c>
      <c r="AV139" s="15" t="s">
        <v>30</v>
      </c>
      <c r="AW139" s="15" t="s">
        <v>26</v>
      </c>
      <c r="BC139" s="15" t="s">
        <v>225</v>
      </c>
      <c r="BE139" s="15" t="s">
        <v>26</v>
      </c>
      <c r="BF139" s="15" t="s">
        <v>26</v>
      </c>
      <c r="BG139" s="15" t="s">
        <v>26</v>
      </c>
      <c r="BS139" s="15" t="s">
        <v>220</v>
      </c>
      <c r="BT139" s="15" t="s">
        <v>226</v>
      </c>
      <c r="BU139" s="15" t="s">
        <v>24</v>
      </c>
      <c r="BV139" s="15" t="s">
        <v>219</v>
      </c>
      <c r="CJ139" s="15" t="s">
        <v>26</v>
      </c>
      <c r="CK139" s="15" t="s">
        <v>26</v>
      </c>
      <c r="CV139" s="3" t="s">
        <v>285</v>
      </c>
      <c r="CW139" s="3" t="s">
        <v>285</v>
      </c>
      <c r="CX139" s="3" t="s">
        <v>285</v>
      </c>
      <c r="DN139" s="15" t="s">
        <v>231</v>
      </c>
      <c r="DP139" s="15" t="s">
        <v>242</v>
      </c>
      <c r="DQ139" s="15" t="s">
        <v>74</v>
      </c>
      <c r="DR139" s="15" t="s">
        <v>247</v>
      </c>
      <c r="DS139" s="15" t="s">
        <v>494</v>
      </c>
      <c r="ED139" s="15" t="s">
        <v>243</v>
      </c>
      <c r="EE139" s="15" t="s">
        <v>244</v>
      </c>
      <c r="EF139" s="15" t="s">
        <v>245</v>
      </c>
      <c r="EG139" s="15" t="s">
        <v>246</v>
      </c>
      <c r="EH139" s="15" t="s">
        <v>25</v>
      </c>
      <c r="EI139" s="15" t="s">
        <v>26</v>
      </c>
      <c r="EK139" s="15" t="s">
        <v>26</v>
      </c>
      <c r="EM139" s="15" t="s">
        <v>26</v>
      </c>
      <c r="EO139" s="15" t="s">
        <v>26</v>
      </c>
      <c r="EP139" s="15" t="s">
        <v>26</v>
      </c>
      <c r="EQ139" s="15" t="s">
        <v>34</v>
      </c>
      <c r="ER139" s="15" t="s">
        <v>26</v>
      </c>
      <c r="EU139" s="15" t="s">
        <v>26</v>
      </c>
      <c r="EW139" s="3" t="s">
        <v>2867</v>
      </c>
      <c r="EY139" s="15" t="s">
        <v>26</v>
      </c>
      <c r="FD139" s="15" t="s">
        <v>247</v>
      </c>
      <c r="FE139" s="15" t="s">
        <v>26</v>
      </c>
      <c r="FP139" s="15" t="s">
        <v>2868</v>
      </c>
      <c r="FQ139" s="15" t="s">
        <v>285</v>
      </c>
      <c r="GJ139" s="15" t="s">
        <v>285</v>
      </c>
      <c r="GK139" s="15" t="s">
        <v>716</v>
      </c>
      <c r="GO139" s="15" t="s">
        <v>228</v>
      </c>
      <c r="GP139" s="15" t="s">
        <v>301</v>
      </c>
      <c r="HM139" s="15" t="s">
        <v>258</v>
      </c>
      <c r="HN139" s="15" t="s">
        <v>222</v>
      </c>
      <c r="KH139" s="15" t="s">
        <v>285</v>
      </c>
      <c r="LK139" s="15" t="s">
        <v>26</v>
      </c>
      <c r="LL139" s="15" t="s">
        <v>26</v>
      </c>
      <c r="LM139" s="15" t="s">
        <v>26</v>
      </c>
      <c r="MM139" s="15" t="s">
        <v>285</v>
      </c>
      <c r="MR139" s="15" t="s">
        <v>285</v>
      </c>
      <c r="MS139" s="1" t="s">
        <v>285</v>
      </c>
      <c r="MT139" s="15" t="s">
        <v>230</v>
      </c>
      <c r="MU139" s="15" t="s">
        <v>220</v>
      </c>
      <c r="MV139" s="66" t="str">
        <f t="shared" ca="1" si="3"/>
        <v>09/05/2024</v>
      </c>
      <c r="MW139" s="15" t="s">
        <v>230</v>
      </c>
      <c r="MX139" s="15" t="s">
        <v>229</v>
      </c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 t="s">
        <v>285</v>
      </c>
      <c r="OV139" s="3" t="s">
        <v>285</v>
      </c>
      <c r="OW139" s="3" t="s">
        <v>285</v>
      </c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N139" s="3" t="s">
        <v>285</v>
      </c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 t="s">
        <v>285</v>
      </c>
      <c r="SH139" s="3" t="s">
        <v>285</v>
      </c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 t="s">
        <v>285</v>
      </c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YJ139" s="15" t="s">
        <v>285</v>
      </c>
      <c r="YO139" s="15" t="s">
        <v>285</v>
      </c>
      <c r="AAL139" s="15" t="s">
        <v>285</v>
      </c>
      <c r="AAM139" s="15" t="s">
        <v>285</v>
      </c>
      <c r="AAN139" s="15" t="s">
        <v>285</v>
      </c>
      <c r="ADE139" s="15" t="s">
        <v>285</v>
      </c>
      <c r="ADX139" s="15" t="s">
        <v>285</v>
      </c>
      <c r="ADY139" s="15" t="s">
        <v>285</v>
      </c>
      <c r="AHV139" s="15" t="s">
        <v>285</v>
      </c>
      <c r="AKA139" s="15" t="s">
        <v>285</v>
      </c>
      <c r="AKF139" s="15" t="s">
        <v>285</v>
      </c>
      <c r="AMC139" s="15" t="s">
        <v>285</v>
      </c>
      <c r="AMD139" s="15" t="s">
        <v>285</v>
      </c>
      <c r="AME139" s="15" t="s">
        <v>285</v>
      </c>
      <c r="AOV139" s="15" t="s">
        <v>285</v>
      </c>
      <c r="APO139" s="15" t="s">
        <v>285</v>
      </c>
      <c r="APP139" s="15" t="s">
        <v>285</v>
      </c>
      <c r="ATM139" s="15" t="s">
        <v>285</v>
      </c>
      <c r="AVR139" s="15" t="s">
        <v>285</v>
      </c>
      <c r="AVW139" s="15" t="s">
        <v>285</v>
      </c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  <c r="AWY139" s="5"/>
      <c r="AWZ139" s="5"/>
    </row>
    <row r="140" spans="1:1019 1088:1300" s="1" customFormat="1" x14ac:dyDescent="0.25">
      <c r="A140" s="70" t="s">
        <v>403</v>
      </c>
      <c r="B140" s="1" t="s">
        <v>241</v>
      </c>
      <c r="C140" s="1" t="s">
        <v>241</v>
      </c>
      <c r="D140" s="1" t="s">
        <v>2146</v>
      </c>
      <c r="E140" s="1" t="s">
        <v>2147</v>
      </c>
      <c r="F140" s="1" t="s">
        <v>271</v>
      </c>
      <c r="G140" s="1" t="s">
        <v>271</v>
      </c>
      <c r="H140" s="1" t="s">
        <v>2148</v>
      </c>
      <c r="I140" s="1" t="s">
        <v>2149</v>
      </c>
      <c r="J140" s="1" t="s">
        <v>241</v>
      </c>
      <c r="K140" s="1" t="s">
        <v>241</v>
      </c>
      <c r="L140" s="1" t="s">
        <v>2146</v>
      </c>
      <c r="M140" s="1" t="s">
        <v>2147</v>
      </c>
      <c r="N140" s="1" t="s">
        <v>271</v>
      </c>
      <c r="O140" s="1" t="s">
        <v>271</v>
      </c>
      <c r="P140" s="1" t="s">
        <v>2148</v>
      </c>
      <c r="Q140" s="1" t="s">
        <v>2149</v>
      </c>
      <c r="R140" s="1" t="s">
        <v>2167</v>
      </c>
      <c r="S140" s="1" t="s">
        <v>22</v>
      </c>
      <c r="T140" s="1" t="s">
        <v>2160</v>
      </c>
      <c r="U140" s="1" t="s">
        <v>2147</v>
      </c>
      <c r="V140" s="1" t="s">
        <v>271</v>
      </c>
      <c r="W140" s="1" t="s">
        <v>271</v>
      </c>
      <c r="X140" s="1" t="s">
        <v>2148</v>
      </c>
      <c r="Y140" s="1" t="s">
        <v>2149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1"/>
        <v>09/04/2024</v>
      </c>
      <c r="AE140" s="1" t="s">
        <v>0</v>
      </c>
      <c r="AF140" s="1" t="s">
        <v>224</v>
      </c>
      <c r="AH140" s="1" t="s">
        <v>74</v>
      </c>
      <c r="AI140" s="1" t="s">
        <v>75</v>
      </c>
      <c r="AJ140" s="1" t="s">
        <v>76</v>
      </c>
      <c r="AK140" s="1" t="s">
        <v>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74</v>
      </c>
      <c r="DR140" s="1" t="s">
        <v>247</v>
      </c>
      <c r="DS140" s="6" t="s">
        <v>494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R140" s="1" t="s">
        <v>26</v>
      </c>
      <c r="EU140" s="1" t="s">
        <v>26</v>
      </c>
      <c r="EW140" s="1" t="s">
        <v>2867</v>
      </c>
      <c r="EY140" s="6" t="s">
        <v>26</v>
      </c>
      <c r="FD140" s="1" t="s">
        <v>247</v>
      </c>
      <c r="FE140" s="15" t="s">
        <v>26</v>
      </c>
      <c r="FP140" s="6" t="s">
        <v>2868</v>
      </c>
      <c r="FQ140" s="1" t="s">
        <v>285</v>
      </c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 t="s">
        <v>285</v>
      </c>
      <c r="GK140" s="1" t="s">
        <v>717</v>
      </c>
      <c r="GO140" s="6" t="s">
        <v>228</v>
      </c>
      <c r="GP140" s="1" t="s">
        <v>301</v>
      </c>
      <c r="HM140" s="1" t="s">
        <v>258</v>
      </c>
      <c r="HN140" s="1" t="s">
        <v>222</v>
      </c>
      <c r="KH140" s="1" t="s">
        <v>285</v>
      </c>
      <c r="LK140" s="6" t="s">
        <v>26</v>
      </c>
      <c r="LL140" s="6" t="s">
        <v>26</v>
      </c>
      <c r="LM140" s="6" t="s">
        <v>26</v>
      </c>
      <c r="MM140" s="1" t="s">
        <v>285</v>
      </c>
      <c r="MR140" s="1" t="s">
        <v>285</v>
      </c>
      <c r="MS140" s="1" t="s">
        <v>285</v>
      </c>
      <c r="MT140" s="1" t="s">
        <v>230</v>
      </c>
      <c r="MU140" s="1" t="s">
        <v>220</v>
      </c>
      <c r="MV140" s="2" t="str">
        <f t="shared" ca="1" si="3"/>
        <v>09/05/2024</v>
      </c>
      <c r="MW140" s="1" t="s">
        <v>230</v>
      </c>
      <c r="MX140" s="1" t="s">
        <v>229</v>
      </c>
      <c r="OU140" s="1" t="s">
        <v>285</v>
      </c>
      <c r="OV140" s="1" t="s">
        <v>285</v>
      </c>
      <c r="OW140" s="1" t="s">
        <v>285</v>
      </c>
      <c r="RN140" s="1" t="s">
        <v>285</v>
      </c>
      <c r="SG140" s="1" t="s">
        <v>285</v>
      </c>
      <c r="SH140" s="1" t="s">
        <v>285</v>
      </c>
      <c r="WE140" s="1" t="s">
        <v>285</v>
      </c>
      <c r="YJ140" s="1" t="s">
        <v>285</v>
      </c>
      <c r="YO140" s="1" t="s">
        <v>285</v>
      </c>
      <c r="AAL140" s="1" t="s">
        <v>285</v>
      </c>
      <c r="AAM140" s="1" t="s">
        <v>285</v>
      </c>
      <c r="AAN140" s="1" t="s">
        <v>285</v>
      </c>
      <c r="ADE140" s="1" t="s">
        <v>285</v>
      </c>
      <c r="ADX140" s="1" t="s">
        <v>285</v>
      </c>
      <c r="ADY140" s="1" t="s">
        <v>285</v>
      </c>
      <c r="AHV140" s="1" t="s">
        <v>285</v>
      </c>
      <c r="AKA140" s="1" t="s">
        <v>285</v>
      </c>
      <c r="AKF140" s="1" t="s">
        <v>285</v>
      </c>
      <c r="AMC140" s="1" t="s">
        <v>285</v>
      </c>
      <c r="AMD140" s="1" t="s">
        <v>285</v>
      </c>
      <c r="AME140" s="1" t="s">
        <v>285</v>
      </c>
      <c r="AOV140" s="1" t="s">
        <v>285</v>
      </c>
      <c r="APO140" s="1" t="s">
        <v>285</v>
      </c>
      <c r="APP140" s="1" t="s">
        <v>285</v>
      </c>
      <c r="ATM140" s="1" t="s">
        <v>285</v>
      </c>
      <c r="AVR140" s="1" t="s">
        <v>285</v>
      </c>
      <c r="AVW140" s="1" t="s">
        <v>285</v>
      </c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  <c r="AWY140" s="5"/>
      <c r="AWZ140" s="5"/>
    </row>
    <row r="141" spans="1:1019 1088:1300" s="15" customFormat="1" x14ac:dyDescent="0.25">
      <c r="A141" s="69" t="s">
        <v>718</v>
      </c>
      <c r="B141" s="15" t="s">
        <v>241</v>
      </c>
      <c r="C141" s="15" t="s">
        <v>241</v>
      </c>
      <c r="D141" s="15" t="s">
        <v>2146</v>
      </c>
      <c r="E141" s="15" t="s">
        <v>2147</v>
      </c>
      <c r="F141" s="15" t="s">
        <v>271</v>
      </c>
      <c r="G141" s="15" t="s">
        <v>271</v>
      </c>
      <c r="H141" s="15" t="s">
        <v>2148</v>
      </c>
      <c r="I141" s="15" t="s">
        <v>2149</v>
      </c>
      <c r="J141" s="15" t="s">
        <v>241</v>
      </c>
      <c r="K141" s="15" t="s">
        <v>241</v>
      </c>
      <c r="L141" s="15" t="s">
        <v>2146</v>
      </c>
      <c r="M141" s="15" t="s">
        <v>2147</v>
      </c>
      <c r="N141" s="15" t="s">
        <v>271</v>
      </c>
      <c r="O141" s="15" t="s">
        <v>271</v>
      </c>
      <c r="P141" s="15" t="s">
        <v>2148</v>
      </c>
      <c r="Q141" s="15" t="s">
        <v>2149</v>
      </c>
      <c r="R141" s="15" t="s">
        <v>2167</v>
      </c>
      <c r="S141" s="15" t="s">
        <v>22</v>
      </c>
      <c r="T141" s="15" t="s">
        <v>2160</v>
      </c>
      <c r="U141" s="15" t="s">
        <v>2147</v>
      </c>
      <c r="V141" s="15" t="s">
        <v>271</v>
      </c>
      <c r="W141" s="15" t="s">
        <v>271</v>
      </c>
      <c r="X141" s="15" t="s">
        <v>2148</v>
      </c>
      <c r="Y141" s="15" t="s">
        <v>2149</v>
      </c>
      <c r="Z141" s="15" t="s">
        <v>271</v>
      </c>
      <c r="AA141" s="15" t="s">
        <v>271</v>
      </c>
      <c r="AB141" s="15" t="s">
        <v>271</v>
      </c>
      <c r="AC141" s="15" t="s">
        <v>271</v>
      </c>
      <c r="AD141" s="65" t="str">
        <f t="shared" ca="1" si="1"/>
        <v>09/04/2024</v>
      </c>
      <c r="AE141" s="15" t="s">
        <v>0</v>
      </c>
      <c r="AF141" s="15" t="s">
        <v>224</v>
      </c>
      <c r="AH141" s="15" t="s">
        <v>74</v>
      </c>
      <c r="AI141" s="15" t="s">
        <v>75</v>
      </c>
      <c r="AJ141" s="15" t="s">
        <v>76</v>
      </c>
      <c r="AK141" s="15" t="s">
        <v>77</v>
      </c>
      <c r="AL141" s="15" t="s">
        <v>23</v>
      </c>
      <c r="AN141" s="15" t="s">
        <v>25</v>
      </c>
      <c r="AO141" s="15" t="s">
        <v>26</v>
      </c>
      <c r="AP141" s="15" t="s">
        <v>26</v>
      </c>
      <c r="AQ141" s="15" t="s">
        <v>25</v>
      </c>
      <c r="AR141" s="15" t="s">
        <v>27</v>
      </c>
      <c r="AT141" s="15" t="s">
        <v>28</v>
      </c>
      <c r="AU141" s="15" t="s">
        <v>29</v>
      </c>
      <c r="AV141" s="15" t="s">
        <v>30</v>
      </c>
      <c r="AW141" s="15" t="s">
        <v>26</v>
      </c>
      <c r="BC141" s="15" t="s">
        <v>225</v>
      </c>
      <c r="BE141" s="15" t="s">
        <v>26</v>
      </c>
      <c r="BF141" s="15" t="s">
        <v>26</v>
      </c>
      <c r="BG141" s="15" t="s">
        <v>26</v>
      </c>
      <c r="BS141" s="15" t="s">
        <v>220</v>
      </c>
      <c r="BT141" s="15" t="s">
        <v>226</v>
      </c>
      <c r="BU141" s="15" t="s">
        <v>24</v>
      </c>
      <c r="BV141" s="15" t="s">
        <v>219</v>
      </c>
      <c r="CJ141" s="15" t="s">
        <v>26</v>
      </c>
      <c r="CK141" s="15" t="s">
        <v>26</v>
      </c>
      <c r="CV141" s="3" t="s">
        <v>285</v>
      </c>
      <c r="CW141" s="3" t="s">
        <v>285</v>
      </c>
      <c r="CX141" s="3" t="s">
        <v>285</v>
      </c>
      <c r="DN141" s="15" t="s">
        <v>231</v>
      </c>
      <c r="DP141" s="15" t="s">
        <v>242</v>
      </c>
      <c r="DQ141" s="15" t="s">
        <v>74</v>
      </c>
      <c r="DR141" s="15" t="s">
        <v>247</v>
      </c>
      <c r="DS141" s="15" t="s">
        <v>494</v>
      </c>
      <c r="ED141" s="15" t="s">
        <v>243</v>
      </c>
      <c r="EE141" s="15" t="s">
        <v>244</v>
      </c>
      <c r="EF141" s="15" t="s">
        <v>245</v>
      </c>
      <c r="EG141" s="15" t="s">
        <v>246</v>
      </c>
      <c r="EH141" s="15" t="s">
        <v>25</v>
      </c>
      <c r="EI141" s="15" t="s">
        <v>26</v>
      </c>
      <c r="EK141" s="15" t="s">
        <v>26</v>
      </c>
      <c r="EM141" s="15" t="s">
        <v>26</v>
      </c>
      <c r="EO141" s="15" t="s">
        <v>26</v>
      </c>
      <c r="EP141" s="15" t="s">
        <v>26</v>
      </c>
      <c r="EQ141" s="15" t="s">
        <v>34</v>
      </c>
      <c r="ER141" s="15" t="s">
        <v>26</v>
      </c>
      <c r="EU141" s="15" t="s">
        <v>26</v>
      </c>
      <c r="EW141" s="3" t="s">
        <v>2867</v>
      </c>
      <c r="EY141" s="15" t="s">
        <v>26</v>
      </c>
      <c r="FD141" s="15" t="s">
        <v>247</v>
      </c>
      <c r="FE141" s="15" t="s">
        <v>26</v>
      </c>
      <c r="FP141" s="15" t="s">
        <v>2868</v>
      </c>
      <c r="FQ141" s="15" t="s">
        <v>285</v>
      </c>
      <c r="GJ141" s="15" t="s">
        <v>285</v>
      </c>
      <c r="GK141" s="15" t="s">
        <v>719</v>
      </c>
      <c r="GO141" s="15" t="s">
        <v>228</v>
      </c>
      <c r="GP141" s="15" t="s">
        <v>301</v>
      </c>
      <c r="HM141" s="15" t="s">
        <v>258</v>
      </c>
      <c r="HN141" s="15" t="s">
        <v>222</v>
      </c>
      <c r="KH141" s="15" t="s">
        <v>285</v>
      </c>
      <c r="LK141" s="15" t="s">
        <v>26</v>
      </c>
      <c r="LL141" s="15" t="s">
        <v>26</v>
      </c>
      <c r="LM141" s="15" t="s">
        <v>26</v>
      </c>
      <c r="MM141" s="15" t="s">
        <v>285</v>
      </c>
      <c r="MR141" s="15" t="s">
        <v>285</v>
      </c>
      <c r="MS141" s="1" t="s">
        <v>285</v>
      </c>
      <c r="MT141" s="15" t="s">
        <v>230</v>
      </c>
      <c r="MU141" s="15" t="s">
        <v>220</v>
      </c>
      <c r="MV141" s="66" t="str">
        <f t="shared" ca="1" si="3"/>
        <v>09/05/2024</v>
      </c>
      <c r="MW141" s="15" t="s">
        <v>230</v>
      </c>
      <c r="MX141" s="15" t="s">
        <v>229</v>
      </c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 t="s">
        <v>285</v>
      </c>
      <c r="OV141" s="3" t="s">
        <v>285</v>
      </c>
      <c r="OW141" s="3" t="s">
        <v>285</v>
      </c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N141" s="3" t="s">
        <v>285</v>
      </c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 t="s">
        <v>285</v>
      </c>
      <c r="SH141" s="3" t="s">
        <v>285</v>
      </c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 t="s">
        <v>285</v>
      </c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YJ141" s="15" t="s">
        <v>285</v>
      </c>
      <c r="YO141" s="15" t="s">
        <v>285</v>
      </c>
      <c r="AAL141" s="15" t="s">
        <v>285</v>
      </c>
      <c r="AAM141" s="15" t="s">
        <v>285</v>
      </c>
      <c r="AAN141" s="15" t="s">
        <v>285</v>
      </c>
      <c r="ADE141" s="15" t="s">
        <v>285</v>
      </c>
      <c r="ADX141" s="15" t="s">
        <v>285</v>
      </c>
      <c r="ADY141" s="15" t="s">
        <v>285</v>
      </c>
      <c r="AHV141" s="15" t="s">
        <v>285</v>
      </c>
      <c r="AKA141" s="15" t="s">
        <v>285</v>
      </c>
      <c r="AKF141" s="15" t="s">
        <v>285</v>
      </c>
      <c r="AMC141" s="15" t="s">
        <v>285</v>
      </c>
      <c r="AMD141" s="15" t="s">
        <v>285</v>
      </c>
      <c r="AME141" s="15" t="s">
        <v>285</v>
      </c>
      <c r="AOV141" s="15" t="s">
        <v>285</v>
      </c>
      <c r="APO141" s="15" t="s">
        <v>285</v>
      </c>
      <c r="APP141" s="15" t="s">
        <v>285</v>
      </c>
      <c r="ATM141" s="15" t="s">
        <v>285</v>
      </c>
      <c r="AVR141" s="15" t="s">
        <v>285</v>
      </c>
      <c r="AVW141" s="15" t="s">
        <v>285</v>
      </c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  <c r="AWY141" s="5"/>
      <c r="AWZ141" s="5"/>
    </row>
    <row r="142" spans="1:1019 1088:1300" s="1" customFormat="1" x14ac:dyDescent="0.25">
      <c r="A142" s="70" t="s">
        <v>720</v>
      </c>
      <c r="B142" s="1" t="s">
        <v>241</v>
      </c>
      <c r="C142" s="1" t="s">
        <v>241</v>
      </c>
      <c r="D142" s="1" t="s">
        <v>2146</v>
      </c>
      <c r="E142" s="1" t="s">
        <v>2147</v>
      </c>
      <c r="F142" s="1" t="s">
        <v>271</v>
      </c>
      <c r="G142" s="1" t="s">
        <v>271</v>
      </c>
      <c r="H142" s="1" t="s">
        <v>2148</v>
      </c>
      <c r="I142" s="1" t="s">
        <v>2149</v>
      </c>
      <c r="J142" s="1" t="s">
        <v>241</v>
      </c>
      <c r="K142" s="1" t="s">
        <v>241</v>
      </c>
      <c r="L142" s="1" t="s">
        <v>2146</v>
      </c>
      <c r="M142" s="1" t="s">
        <v>2147</v>
      </c>
      <c r="N142" s="1" t="s">
        <v>271</v>
      </c>
      <c r="O142" s="1" t="s">
        <v>271</v>
      </c>
      <c r="P142" s="1" t="s">
        <v>2148</v>
      </c>
      <c r="Q142" s="1" t="s">
        <v>2149</v>
      </c>
      <c r="R142" s="1" t="s">
        <v>2167</v>
      </c>
      <c r="S142" s="1" t="s">
        <v>22</v>
      </c>
      <c r="T142" s="1" t="s">
        <v>2160</v>
      </c>
      <c r="U142" s="1" t="s">
        <v>2147</v>
      </c>
      <c r="V142" s="1" t="s">
        <v>271</v>
      </c>
      <c r="W142" s="1" t="s">
        <v>271</v>
      </c>
      <c r="X142" s="1" t="s">
        <v>2148</v>
      </c>
      <c r="Y142" s="1" t="s">
        <v>2149</v>
      </c>
      <c r="Z142" s="1" t="s">
        <v>271</v>
      </c>
      <c r="AA142" s="1" t="s">
        <v>271</v>
      </c>
      <c r="AB142" s="1" t="s">
        <v>271</v>
      </c>
      <c r="AC142" s="1" t="s">
        <v>271</v>
      </c>
      <c r="AD142" s="11" t="str">
        <f t="shared" ca="1" si="1"/>
        <v>09/04/2024</v>
      </c>
      <c r="AE142" s="1" t="s">
        <v>0</v>
      </c>
      <c r="AF142" s="1" t="s">
        <v>224</v>
      </c>
      <c r="AH142" s="1" t="s">
        <v>74</v>
      </c>
      <c r="AI142" s="1" t="s">
        <v>75</v>
      </c>
      <c r="AJ142" s="1" t="s">
        <v>76</v>
      </c>
      <c r="AK142" s="1" t="s">
        <v>77</v>
      </c>
      <c r="AL142" s="1" t="s">
        <v>23</v>
      </c>
      <c r="AN142" s="1" t="s">
        <v>25</v>
      </c>
      <c r="AO142" s="1" t="s">
        <v>26</v>
      </c>
      <c r="AP142" s="1" t="s">
        <v>26</v>
      </c>
      <c r="AQ142" s="1" t="s">
        <v>25</v>
      </c>
      <c r="AR142" s="1" t="s">
        <v>27</v>
      </c>
      <c r="AT142" s="1" t="s">
        <v>28</v>
      </c>
      <c r="AU142" s="1" t="s">
        <v>29</v>
      </c>
      <c r="AV142" s="1" t="s">
        <v>30</v>
      </c>
      <c r="AW142" s="1" t="s">
        <v>26</v>
      </c>
      <c r="BC142" s="1" t="s">
        <v>225</v>
      </c>
      <c r="BD142" s="6"/>
      <c r="BE142" s="1" t="s">
        <v>26</v>
      </c>
      <c r="BF142" s="1" t="s">
        <v>26</v>
      </c>
      <c r="BG142" s="6" t="s">
        <v>26</v>
      </c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1" t="s">
        <v>220</v>
      </c>
      <c r="BT142" s="1" t="s">
        <v>226</v>
      </c>
      <c r="BU142" s="1" t="s">
        <v>24</v>
      </c>
      <c r="BV142" s="1" t="s">
        <v>219</v>
      </c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1" t="s">
        <v>26</v>
      </c>
      <c r="CK142" s="1" t="s">
        <v>26</v>
      </c>
      <c r="CV142" s="1" t="s">
        <v>285</v>
      </c>
      <c r="CW142" s="1" t="s">
        <v>285</v>
      </c>
      <c r="CX142" s="1" t="s">
        <v>285</v>
      </c>
      <c r="DN142" s="1" t="s">
        <v>231</v>
      </c>
      <c r="DP142" s="1" t="s">
        <v>242</v>
      </c>
      <c r="DQ142" s="1" t="s">
        <v>74</v>
      </c>
      <c r="DR142" s="1" t="s">
        <v>247</v>
      </c>
      <c r="DS142" s="6" t="s">
        <v>494</v>
      </c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1" t="s">
        <v>243</v>
      </c>
      <c r="EE142" s="1" t="s">
        <v>244</v>
      </c>
      <c r="EF142" s="1" t="s">
        <v>245</v>
      </c>
      <c r="EG142" s="1" t="s">
        <v>246</v>
      </c>
      <c r="EH142" s="1" t="s">
        <v>25</v>
      </c>
      <c r="EI142" s="1" t="s">
        <v>26</v>
      </c>
      <c r="EK142" s="1" t="s">
        <v>26</v>
      </c>
      <c r="EM142" s="1" t="s">
        <v>26</v>
      </c>
      <c r="EO142" s="6" t="s">
        <v>26</v>
      </c>
      <c r="EP142" s="1" t="s">
        <v>26</v>
      </c>
      <c r="EQ142" s="1" t="s">
        <v>34</v>
      </c>
      <c r="ER142" s="1" t="s">
        <v>26</v>
      </c>
      <c r="EU142" s="1" t="s">
        <v>26</v>
      </c>
      <c r="EW142" s="1" t="s">
        <v>2867</v>
      </c>
      <c r="EY142" s="6" t="s">
        <v>26</v>
      </c>
      <c r="FD142" s="1" t="s">
        <v>247</v>
      </c>
      <c r="FE142" s="15" t="s">
        <v>26</v>
      </c>
      <c r="FP142" s="6" t="s">
        <v>2868</v>
      </c>
      <c r="FQ142" s="1" t="s">
        <v>285</v>
      </c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 t="s">
        <v>285</v>
      </c>
      <c r="GK142" s="1" t="s">
        <v>721</v>
      </c>
      <c r="GO142" s="6" t="s">
        <v>228</v>
      </c>
      <c r="GP142" s="1" t="s">
        <v>301</v>
      </c>
      <c r="HM142" s="1" t="s">
        <v>258</v>
      </c>
      <c r="HN142" s="1" t="s">
        <v>222</v>
      </c>
      <c r="KH142" s="1" t="s">
        <v>285</v>
      </c>
      <c r="LK142" s="6" t="s">
        <v>26</v>
      </c>
      <c r="LL142" s="6" t="s">
        <v>26</v>
      </c>
      <c r="LM142" s="6" t="s">
        <v>26</v>
      </c>
      <c r="MM142" s="1" t="s">
        <v>285</v>
      </c>
      <c r="MR142" s="1" t="s">
        <v>285</v>
      </c>
      <c r="MS142" s="1" t="s">
        <v>285</v>
      </c>
      <c r="MT142" s="1" t="s">
        <v>230</v>
      </c>
      <c r="MU142" s="1" t="s">
        <v>220</v>
      </c>
      <c r="MV142" s="2" t="str">
        <f t="shared" ca="1" si="3"/>
        <v>09/05/2024</v>
      </c>
      <c r="MW142" s="1" t="s">
        <v>230</v>
      </c>
      <c r="MX142" s="1" t="s">
        <v>229</v>
      </c>
      <c r="OU142" s="1" t="s">
        <v>285</v>
      </c>
      <c r="OV142" s="1" t="s">
        <v>285</v>
      </c>
      <c r="OW142" s="1" t="s">
        <v>285</v>
      </c>
      <c r="RN142" s="1" t="s">
        <v>285</v>
      </c>
      <c r="SG142" s="1" t="s">
        <v>285</v>
      </c>
      <c r="SH142" s="1" t="s">
        <v>285</v>
      </c>
      <c r="WE142" s="1" t="s">
        <v>285</v>
      </c>
      <c r="YJ142" s="1" t="s">
        <v>285</v>
      </c>
      <c r="YO142" s="1" t="s">
        <v>285</v>
      </c>
      <c r="AAL142" s="1" t="s">
        <v>285</v>
      </c>
      <c r="AAM142" s="1" t="s">
        <v>285</v>
      </c>
      <c r="AAN142" s="1" t="s">
        <v>285</v>
      </c>
      <c r="ADE142" s="1" t="s">
        <v>285</v>
      </c>
      <c r="ADX142" s="1" t="s">
        <v>285</v>
      </c>
      <c r="ADY142" s="1" t="s">
        <v>285</v>
      </c>
      <c r="AHV142" s="1" t="s">
        <v>285</v>
      </c>
      <c r="AKA142" s="1" t="s">
        <v>285</v>
      </c>
      <c r="AKF142" s="1" t="s">
        <v>285</v>
      </c>
      <c r="AMC142" s="1" t="s">
        <v>285</v>
      </c>
      <c r="AMD142" s="1" t="s">
        <v>285</v>
      </c>
      <c r="AME142" s="1" t="s">
        <v>285</v>
      </c>
      <c r="AOV142" s="1" t="s">
        <v>285</v>
      </c>
      <c r="APO142" s="1" t="s">
        <v>285</v>
      </c>
      <c r="APP142" s="1" t="s">
        <v>285</v>
      </c>
      <c r="ATM142" s="1" t="s">
        <v>285</v>
      </c>
      <c r="AVR142" s="1" t="s">
        <v>285</v>
      </c>
      <c r="AVW142" s="1" t="s">
        <v>285</v>
      </c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  <c r="AWY142" s="5"/>
      <c r="AWZ142" s="5"/>
    </row>
    <row r="143" spans="1:1019 1088:1300" s="15" customFormat="1" x14ac:dyDescent="0.25">
      <c r="A143" s="69" t="s">
        <v>722</v>
      </c>
      <c r="B143" s="15" t="s">
        <v>241</v>
      </c>
      <c r="C143" s="15" t="s">
        <v>241</v>
      </c>
      <c r="D143" s="15" t="s">
        <v>2146</v>
      </c>
      <c r="E143" s="15" t="s">
        <v>2147</v>
      </c>
      <c r="F143" s="15" t="s">
        <v>271</v>
      </c>
      <c r="G143" s="15" t="s">
        <v>271</v>
      </c>
      <c r="H143" s="15" t="s">
        <v>2148</v>
      </c>
      <c r="I143" s="15" t="s">
        <v>2149</v>
      </c>
      <c r="J143" s="15" t="s">
        <v>241</v>
      </c>
      <c r="K143" s="15" t="s">
        <v>241</v>
      </c>
      <c r="L143" s="15" t="s">
        <v>2146</v>
      </c>
      <c r="M143" s="15" t="s">
        <v>2147</v>
      </c>
      <c r="N143" s="15" t="s">
        <v>271</v>
      </c>
      <c r="O143" s="15" t="s">
        <v>271</v>
      </c>
      <c r="P143" s="15" t="s">
        <v>2148</v>
      </c>
      <c r="Q143" s="15" t="s">
        <v>2149</v>
      </c>
      <c r="R143" s="15" t="s">
        <v>2167</v>
      </c>
      <c r="S143" s="15" t="s">
        <v>22</v>
      </c>
      <c r="T143" s="15" t="s">
        <v>2160</v>
      </c>
      <c r="U143" s="15" t="s">
        <v>2147</v>
      </c>
      <c r="V143" s="15" t="s">
        <v>271</v>
      </c>
      <c r="W143" s="15" t="s">
        <v>271</v>
      </c>
      <c r="X143" s="15" t="s">
        <v>2148</v>
      </c>
      <c r="Y143" s="15" t="s">
        <v>2149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5" t="str">
        <f t="shared" ca="1" si="1"/>
        <v>09/04/2024</v>
      </c>
      <c r="AE143" s="15" t="s">
        <v>0</v>
      </c>
      <c r="AF143" s="15" t="s">
        <v>224</v>
      </c>
      <c r="AH143" s="15" t="s">
        <v>74</v>
      </c>
      <c r="AI143" s="15" t="s">
        <v>75</v>
      </c>
      <c r="AJ143" s="15" t="s">
        <v>76</v>
      </c>
      <c r="AK143" s="15" t="s">
        <v>77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74</v>
      </c>
      <c r="DR143" s="15" t="s">
        <v>247</v>
      </c>
      <c r="DS143" s="15" t="s">
        <v>494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R143" s="15" t="s">
        <v>26</v>
      </c>
      <c r="EU143" s="15" t="s">
        <v>26</v>
      </c>
      <c r="EW143" s="3" t="s">
        <v>2867</v>
      </c>
      <c r="EY143" s="15" t="s">
        <v>26</v>
      </c>
      <c r="FD143" s="15" t="s">
        <v>247</v>
      </c>
      <c r="FE143" s="15" t="s">
        <v>26</v>
      </c>
      <c r="FP143" s="15" t="s">
        <v>2868</v>
      </c>
      <c r="FQ143" s="15" t="s">
        <v>285</v>
      </c>
      <c r="GJ143" s="15" t="s">
        <v>285</v>
      </c>
      <c r="GK143" s="15" t="s">
        <v>723</v>
      </c>
      <c r="GO143" s="15" t="s">
        <v>228</v>
      </c>
      <c r="GP143" s="15" t="s">
        <v>301</v>
      </c>
      <c r="HM143" s="15" t="s">
        <v>258</v>
      </c>
      <c r="HN143" s="15" t="s">
        <v>222</v>
      </c>
      <c r="KH143" s="15" t="s">
        <v>285</v>
      </c>
      <c r="LK143" s="15" t="s">
        <v>26</v>
      </c>
      <c r="LL143" s="15" t="s">
        <v>26</v>
      </c>
      <c r="LM143" s="15" t="s">
        <v>26</v>
      </c>
      <c r="MM143" s="15" t="s">
        <v>285</v>
      </c>
      <c r="MR143" s="15" t="s">
        <v>285</v>
      </c>
      <c r="MS143" s="1" t="s">
        <v>285</v>
      </c>
      <c r="MT143" s="15" t="s">
        <v>230</v>
      </c>
      <c r="MU143" s="15" t="s">
        <v>220</v>
      </c>
      <c r="MV143" s="66" t="str">
        <f t="shared" ca="1" si="3"/>
        <v>09/05/2024</v>
      </c>
      <c r="MW143" s="15" t="s">
        <v>230</v>
      </c>
      <c r="MX143" s="15" t="s">
        <v>229</v>
      </c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 t="s">
        <v>285</v>
      </c>
      <c r="OV143" s="3" t="s">
        <v>285</v>
      </c>
      <c r="OW143" s="3" t="s">
        <v>285</v>
      </c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N143" s="3" t="s">
        <v>285</v>
      </c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 t="s">
        <v>285</v>
      </c>
      <c r="SH143" s="3" t="s">
        <v>285</v>
      </c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 t="s">
        <v>285</v>
      </c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YJ143" s="15" t="s">
        <v>285</v>
      </c>
      <c r="YO143" s="15" t="s">
        <v>285</v>
      </c>
      <c r="AAL143" s="15" t="s">
        <v>285</v>
      </c>
      <c r="AAM143" s="15" t="s">
        <v>285</v>
      </c>
      <c r="AAN143" s="15" t="s">
        <v>285</v>
      </c>
      <c r="ADE143" s="15" t="s">
        <v>285</v>
      </c>
      <c r="ADX143" s="15" t="s">
        <v>285</v>
      </c>
      <c r="ADY143" s="15" t="s">
        <v>285</v>
      </c>
      <c r="AHV143" s="15" t="s">
        <v>285</v>
      </c>
      <c r="AKA143" s="15" t="s">
        <v>285</v>
      </c>
      <c r="AKF143" s="15" t="s">
        <v>285</v>
      </c>
      <c r="AMC143" s="15" t="s">
        <v>285</v>
      </c>
      <c r="AMD143" s="15" t="s">
        <v>285</v>
      </c>
      <c r="AME143" s="15" t="s">
        <v>285</v>
      </c>
      <c r="AOV143" s="15" t="s">
        <v>285</v>
      </c>
      <c r="APO143" s="15" t="s">
        <v>285</v>
      </c>
      <c r="APP143" s="15" t="s">
        <v>285</v>
      </c>
      <c r="ATM143" s="15" t="s">
        <v>285</v>
      </c>
      <c r="AVR143" s="15" t="s">
        <v>285</v>
      </c>
      <c r="AVW143" s="15" t="s">
        <v>285</v>
      </c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  <c r="AWY143" s="5"/>
      <c r="AWZ143" s="5"/>
    </row>
    <row r="144" spans="1:1019 1088:1300" s="1" customFormat="1" x14ac:dyDescent="0.25">
      <c r="A144" s="70" t="s">
        <v>724</v>
      </c>
      <c r="B144" s="1" t="s">
        <v>241</v>
      </c>
      <c r="C144" s="1" t="s">
        <v>241</v>
      </c>
      <c r="D144" s="1" t="s">
        <v>2146</v>
      </c>
      <c r="E144" s="1" t="s">
        <v>2147</v>
      </c>
      <c r="F144" s="1" t="s">
        <v>271</v>
      </c>
      <c r="G144" s="1" t="s">
        <v>271</v>
      </c>
      <c r="H144" s="1" t="s">
        <v>2148</v>
      </c>
      <c r="I144" s="1" t="s">
        <v>2149</v>
      </c>
      <c r="J144" s="1" t="s">
        <v>241</v>
      </c>
      <c r="K144" s="1" t="s">
        <v>241</v>
      </c>
      <c r="L144" s="1" t="s">
        <v>2146</v>
      </c>
      <c r="M144" s="1" t="s">
        <v>2147</v>
      </c>
      <c r="N144" s="1" t="s">
        <v>271</v>
      </c>
      <c r="O144" s="1" t="s">
        <v>271</v>
      </c>
      <c r="P144" s="1" t="s">
        <v>2148</v>
      </c>
      <c r="Q144" s="1" t="s">
        <v>2149</v>
      </c>
      <c r="R144" s="1" t="s">
        <v>2167</v>
      </c>
      <c r="S144" s="1" t="s">
        <v>22</v>
      </c>
      <c r="T144" s="1" t="s">
        <v>2160</v>
      </c>
      <c r="U144" s="1" t="s">
        <v>2147</v>
      </c>
      <c r="V144" s="1" t="s">
        <v>271</v>
      </c>
      <c r="W144" s="1" t="s">
        <v>271</v>
      </c>
      <c r="X144" s="1" t="s">
        <v>2148</v>
      </c>
      <c r="Y144" s="1" t="s">
        <v>2149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1"/>
        <v>09/04/2024</v>
      </c>
      <c r="AE144" s="1" t="s">
        <v>0</v>
      </c>
      <c r="AF144" s="1" t="s">
        <v>224</v>
      </c>
      <c r="AH144" s="1" t="s">
        <v>74</v>
      </c>
      <c r="AI144" s="1" t="s">
        <v>75</v>
      </c>
      <c r="AJ144" s="1" t="s">
        <v>76</v>
      </c>
      <c r="AK144" s="1" t="s">
        <v>77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74</v>
      </c>
      <c r="DR144" s="1" t="s">
        <v>247</v>
      </c>
      <c r="DS144" s="6" t="s">
        <v>494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R144" s="1" t="s">
        <v>26</v>
      </c>
      <c r="EU144" s="1" t="s">
        <v>26</v>
      </c>
      <c r="EW144" s="1" t="s">
        <v>2867</v>
      </c>
      <c r="EY144" s="6" t="s">
        <v>26</v>
      </c>
      <c r="FD144" s="1" t="s">
        <v>247</v>
      </c>
      <c r="FE144" s="15" t="s">
        <v>26</v>
      </c>
      <c r="FP144" s="6" t="s">
        <v>2868</v>
      </c>
      <c r="FQ144" s="1" t="s">
        <v>285</v>
      </c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 t="s">
        <v>285</v>
      </c>
      <c r="GK144" s="1" t="s">
        <v>725</v>
      </c>
      <c r="GO144" s="6" t="s">
        <v>228</v>
      </c>
      <c r="GP144" s="1" t="s">
        <v>301</v>
      </c>
      <c r="HM144" s="1" t="s">
        <v>258</v>
      </c>
      <c r="HN144" s="1" t="s">
        <v>222</v>
      </c>
      <c r="KH144" s="1" t="s">
        <v>285</v>
      </c>
      <c r="LK144" s="6" t="s">
        <v>26</v>
      </c>
      <c r="LL144" s="6" t="s">
        <v>26</v>
      </c>
      <c r="LM144" s="6" t="s">
        <v>26</v>
      </c>
      <c r="MM144" s="1" t="s">
        <v>285</v>
      </c>
      <c r="MR144" s="1" t="s">
        <v>285</v>
      </c>
      <c r="MS144" s="1" t="s">
        <v>285</v>
      </c>
      <c r="MT144" s="1" t="s">
        <v>230</v>
      </c>
      <c r="MU144" s="1" t="s">
        <v>220</v>
      </c>
      <c r="MV144" s="2" t="str">
        <f t="shared" ca="1" si="3"/>
        <v>09/05/2024</v>
      </c>
      <c r="MW144" s="1" t="s">
        <v>230</v>
      </c>
      <c r="MX144" s="1" t="s">
        <v>229</v>
      </c>
      <c r="OU144" s="1" t="s">
        <v>285</v>
      </c>
      <c r="OV144" s="1" t="s">
        <v>285</v>
      </c>
      <c r="OW144" s="1" t="s">
        <v>285</v>
      </c>
      <c r="RN144" s="1" t="s">
        <v>285</v>
      </c>
      <c r="SG144" s="1" t="s">
        <v>285</v>
      </c>
      <c r="SH144" s="1" t="s">
        <v>285</v>
      </c>
      <c r="WE144" s="1" t="s">
        <v>285</v>
      </c>
      <c r="YJ144" s="1" t="s">
        <v>285</v>
      </c>
      <c r="YO144" s="1" t="s">
        <v>285</v>
      </c>
      <c r="AAL144" s="1" t="s">
        <v>285</v>
      </c>
      <c r="AAM144" s="1" t="s">
        <v>285</v>
      </c>
      <c r="AAN144" s="1" t="s">
        <v>285</v>
      </c>
      <c r="ADE144" s="1" t="s">
        <v>285</v>
      </c>
      <c r="ADX144" s="1" t="s">
        <v>285</v>
      </c>
      <c r="ADY144" s="1" t="s">
        <v>285</v>
      </c>
      <c r="AHV144" s="1" t="s">
        <v>285</v>
      </c>
      <c r="AKA144" s="1" t="s">
        <v>285</v>
      </c>
      <c r="AKF144" s="1" t="s">
        <v>285</v>
      </c>
      <c r="AMC144" s="1" t="s">
        <v>285</v>
      </c>
      <c r="AMD144" s="1" t="s">
        <v>285</v>
      </c>
      <c r="AME144" s="1" t="s">
        <v>285</v>
      </c>
      <c r="AOV144" s="1" t="s">
        <v>285</v>
      </c>
      <c r="APO144" s="1" t="s">
        <v>285</v>
      </c>
      <c r="APP144" s="1" t="s">
        <v>285</v>
      </c>
      <c r="ATM144" s="1" t="s">
        <v>285</v>
      </c>
      <c r="AVR144" s="1" t="s">
        <v>285</v>
      </c>
      <c r="AVW144" s="1" t="s">
        <v>285</v>
      </c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  <c r="AWY144" s="5"/>
      <c r="AWZ144" s="5"/>
    </row>
    <row r="145" spans="1:1019 1088:1300" s="15" customFormat="1" x14ac:dyDescent="0.25">
      <c r="A145" s="69" t="s">
        <v>2879</v>
      </c>
      <c r="B145" s="15" t="s">
        <v>241</v>
      </c>
      <c r="C145" s="15" t="s">
        <v>241</v>
      </c>
      <c r="D145" s="15" t="s">
        <v>2146</v>
      </c>
      <c r="E145" s="15" t="s">
        <v>2147</v>
      </c>
      <c r="F145" s="15" t="s">
        <v>271</v>
      </c>
      <c r="G145" s="15" t="s">
        <v>271</v>
      </c>
      <c r="H145" s="15" t="s">
        <v>2148</v>
      </c>
      <c r="I145" s="15" t="s">
        <v>2149</v>
      </c>
      <c r="J145" s="15" t="s">
        <v>241</v>
      </c>
      <c r="K145" s="15" t="s">
        <v>241</v>
      </c>
      <c r="L145" s="15" t="s">
        <v>2146</v>
      </c>
      <c r="M145" s="15" t="s">
        <v>2147</v>
      </c>
      <c r="N145" s="15" t="s">
        <v>271</v>
      </c>
      <c r="O145" s="15" t="s">
        <v>271</v>
      </c>
      <c r="P145" s="15" t="s">
        <v>2148</v>
      </c>
      <c r="Q145" s="15" t="s">
        <v>2149</v>
      </c>
      <c r="R145" s="15" t="s">
        <v>2167</v>
      </c>
      <c r="S145" s="15" t="s">
        <v>22</v>
      </c>
      <c r="T145" s="15" t="s">
        <v>2160</v>
      </c>
      <c r="U145" s="15" t="s">
        <v>2147</v>
      </c>
      <c r="V145" s="15" t="s">
        <v>271</v>
      </c>
      <c r="W145" s="15" t="s">
        <v>271</v>
      </c>
      <c r="X145" s="15" t="s">
        <v>2148</v>
      </c>
      <c r="Y145" s="15" t="s">
        <v>2149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5" t="str">
        <f t="shared" ca="1" si="1"/>
        <v>09/04/2024</v>
      </c>
      <c r="AE145" s="15" t="s">
        <v>0</v>
      </c>
      <c r="AF145" s="15" t="s">
        <v>224</v>
      </c>
      <c r="AH145" s="15" t="s">
        <v>74</v>
      </c>
      <c r="AI145" s="15" t="s">
        <v>75</v>
      </c>
      <c r="AJ145" s="15" t="s">
        <v>76</v>
      </c>
      <c r="AK145" s="15" t="s">
        <v>77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74</v>
      </c>
      <c r="DR145" s="15" t="s">
        <v>247</v>
      </c>
      <c r="DS145" s="15" t="s">
        <v>494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R145" s="15" t="s">
        <v>26</v>
      </c>
      <c r="EU145" s="15" t="s">
        <v>26</v>
      </c>
      <c r="EW145" s="3" t="s">
        <v>2867</v>
      </c>
      <c r="EY145" s="15" t="s">
        <v>26</v>
      </c>
      <c r="FD145" s="15" t="s">
        <v>247</v>
      </c>
      <c r="FE145" s="15" t="s">
        <v>26</v>
      </c>
      <c r="FP145" s="15" t="s">
        <v>2868</v>
      </c>
      <c r="FQ145" s="15" t="s">
        <v>285</v>
      </c>
      <c r="GJ145" s="15" t="s">
        <v>285</v>
      </c>
      <c r="GK145" s="15" t="s">
        <v>2880</v>
      </c>
      <c r="GO145" s="15" t="s">
        <v>228</v>
      </c>
      <c r="GP145" s="15" t="s">
        <v>301</v>
      </c>
      <c r="HM145" s="15" t="s">
        <v>258</v>
      </c>
      <c r="HN145" s="15" t="s">
        <v>222</v>
      </c>
      <c r="KH145" s="15" t="s">
        <v>285</v>
      </c>
      <c r="LK145" s="15" t="s">
        <v>26</v>
      </c>
      <c r="LL145" s="15" t="s">
        <v>26</v>
      </c>
      <c r="LM145" s="15" t="s">
        <v>26</v>
      </c>
      <c r="MM145" s="15" t="s">
        <v>285</v>
      </c>
      <c r="MR145" s="15" t="s">
        <v>285</v>
      </c>
      <c r="MS145" s="1" t="s">
        <v>285</v>
      </c>
      <c r="MT145" s="15" t="s">
        <v>230</v>
      </c>
      <c r="MU145" s="15" t="s">
        <v>220</v>
      </c>
      <c r="MV145" s="66" t="str">
        <f t="shared" ca="1" si="3"/>
        <v>09/05/2024</v>
      </c>
      <c r="MW145" s="15" t="s">
        <v>230</v>
      </c>
      <c r="MX145" s="15" t="s">
        <v>229</v>
      </c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 t="s">
        <v>285</v>
      </c>
      <c r="OV145" s="3" t="s">
        <v>285</v>
      </c>
      <c r="OW145" s="3" t="s">
        <v>285</v>
      </c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N145" s="3" t="s">
        <v>285</v>
      </c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 t="s">
        <v>285</v>
      </c>
      <c r="SH145" s="3" t="s">
        <v>285</v>
      </c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 t="s">
        <v>285</v>
      </c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YJ145" s="15" t="s">
        <v>285</v>
      </c>
      <c r="YO145" s="15" t="s">
        <v>285</v>
      </c>
      <c r="AAL145" s="15" t="s">
        <v>285</v>
      </c>
      <c r="AAM145" s="15" t="s">
        <v>285</v>
      </c>
      <c r="AAN145" s="15" t="s">
        <v>285</v>
      </c>
      <c r="ADE145" s="15" t="s">
        <v>285</v>
      </c>
      <c r="ADX145" s="15" t="s">
        <v>285</v>
      </c>
      <c r="ADY145" s="15" t="s">
        <v>285</v>
      </c>
      <c r="AHV145" s="15" t="s">
        <v>285</v>
      </c>
      <c r="AKA145" s="15" t="s">
        <v>285</v>
      </c>
      <c r="AKF145" s="15" t="s">
        <v>285</v>
      </c>
      <c r="AMC145" s="15" t="s">
        <v>285</v>
      </c>
      <c r="AMD145" s="15" t="s">
        <v>285</v>
      </c>
      <c r="AME145" s="15" t="s">
        <v>285</v>
      </c>
      <c r="AOV145" s="15" t="s">
        <v>285</v>
      </c>
      <c r="APO145" s="15" t="s">
        <v>285</v>
      </c>
      <c r="APP145" s="15" t="s">
        <v>285</v>
      </c>
      <c r="ATM145" s="15" t="s">
        <v>285</v>
      </c>
      <c r="AVR145" s="15" t="s">
        <v>285</v>
      </c>
      <c r="AVW145" s="15" t="s">
        <v>285</v>
      </c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  <c r="AWY145" s="5"/>
      <c r="AWZ145" s="5"/>
    </row>
    <row r="146" spans="1:1019 1088:1300" s="1" customFormat="1" x14ac:dyDescent="0.25">
      <c r="A146" s="70" t="s">
        <v>2881</v>
      </c>
      <c r="B146" s="1" t="s">
        <v>241</v>
      </c>
      <c r="C146" s="1" t="s">
        <v>241</v>
      </c>
      <c r="D146" s="1" t="s">
        <v>2146</v>
      </c>
      <c r="E146" s="1" t="s">
        <v>2147</v>
      </c>
      <c r="F146" s="1" t="s">
        <v>271</v>
      </c>
      <c r="G146" s="1" t="s">
        <v>271</v>
      </c>
      <c r="H146" s="1" t="s">
        <v>2148</v>
      </c>
      <c r="I146" s="1" t="s">
        <v>2149</v>
      </c>
      <c r="J146" s="1" t="s">
        <v>241</v>
      </c>
      <c r="K146" s="1" t="s">
        <v>241</v>
      </c>
      <c r="L146" s="1" t="s">
        <v>2146</v>
      </c>
      <c r="M146" s="1" t="s">
        <v>2147</v>
      </c>
      <c r="N146" s="1" t="s">
        <v>271</v>
      </c>
      <c r="O146" s="1" t="s">
        <v>271</v>
      </c>
      <c r="P146" s="1" t="s">
        <v>2148</v>
      </c>
      <c r="Q146" s="1" t="s">
        <v>2149</v>
      </c>
      <c r="R146" s="1" t="s">
        <v>2167</v>
      </c>
      <c r="S146" s="1" t="s">
        <v>22</v>
      </c>
      <c r="T146" s="1" t="s">
        <v>2160</v>
      </c>
      <c r="U146" s="1" t="s">
        <v>2147</v>
      </c>
      <c r="V146" s="1" t="s">
        <v>271</v>
      </c>
      <c r="W146" s="1" t="s">
        <v>271</v>
      </c>
      <c r="X146" s="1" t="s">
        <v>2148</v>
      </c>
      <c r="Y146" s="1" t="s">
        <v>2149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1"/>
        <v>09/04/2024</v>
      </c>
      <c r="AE146" s="1" t="s">
        <v>0</v>
      </c>
      <c r="AF146" s="1" t="s">
        <v>224</v>
      </c>
      <c r="AH146" s="1" t="s">
        <v>74</v>
      </c>
      <c r="AI146" s="1" t="s">
        <v>75</v>
      </c>
      <c r="AJ146" s="1" t="s">
        <v>76</v>
      </c>
      <c r="AK146" s="1" t="s">
        <v>77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74</v>
      </c>
      <c r="DR146" s="1" t="s">
        <v>247</v>
      </c>
      <c r="DS146" s="6" t="s">
        <v>494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R146" s="1" t="s">
        <v>26</v>
      </c>
      <c r="EU146" s="1" t="s">
        <v>26</v>
      </c>
      <c r="EW146" s="1" t="s">
        <v>2867</v>
      </c>
      <c r="EY146" s="6" t="s">
        <v>26</v>
      </c>
      <c r="FD146" s="1" t="s">
        <v>247</v>
      </c>
      <c r="FE146" s="15" t="s">
        <v>26</v>
      </c>
      <c r="FP146" s="6" t="s">
        <v>2868</v>
      </c>
      <c r="FQ146" s="1" t="s">
        <v>285</v>
      </c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 t="s">
        <v>285</v>
      </c>
      <c r="GK146" s="1" t="s">
        <v>725</v>
      </c>
      <c r="GO146" s="6" t="s">
        <v>228</v>
      </c>
      <c r="GP146" s="1" t="s">
        <v>301</v>
      </c>
      <c r="HM146" s="1" t="s">
        <v>258</v>
      </c>
      <c r="HN146" s="1" t="s">
        <v>222</v>
      </c>
      <c r="KH146" s="1" t="s">
        <v>285</v>
      </c>
      <c r="LK146" s="6" t="s">
        <v>26</v>
      </c>
      <c r="LL146" s="6" t="s">
        <v>26</v>
      </c>
      <c r="LM146" s="6" t="s">
        <v>26</v>
      </c>
      <c r="MM146" s="1" t="s">
        <v>285</v>
      </c>
      <c r="MR146" s="1" t="s">
        <v>285</v>
      </c>
      <c r="MS146" s="1" t="s">
        <v>285</v>
      </c>
      <c r="MT146" s="1" t="s">
        <v>230</v>
      </c>
      <c r="MU146" s="1" t="s">
        <v>220</v>
      </c>
      <c r="MV146" s="2" t="str">
        <f t="shared" ca="1" si="3"/>
        <v>09/05/2024</v>
      </c>
      <c r="MW146" s="1" t="s">
        <v>230</v>
      </c>
      <c r="MX146" s="1" t="s">
        <v>229</v>
      </c>
      <c r="OU146" s="1" t="s">
        <v>285</v>
      </c>
      <c r="OV146" s="1" t="s">
        <v>285</v>
      </c>
      <c r="OW146" s="1" t="s">
        <v>285</v>
      </c>
      <c r="RN146" s="1" t="s">
        <v>285</v>
      </c>
      <c r="SG146" s="1" t="s">
        <v>285</v>
      </c>
      <c r="SH146" s="1" t="s">
        <v>285</v>
      </c>
      <c r="WE146" s="1" t="s">
        <v>285</v>
      </c>
      <c r="YJ146" s="1" t="s">
        <v>285</v>
      </c>
      <c r="YO146" s="1" t="s">
        <v>285</v>
      </c>
      <c r="AAL146" s="1" t="s">
        <v>285</v>
      </c>
      <c r="AAM146" s="1" t="s">
        <v>285</v>
      </c>
      <c r="AAN146" s="1" t="s">
        <v>285</v>
      </c>
      <c r="ADE146" s="1" t="s">
        <v>285</v>
      </c>
      <c r="ADX146" s="1" t="s">
        <v>285</v>
      </c>
      <c r="ADY146" s="1" t="s">
        <v>285</v>
      </c>
      <c r="AHV146" s="1" t="s">
        <v>285</v>
      </c>
      <c r="AKA146" s="1" t="s">
        <v>285</v>
      </c>
      <c r="AKF146" s="1" t="s">
        <v>285</v>
      </c>
      <c r="AMC146" s="1" t="s">
        <v>285</v>
      </c>
      <c r="AMD146" s="1" t="s">
        <v>285</v>
      </c>
      <c r="AME146" s="1" t="s">
        <v>285</v>
      </c>
      <c r="AOV146" s="1" t="s">
        <v>285</v>
      </c>
      <c r="APO146" s="1" t="s">
        <v>285</v>
      </c>
      <c r="APP146" s="1" t="s">
        <v>285</v>
      </c>
      <c r="ATM146" s="1" t="s">
        <v>285</v>
      </c>
      <c r="AVR146" s="1" t="s">
        <v>285</v>
      </c>
      <c r="AVW146" s="1" t="s">
        <v>285</v>
      </c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  <c r="AWY146" s="5"/>
      <c r="AWZ146" s="5"/>
    </row>
    <row r="147" spans="1:1019 1088:1300" s="15" customFormat="1" x14ac:dyDescent="0.25">
      <c r="A147" s="69" t="s">
        <v>2882</v>
      </c>
      <c r="B147" s="15" t="s">
        <v>241</v>
      </c>
      <c r="C147" s="15" t="s">
        <v>241</v>
      </c>
      <c r="D147" s="15" t="s">
        <v>2146</v>
      </c>
      <c r="E147" s="15" t="s">
        <v>2147</v>
      </c>
      <c r="F147" s="15" t="s">
        <v>271</v>
      </c>
      <c r="G147" s="15" t="s">
        <v>271</v>
      </c>
      <c r="H147" s="15" t="s">
        <v>2148</v>
      </c>
      <c r="I147" s="15" t="s">
        <v>2149</v>
      </c>
      <c r="J147" s="15" t="s">
        <v>241</v>
      </c>
      <c r="K147" s="15" t="s">
        <v>241</v>
      </c>
      <c r="L147" s="15" t="s">
        <v>2146</v>
      </c>
      <c r="M147" s="15" t="s">
        <v>2147</v>
      </c>
      <c r="N147" s="15" t="s">
        <v>271</v>
      </c>
      <c r="O147" s="15" t="s">
        <v>271</v>
      </c>
      <c r="P147" s="15" t="s">
        <v>2148</v>
      </c>
      <c r="Q147" s="15" t="s">
        <v>2149</v>
      </c>
      <c r="R147" s="15" t="s">
        <v>2167</v>
      </c>
      <c r="S147" s="15" t="s">
        <v>22</v>
      </c>
      <c r="T147" s="15" t="s">
        <v>2160</v>
      </c>
      <c r="U147" s="15" t="s">
        <v>2147</v>
      </c>
      <c r="V147" s="15" t="s">
        <v>271</v>
      </c>
      <c r="W147" s="15" t="s">
        <v>271</v>
      </c>
      <c r="X147" s="15" t="s">
        <v>2148</v>
      </c>
      <c r="Y147" s="15" t="s">
        <v>2149</v>
      </c>
      <c r="Z147" s="15" t="s">
        <v>271</v>
      </c>
      <c r="AA147" s="15" t="s">
        <v>271</v>
      </c>
      <c r="AB147" s="15" t="s">
        <v>271</v>
      </c>
      <c r="AC147" s="15" t="s">
        <v>271</v>
      </c>
      <c r="AD147" s="65" t="str">
        <f t="shared" ca="1" si="1"/>
        <v>09/04/2024</v>
      </c>
      <c r="AE147" s="15" t="s">
        <v>0</v>
      </c>
      <c r="AF147" s="15" t="s">
        <v>224</v>
      </c>
      <c r="AH147" s="15" t="s">
        <v>74</v>
      </c>
      <c r="AI147" s="15" t="s">
        <v>75</v>
      </c>
      <c r="AJ147" s="15" t="s">
        <v>76</v>
      </c>
      <c r="AK147" s="15" t="s">
        <v>77</v>
      </c>
      <c r="AL147" s="15" t="s">
        <v>23</v>
      </c>
      <c r="AN147" s="15" t="s">
        <v>25</v>
      </c>
      <c r="AO147" s="15" t="s">
        <v>26</v>
      </c>
      <c r="AP147" s="15" t="s">
        <v>26</v>
      </c>
      <c r="AQ147" s="15" t="s">
        <v>25</v>
      </c>
      <c r="AR147" s="15" t="s">
        <v>27</v>
      </c>
      <c r="AT147" s="15" t="s">
        <v>28</v>
      </c>
      <c r="AU147" s="15" t="s">
        <v>29</v>
      </c>
      <c r="AV147" s="15" t="s">
        <v>30</v>
      </c>
      <c r="AW147" s="15" t="s">
        <v>26</v>
      </c>
      <c r="BC147" s="15" t="s">
        <v>225</v>
      </c>
      <c r="BE147" s="15" t="s">
        <v>26</v>
      </c>
      <c r="BF147" s="15" t="s">
        <v>26</v>
      </c>
      <c r="BG147" s="15" t="s">
        <v>26</v>
      </c>
      <c r="BS147" s="15" t="s">
        <v>220</v>
      </c>
      <c r="BT147" s="15" t="s">
        <v>226</v>
      </c>
      <c r="BU147" s="15" t="s">
        <v>24</v>
      </c>
      <c r="BV147" s="15" t="s">
        <v>219</v>
      </c>
      <c r="CJ147" s="15" t="s">
        <v>26</v>
      </c>
      <c r="CK147" s="15" t="s">
        <v>26</v>
      </c>
      <c r="CV147" s="3" t="s">
        <v>285</v>
      </c>
      <c r="CW147" s="3" t="s">
        <v>285</v>
      </c>
      <c r="CX147" s="3" t="s">
        <v>285</v>
      </c>
      <c r="DN147" s="15" t="s">
        <v>231</v>
      </c>
      <c r="DP147" s="15" t="s">
        <v>242</v>
      </c>
      <c r="DQ147" s="15" t="s">
        <v>74</v>
      </c>
      <c r="DR147" s="15" t="s">
        <v>247</v>
      </c>
      <c r="DS147" s="15" t="s">
        <v>494</v>
      </c>
      <c r="ED147" s="15" t="s">
        <v>243</v>
      </c>
      <c r="EE147" s="15" t="s">
        <v>244</v>
      </c>
      <c r="EF147" s="15" t="s">
        <v>245</v>
      </c>
      <c r="EG147" s="15" t="s">
        <v>246</v>
      </c>
      <c r="EH147" s="15" t="s">
        <v>25</v>
      </c>
      <c r="EI147" s="15" t="s">
        <v>26</v>
      </c>
      <c r="EK147" s="15" t="s">
        <v>26</v>
      </c>
      <c r="EM147" s="15" t="s">
        <v>26</v>
      </c>
      <c r="EO147" s="15" t="s">
        <v>26</v>
      </c>
      <c r="EP147" s="15" t="s">
        <v>26</v>
      </c>
      <c r="EQ147" s="15" t="s">
        <v>34</v>
      </c>
      <c r="ER147" s="15" t="s">
        <v>26</v>
      </c>
      <c r="EU147" s="15" t="s">
        <v>26</v>
      </c>
      <c r="EW147" s="3" t="s">
        <v>2867</v>
      </c>
      <c r="EY147" s="15" t="s">
        <v>26</v>
      </c>
      <c r="FD147" s="15" t="s">
        <v>247</v>
      </c>
      <c r="FE147" s="15" t="s">
        <v>26</v>
      </c>
      <c r="FP147" s="15" t="s">
        <v>2868</v>
      </c>
      <c r="FQ147" s="15" t="s">
        <v>285</v>
      </c>
      <c r="GJ147" s="15" t="s">
        <v>285</v>
      </c>
      <c r="GK147" s="15" t="s">
        <v>725</v>
      </c>
      <c r="GO147" s="15" t="s">
        <v>228</v>
      </c>
      <c r="GP147" s="15" t="s">
        <v>301</v>
      </c>
      <c r="HM147" s="15" t="s">
        <v>258</v>
      </c>
      <c r="HN147" s="15" t="s">
        <v>222</v>
      </c>
      <c r="KH147" s="15" t="s">
        <v>285</v>
      </c>
      <c r="LK147" s="15" t="s">
        <v>26</v>
      </c>
      <c r="LL147" s="15" t="s">
        <v>26</v>
      </c>
      <c r="LM147" s="15" t="s">
        <v>26</v>
      </c>
      <c r="MM147" s="15" t="s">
        <v>285</v>
      </c>
      <c r="MR147" s="15" t="s">
        <v>285</v>
      </c>
      <c r="MS147" s="1" t="s">
        <v>285</v>
      </c>
      <c r="MT147" s="15" t="s">
        <v>230</v>
      </c>
      <c r="MU147" s="15" t="s">
        <v>220</v>
      </c>
      <c r="MV147" s="66" t="str">
        <f t="shared" ca="1" si="3"/>
        <v>09/05/2024</v>
      </c>
      <c r="MW147" s="15" t="s">
        <v>230</v>
      </c>
      <c r="MX147" s="15" t="s">
        <v>229</v>
      </c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 t="s">
        <v>285</v>
      </c>
      <c r="OV147" s="3" t="s">
        <v>285</v>
      </c>
      <c r="OW147" s="3" t="s">
        <v>285</v>
      </c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N147" s="3" t="s">
        <v>285</v>
      </c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 t="s">
        <v>285</v>
      </c>
      <c r="SH147" s="3" t="s">
        <v>285</v>
      </c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 t="s">
        <v>285</v>
      </c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YJ147" s="15" t="s">
        <v>285</v>
      </c>
      <c r="YO147" s="15" t="s">
        <v>285</v>
      </c>
      <c r="AAL147" s="15" t="s">
        <v>285</v>
      </c>
      <c r="AAM147" s="15" t="s">
        <v>285</v>
      </c>
      <c r="AAN147" s="15" t="s">
        <v>285</v>
      </c>
      <c r="ADE147" s="15" t="s">
        <v>285</v>
      </c>
      <c r="ADX147" s="15" t="s">
        <v>285</v>
      </c>
      <c r="ADY147" s="15" t="s">
        <v>285</v>
      </c>
      <c r="AHV147" s="15" t="s">
        <v>285</v>
      </c>
      <c r="AKA147" s="15" t="s">
        <v>285</v>
      </c>
      <c r="AKF147" s="15" t="s">
        <v>285</v>
      </c>
      <c r="AMC147" s="15" t="s">
        <v>285</v>
      </c>
      <c r="AMD147" s="15" t="s">
        <v>285</v>
      </c>
      <c r="AME147" s="15" t="s">
        <v>285</v>
      </c>
      <c r="AOV147" s="15" t="s">
        <v>285</v>
      </c>
      <c r="APO147" s="15" t="s">
        <v>285</v>
      </c>
      <c r="APP147" s="15" t="s">
        <v>285</v>
      </c>
      <c r="ATM147" s="15" t="s">
        <v>285</v>
      </c>
      <c r="AVR147" s="15" t="s">
        <v>285</v>
      </c>
      <c r="AVW147" s="15" t="s">
        <v>285</v>
      </c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  <c r="AWY147" s="5"/>
      <c r="AWZ147" s="5"/>
    </row>
    <row r="148" spans="1:1019 1088:1300" s="1" customFormat="1" x14ac:dyDescent="0.25">
      <c r="A148" s="70" t="s">
        <v>726</v>
      </c>
      <c r="B148" s="1" t="s">
        <v>241</v>
      </c>
      <c r="C148" s="1" t="s">
        <v>241</v>
      </c>
      <c r="D148" s="1" t="s">
        <v>2146</v>
      </c>
      <c r="E148" s="1" t="s">
        <v>2147</v>
      </c>
      <c r="F148" s="1" t="s">
        <v>271</v>
      </c>
      <c r="G148" s="1" t="s">
        <v>271</v>
      </c>
      <c r="H148" s="1" t="s">
        <v>2148</v>
      </c>
      <c r="I148" s="1" t="s">
        <v>2149</v>
      </c>
      <c r="J148" s="1" t="s">
        <v>241</v>
      </c>
      <c r="K148" s="1" t="s">
        <v>241</v>
      </c>
      <c r="L148" s="1" t="s">
        <v>2146</v>
      </c>
      <c r="M148" s="1" t="s">
        <v>2147</v>
      </c>
      <c r="N148" s="1" t="s">
        <v>271</v>
      </c>
      <c r="O148" s="1" t="s">
        <v>271</v>
      </c>
      <c r="P148" s="1" t="s">
        <v>2148</v>
      </c>
      <c r="Q148" s="1" t="s">
        <v>2149</v>
      </c>
      <c r="R148" s="1" t="s">
        <v>2167</v>
      </c>
      <c r="S148" s="1" t="s">
        <v>22</v>
      </c>
      <c r="T148" s="1" t="s">
        <v>2160</v>
      </c>
      <c r="U148" s="1" t="s">
        <v>2147</v>
      </c>
      <c r="V148" s="1" t="s">
        <v>271</v>
      </c>
      <c r="W148" s="1" t="s">
        <v>271</v>
      </c>
      <c r="X148" s="1" t="s">
        <v>2148</v>
      </c>
      <c r="Y148" s="1" t="s">
        <v>2149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1"/>
        <v>09/04/2024</v>
      </c>
      <c r="AE148" s="1" t="s">
        <v>0</v>
      </c>
      <c r="AF148" s="1" t="s">
        <v>224</v>
      </c>
      <c r="AH148" s="1" t="s">
        <v>74</v>
      </c>
      <c r="AI148" s="1" t="s">
        <v>75</v>
      </c>
      <c r="AJ148" s="1" t="s">
        <v>76</v>
      </c>
      <c r="AK148" s="1" t="s">
        <v>77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74</v>
      </c>
      <c r="DR148" s="1" t="s">
        <v>247</v>
      </c>
      <c r="DS148" s="6" t="s">
        <v>494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R148" s="1" t="s">
        <v>26</v>
      </c>
      <c r="EU148" s="1" t="s">
        <v>26</v>
      </c>
      <c r="EW148" s="1" t="s">
        <v>2867</v>
      </c>
      <c r="EY148" s="6" t="s">
        <v>26</v>
      </c>
      <c r="FD148" s="1" t="s">
        <v>247</v>
      </c>
      <c r="FE148" s="15" t="s">
        <v>26</v>
      </c>
      <c r="FP148" s="6" t="s">
        <v>2868</v>
      </c>
      <c r="FQ148" s="1" t="s">
        <v>285</v>
      </c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 t="s">
        <v>285</v>
      </c>
      <c r="GK148" s="1" t="s">
        <v>727</v>
      </c>
      <c r="GO148" s="6" t="s">
        <v>228</v>
      </c>
      <c r="GP148" s="1" t="s">
        <v>301</v>
      </c>
      <c r="HM148" s="1" t="s">
        <v>258</v>
      </c>
      <c r="HN148" s="1" t="s">
        <v>222</v>
      </c>
      <c r="KH148" s="1" t="s">
        <v>285</v>
      </c>
      <c r="LK148" s="6" t="s">
        <v>26</v>
      </c>
      <c r="LL148" s="6" t="s">
        <v>26</v>
      </c>
      <c r="LM148" s="6" t="s">
        <v>26</v>
      </c>
      <c r="MM148" s="1" t="s">
        <v>285</v>
      </c>
      <c r="MR148" s="1" t="s">
        <v>285</v>
      </c>
      <c r="MS148" s="1" t="s">
        <v>285</v>
      </c>
      <c r="MT148" s="1" t="s">
        <v>230</v>
      </c>
      <c r="MU148" s="1" t="s">
        <v>220</v>
      </c>
      <c r="MV148" s="2" t="str">
        <f t="shared" ca="1" si="3"/>
        <v>09/05/2024</v>
      </c>
      <c r="MW148" s="1" t="s">
        <v>230</v>
      </c>
      <c r="MX148" s="1" t="s">
        <v>229</v>
      </c>
      <c r="OU148" s="1" t="s">
        <v>285</v>
      </c>
      <c r="OV148" s="1" t="s">
        <v>285</v>
      </c>
      <c r="OW148" s="1" t="s">
        <v>285</v>
      </c>
      <c r="RN148" s="1" t="s">
        <v>285</v>
      </c>
      <c r="SG148" s="1" t="s">
        <v>285</v>
      </c>
      <c r="SH148" s="1" t="s">
        <v>285</v>
      </c>
      <c r="WE148" s="1" t="s">
        <v>285</v>
      </c>
      <c r="YJ148" s="1" t="s">
        <v>285</v>
      </c>
      <c r="YO148" s="1" t="s">
        <v>285</v>
      </c>
      <c r="AAL148" s="1" t="s">
        <v>285</v>
      </c>
      <c r="AAM148" s="1" t="s">
        <v>285</v>
      </c>
      <c r="AAN148" s="1" t="s">
        <v>285</v>
      </c>
      <c r="ADE148" s="1" t="s">
        <v>285</v>
      </c>
      <c r="ADX148" s="1" t="s">
        <v>285</v>
      </c>
      <c r="ADY148" s="1" t="s">
        <v>285</v>
      </c>
      <c r="AHV148" s="1" t="s">
        <v>285</v>
      </c>
      <c r="AKA148" s="1" t="s">
        <v>285</v>
      </c>
      <c r="AKF148" s="1" t="s">
        <v>285</v>
      </c>
      <c r="AMC148" s="1" t="s">
        <v>285</v>
      </c>
      <c r="AMD148" s="1" t="s">
        <v>285</v>
      </c>
      <c r="AME148" s="1" t="s">
        <v>285</v>
      </c>
      <c r="AOV148" s="1" t="s">
        <v>285</v>
      </c>
      <c r="APO148" s="1" t="s">
        <v>285</v>
      </c>
      <c r="APP148" s="1" t="s">
        <v>285</v>
      </c>
      <c r="ATM148" s="1" t="s">
        <v>285</v>
      </c>
      <c r="AVR148" s="1" t="s">
        <v>285</v>
      </c>
      <c r="AVW148" s="1" t="s">
        <v>285</v>
      </c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  <c r="AWY148" s="5"/>
      <c r="AWZ148" s="5"/>
    </row>
    <row r="149" spans="1:1019 1088:1300" s="15" customFormat="1" x14ac:dyDescent="0.25">
      <c r="A149" s="69" t="s">
        <v>340</v>
      </c>
      <c r="B149" s="15" t="s">
        <v>241</v>
      </c>
      <c r="C149" s="15" t="s">
        <v>241</v>
      </c>
      <c r="D149" s="15" t="s">
        <v>2146</v>
      </c>
      <c r="E149" s="15" t="s">
        <v>2147</v>
      </c>
      <c r="F149" s="15" t="s">
        <v>271</v>
      </c>
      <c r="G149" s="15" t="s">
        <v>271</v>
      </c>
      <c r="H149" s="15" t="s">
        <v>2148</v>
      </c>
      <c r="I149" s="15" t="s">
        <v>2149</v>
      </c>
      <c r="J149" s="15" t="s">
        <v>241</v>
      </c>
      <c r="K149" s="15" t="s">
        <v>241</v>
      </c>
      <c r="L149" s="15" t="s">
        <v>2146</v>
      </c>
      <c r="M149" s="15" t="s">
        <v>2147</v>
      </c>
      <c r="N149" s="15" t="s">
        <v>271</v>
      </c>
      <c r="O149" s="15" t="s">
        <v>271</v>
      </c>
      <c r="P149" s="15" t="s">
        <v>2148</v>
      </c>
      <c r="Q149" s="15" t="s">
        <v>2149</v>
      </c>
      <c r="R149" s="15" t="s">
        <v>2167</v>
      </c>
      <c r="S149" s="15" t="s">
        <v>22</v>
      </c>
      <c r="T149" s="15" t="s">
        <v>2160</v>
      </c>
      <c r="U149" s="15" t="s">
        <v>2147</v>
      </c>
      <c r="V149" s="15" t="s">
        <v>271</v>
      </c>
      <c r="W149" s="15" t="s">
        <v>271</v>
      </c>
      <c r="X149" s="15" t="s">
        <v>2148</v>
      </c>
      <c r="Y149" s="15" t="s">
        <v>2149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5" t="str">
        <f t="shared" ca="1" si="1"/>
        <v>09/04/2024</v>
      </c>
      <c r="AE149" s="15" t="s">
        <v>0</v>
      </c>
      <c r="AF149" s="15" t="s">
        <v>224</v>
      </c>
      <c r="AH149" s="15" t="s">
        <v>78</v>
      </c>
      <c r="AI149" s="15" t="s">
        <v>85</v>
      </c>
      <c r="AJ149" s="15" t="s">
        <v>86</v>
      </c>
      <c r="AK149" s="15" t="s">
        <v>87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78</v>
      </c>
      <c r="DR149" s="15" t="s">
        <v>247</v>
      </c>
      <c r="DS149" s="15" t="s">
        <v>494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V149" s="15" t="s">
        <v>26</v>
      </c>
      <c r="EW149" s="3" t="s">
        <v>2867</v>
      </c>
      <c r="EY149" s="15" t="s">
        <v>26</v>
      </c>
      <c r="FD149" s="15" t="s">
        <v>247</v>
      </c>
      <c r="FE149" s="15" t="s">
        <v>26</v>
      </c>
      <c r="FP149" s="15" t="s">
        <v>2868</v>
      </c>
      <c r="FQ149" s="15" t="s">
        <v>285</v>
      </c>
      <c r="GJ149" s="15" t="s">
        <v>285</v>
      </c>
      <c r="GK149" s="15" t="s">
        <v>728</v>
      </c>
      <c r="GO149" s="15" t="s">
        <v>228</v>
      </c>
      <c r="GP149" s="15" t="s">
        <v>301</v>
      </c>
      <c r="HM149" s="15" t="s">
        <v>258</v>
      </c>
      <c r="HN149" s="15" t="s">
        <v>222</v>
      </c>
      <c r="IX149" s="15" t="s">
        <v>284</v>
      </c>
      <c r="JI149" s="15" t="s">
        <v>26</v>
      </c>
      <c r="KH149" s="15" t="s">
        <v>285</v>
      </c>
      <c r="LK149" s="15" t="s">
        <v>26</v>
      </c>
      <c r="LL149" s="15" t="s">
        <v>26</v>
      </c>
      <c r="LM149" s="15" t="s">
        <v>26</v>
      </c>
      <c r="MM149" s="15" t="s">
        <v>285</v>
      </c>
      <c r="MR149" s="15" t="s">
        <v>285</v>
      </c>
      <c r="MS149" s="1" t="s">
        <v>285</v>
      </c>
      <c r="MT149" s="15" t="s">
        <v>230</v>
      </c>
      <c r="MU149" s="15" t="s">
        <v>220</v>
      </c>
      <c r="MV149" s="66" t="str">
        <f t="shared" ca="1" si="3"/>
        <v>09/05/2024</v>
      </c>
      <c r="MW149" s="15" t="s">
        <v>230</v>
      </c>
      <c r="MX149" s="15" t="s">
        <v>229</v>
      </c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 t="s">
        <v>285</v>
      </c>
      <c r="OV149" s="3" t="s">
        <v>285</v>
      </c>
      <c r="OW149" s="3" t="s">
        <v>285</v>
      </c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N149" s="3" t="s">
        <v>285</v>
      </c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 t="s">
        <v>285</v>
      </c>
      <c r="SH149" s="3" t="s">
        <v>285</v>
      </c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 t="s">
        <v>285</v>
      </c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YJ149" s="15" t="s">
        <v>285</v>
      </c>
      <c r="YO149" s="15" t="s">
        <v>285</v>
      </c>
      <c r="AAL149" s="15" t="s">
        <v>285</v>
      </c>
      <c r="AAM149" s="15" t="s">
        <v>285</v>
      </c>
      <c r="AAN149" s="15" t="s">
        <v>285</v>
      </c>
      <c r="ADE149" s="15" t="s">
        <v>285</v>
      </c>
      <c r="ADX149" s="15" t="s">
        <v>285</v>
      </c>
      <c r="ADY149" s="15" t="s">
        <v>285</v>
      </c>
      <c r="AHV149" s="15" t="s">
        <v>285</v>
      </c>
      <c r="AKA149" s="15" t="s">
        <v>285</v>
      </c>
      <c r="AKF149" s="15" t="s">
        <v>285</v>
      </c>
      <c r="AMC149" s="15" t="s">
        <v>285</v>
      </c>
      <c r="AMD149" s="15" t="s">
        <v>285</v>
      </c>
      <c r="AME149" s="15" t="s">
        <v>285</v>
      </c>
      <c r="AOV149" s="15" t="s">
        <v>285</v>
      </c>
      <c r="APO149" s="15" t="s">
        <v>285</v>
      </c>
      <c r="APP149" s="15" t="s">
        <v>285</v>
      </c>
      <c r="ATM149" s="15" t="s">
        <v>285</v>
      </c>
      <c r="AVR149" s="15" t="s">
        <v>285</v>
      </c>
      <c r="AVW149" s="15" t="s">
        <v>285</v>
      </c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  <c r="AWY149" s="5"/>
      <c r="AWZ149" s="5"/>
    </row>
    <row r="150" spans="1:1019 1088:1300" s="1" customFormat="1" x14ac:dyDescent="0.25">
      <c r="A150" s="70" t="s">
        <v>404</v>
      </c>
      <c r="B150" s="1" t="s">
        <v>241</v>
      </c>
      <c r="C150" s="1" t="s">
        <v>241</v>
      </c>
      <c r="D150" s="1" t="s">
        <v>2146</v>
      </c>
      <c r="E150" s="1" t="s">
        <v>2147</v>
      </c>
      <c r="F150" s="1" t="s">
        <v>271</v>
      </c>
      <c r="G150" s="1" t="s">
        <v>271</v>
      </c>
      <c r="H150" s="1" t="s">
        <v>2148</v>
      </c>
      <c r="I150" s="1" t="s">
        <v>2149</v>
      </c>
      <c r="J150" s="1" t="s">
        <v>241</v>
      </c>
      <c r="K150" s="1" t="s">
        <v>241</v>
      </c>
      <c r="L150" s="1" t="s">
        <v>2146</v>
      </c>
      <c r="M150" s="1" t="s">
        <v>2147</v>
      </c>
      <c r="N150" s="1" t="s">
        <v>271</v>
      </c>
      <c r="O150" s="1" t="s">
        <v>271</v>
      </c>
      <c r="P150" s="1" t="s">
        <v>2148</v>
      </c>
      <c r="Q150" s="1" t="s">
        <v>2149</v>
      </c>
      <c r="R150" s="1" t="s">
        <v>2167</v>
      </c>
      <c r="S150" s="1" t="s">
        <v>22</v>
      </c>
      <c r="T150" s="1" t="s">
        <v>2160</v>
      </c>
      <c r="U150" s="1" t="s">
        <v>2147</v>
      </c>
      <c r="V150" s="1" t="s">
        <v>271</v>
      </c>
      <c r="W150" s="1" t="s">
        <v>271</v>
      </c>
      <c r="X150" s="1" t="s">
        <v>2148</v>
      </c>
      <c r="Y150" s="1" t="s">
        <v>2149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1"/>
        <v>09/04/2024</v>
      </c>
      <c r="AE150" s="1" t="s">
        <v>0</v>
      </c>
      <c r="AF150" s="1" t="s">
        <v>224</v>
      </c>
      <c r="AH150" s="1" t="s">
        <v>78</v>
      </c>
      <c r="AI150" s="1" t="s">
        <v>85</v>
      </c>
      <c r="AJ150" s="1" t="s">
        <v>86</v>
      </c>
      <c r="AK150" s="1" t="s">
        <v>87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78</v>
      </c>
      <c r="DR150" s="1" t="s">
        <v>247</v>
      </c>
      <c r="DS150" s="6" t="s">
        <v>494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V150" s="1" t="s">
        <v>26</v>
      </c>
      <c r="EW150" s="1" t="s">
        <v>2867</v>
      </c>
      <c r="EY150" s="6" t="s">
        <v>26</v>
      </c>
      <c r="FD150" s="1" t="s">
        <v>247</v>
      </c>
      <c r="FE150" s="15" t="s">
        <v>26</v>
      </c>
      <c r="FP150" s="6" t="s">
        <v>2868</v>
      </c>
      <c r="FQ150" s="1" t="s">
        <v>285</v>
      </c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 t="s">
        <v>285</v>
      </c>
      <c r="GK150" s="1" t="s">
        <v>729</v>
      </c>
      <c r="GO150" s="6" t="s">
        <v>228</v>
      </c>
      <c r="GP150" s="1" t="s">
        <v>301</v>
      </c>
      <c r="HM150" s="1" t="s">
        <v>258</v>
      </c>
      <c r="HN150" s="1" t="s">
        <v>222</v>
      </c>
      <c r="IX150" s="1" t="s">
        <v>284</v>
      </c>
      <c r="JI150" s="1" t="s">
        <v>26</v>
      </c>
      <c r="KH150" s="1" t="s">
        <v>285</v>
      </c>
      <c r="LK150" s="6" t="s">
        <v>26</v>
      </c>
      <c r="LL150" s="6" t="s">
        <v>26</v>
      </c>
      <c r="LM150" s="6" t="s">
        <v>26</v>
      </c>
      <c r="MM150" s="1" t="s">
        <v>285</v>
      </c>
      <c r="MR150" s="1" t="s">
        <v>285</v>
      </c>
      <c r="MS150" s="1" t="s">
        <v>285</v>
      </c>
      <c r="MT150" s="1" t="s">
        <v>230</v>
      </c>
      <c r="MU150" s="1" t="s">
        <v>220</v>
      </c>
      <c r="MV150" s="2" t="str">
        <f t="shared" ca="1" si="3"/>
        <v>09/05/2024</v>
      </c>
      <c r="MW150" s="1" t="s">
        <v>230</v>
      </c>
      <c r="MX150" s="1" t="s">
        <v>229</v>
      </c>
      <c r="OU150" s="1" t="s">
        <v>285</v>
      </c>
      <c r="OV150" s="1" t="s">
        <v>285</v>
      </c>
      <c r="OW150" s="1" t="s">
        <v>285</v>
      </c>
      <c r="RN150" s="1" t="s">
        <v>285</v>
      </c>
      <c r="SG150" s="1" t="s">
        <v>285</v>
      </c>
      <c r="SH150" s="1" t="s">
        <v>285</v>
      </c>
      <c r="WE150" s="1" t="s">
        <v>285</v>
      </c>
      <c r="YJ150" s="1" t="s">
        <v>285</v>
      </c>
      <c r="YO150" s="1" t="s">
        <v>285</v>
      </c>
      <c r="AAL150" s="1" t="s">
        <v>285</v>
      </c>
      <c r="AAM150" s="1" t="s">
        <v>285</v>
      </c>
      <c r="AAN150" s="1" t="s">
        <v>285</v>
      </c>
      <c r="ADE150" s="1" t="s">
        <v>285</v>
      </c>
      <c r="ADX150" s="1" t="s">
        <v>285</v>
      </c>
      <c r="ADY150" s="1" t="s">
        <v>285</v>
      </c>
      <c r="AHV150" s="1" t="s">
        <v>285</v>
      </c>
      <c r="AKA150" s="1" t="s">
        <v>285</v>
      </c>
      <c r="AKF150" s="1" t="s">
        <v>285</v>
      </c>
      <c r="AMC150" s="1" t="s">
        <v>285</v>
      </c>
      <c r="AMD150" s="1" t="s">
        <v>285</v>
      </c>
      <c r="AME150" s="1" t="s">
        <v>285</v>
      </c>
      <c r="AOV150" s="1" t="s">
        <v>285</v>
      </c>
      <c r="APO150" s="1" t="s">
        <v>285</v>
      </c>
      <c r="APP150" s="1" t="s">
        <v>285</v>
      </c>
      <c r="ATM150" s="1" t="s">
        <v>285</v>
      </c>
      <c r="AVR150" s="1" t="s">
        <v>285</v>
      </c>
      <c r="AVW150" s="1" t="s">
        <v>285</v>
      </c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  <c r="AWY150" s="5"/>
      <c r="AWZ150" s="5"/>
    </row>
    <row r="151" spans="1:1019 1088:1300" s="15" customFormat="1" x14ac:dyDescent="0.25">
      <c r="A151" s="69" t="s">
        <v>405</v>
      </c>
      <c r="B151" s="15" t="s">
        <v>241</v>
      </c>
      <c r="C151" s="15" t="s">
        <v>241</v>
      </c>
      <c r="D151" s="15" t="s">
        <v>2146</v>
      </c>
      <c r="E151" s="15" t="s">
        <v>2147</v>
      </c>
      <c r="F151" s="15" t="s">
        <v>271</v>
      </c>
      <c r="G151" s="15" t="s">
        <v>271</v>
      </c>
      <c r="H151" s="15" t="s">
        <v>2148</v>
      </c>
      <c r="I151" s="15" t="s">
        <v>2149</v>
      </c>
      <c r="J151" s="15" t="s">
        <v>241</v>
      </c>
      <c r="K151" s="15" t="s">
        <v>241</v>
      </c>
      <c r="L151" s="15" t="s">
        <v>2146</v>
      </c>
      <c r="M151" s="15" t="s">
        <v>2147</v>
      </c>
      <c r="N151" s="15" t="s">
        <v>271</v>
      </c>
      <c r="O151" s="15" t="s">
        <v>271</v>
      </c>
      <c r="P151" s="15" t="s">
        <v>2148</v>
      </c>
      <c r="Q151" s="15" t="s">
        <v>2149</v>
      </c>
      <c r="R151" s="15" t="s">
        <v>2167</v>
      </c>
      <c r="S151" s="15" t="s">
        <v>22</v>
      </c>
      <c r="T151" s="15" t="s">
        <v>2160</v>
      </c>
      <c r="U151" s="15" t="s">
        <v>2147</v>
      </c>
      <c r="V151" s="15" t="s">
        <v>271</v>
      </c>
      <c r="W151" s="15" t="s">
        <v>271</v>
      </c>
      <c r="X151" s="15" t="s">
        <v>2148</v>
      </c>
      <c r="Y151" s="15" t="s">
        <v>2149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5" t="str">
        <f t="shared" ca="1" si="1"/>
        <v>09/04/2024</v>
      </c>
      <c r="AE151" s="15" t="s">
        <v>0</v>
      </c>
      <c r="AF151" s="15" t="s">
        <v>224</v>
      </c>
      <c r="AH151" s="15" t="s">
        <v>78</v>
      </c>
      <c r="AI151" s="15" t="s">
        <v>85</v>
      </c>
      <c r="AJ151" s="15" t="s">
        <v>86</v>
      </c>
      <c r="AK151" s="15" t="s">
        <v>87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78</v>
      </c>
      <c r="DR151" s="15" t="s">
        <v>247</v>
      </c>
      <c r="DS151" s="15" t="s">
        <v>494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V151" s="15" t="s">
        <v>26</v>
      </c>
      <c r="EW151" s="3" t="s">
        <v>2867</v>
      </c>
      <c r="EY151" s="15" t="s">
        <v>26</v>
      </c>
      <c r="FD151" s="15" t="s">
        <v>247</v>
      </c>
      <c r="FE151" s="15" t="s">
        <v>26</v>
      </c>
      <c r="FP151" s="15" t="s">
        <v>2868</v>
      </c>
      <c r="FQ151" s="15" t="s">
        <v>285</v>
      </c>
      <c r="GJ151" s="15" t="s">
        <v>285</v>
      </c>
      <c r="GK151" s="15" t="s">
        <v>730</v>
      </c>
      <c r="GO151" s="15" t="s">
        <v>228</v>
      </c>
      <c r="GP151" s="15" t="s">
        <v>301</v>
      </c>
      <c r="HM151" s="15" t="s">
        <v>258</v>
      </c>
      <c r="HN151" s="15" t="s">
        <v>222</v>
      </c>
      <c r="IX151" s="15" t="s">
        <v>284</v>
      </c>
      <c r="JI151" s="15" t="s">
        <v>26</v>
      </c>
      <c r="KH151" s="15" t="s">
        <v>285</v>
      </c>
      <c r="LK151" s="15" t="s">
        <v>26</v>
      </c>
      <c r="LL151" s="15" t="s">
        <v>26</v>
      </c>
      <c r="LM151" s="15" t="s">
        <v>26</v>
      </c>
      <c r="MM151" s="15" t="s">
        <v>285</v>
      </c>
      <c r="MR151" s="15" t="s">
        <v>285</v>
      </c>
      <c r="MS151" s="1" t="s">
        <v>285</v>
      </c>
      <c r="MT151" s="15" t="s">
        <v>230</v>
      </c>
      <c r="MU151" s="15" t="s">
        <v>220</v>
      </c>
      <c r="MV151" s="66" t="str">
        <f t="shared" ca="1" si="3"/>
        <v>09/05/2024</v>
      </c>
      <c r="MW151" s="15" t="s">
        <v>230</v>
      </c>
      <c r="MX151" s="15" t="s">
        <v>229</v>
      </c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 t="s">
        <v>285</v>
      </c>
      <c r="OV151" s="3" t="s">
        <v>285</v>
      </c>
      <c r="OW151" s="3" t="s">
        <v>285</v>
      </c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N151" s="3" t="s">
        <v>285</v>
      </c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 t="s">
        <v>285</v>
      </c>
      <c r="SH151" s="3" t="s">
        <v>285</v>
      </c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 t="s">
        <v>285</v>
      </c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YJ151" s="15" t="s">
        <v>285</v>
      </c>
      <c r="YO151" s="15" t="s">
        <v>285</v>
      </c>
      <c r="AAL151" s="15" t="s">
        <v>285</v>
      </c>
      <c r="AAM151" s="15" t="s">
        <v>285</v>
      </c>
      <c r="AAN151" s="15" t="s">
        <v>285</v>
      </c>
      <c r="ADE151" s="15" t="s">
        <v>285</v>
      </c>
      <c r="ADX151" s="15" t="s">
        <v>285</v>
      </c>
      <c r="ADY151" s="15" t="s">
        <v>285</v>
      </c>
      <c r="AHV151" s="15" t="s">
        <v>285</v>
      </c>
      <c r="AKA151" s="15" t="s">
        <v>285</v>
      </c>
      <c r="AKF151" s="15" t="s">
        <v>285</v>
      </c>
      <c r="AMC151" s="15" t="s">
        <v>285</v>
      </c>
      <c r="AMD151" s="15" t="s">
        <v>285</v>
      </c>
      <c r="AME151" s="15" t="s">
        <v>285</v>
      </c>
      <c r="AOV151" s="15" t="s">
        <v>285</v>
      </c>
      <c r="APO151" s="15" t="s">
        <v>285</v>
      </c>
      <c r="APP151" s="15" t="s">
        <v>285</v>
      </c>
      <c r="ATM151" s="15" t="s">
        <v>285</v>
      </c>
      <c r="AVR151" s="15" t="s">
        <v>285</v>
      </c>
      <c r="AVW151" s="15" t="s">
        <v>285</v>
      </c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  <c r="AWY151" s="5"/>
      <c r="AWZ151" s="5"/>
    </row>
    <row r="152" spans="1:1019 1088:1300" s="1" customFormat="1" x14ac:dyDescent="0.25">
      <c r="A152" s="70" t="s">
        <v>731</v>
      </c>
      <c r="B152" s="1" t="s">
        <v>241</v>
      </c>
      <c r="C152" s="1" t="s">
        <v>241</v>
      </c>
      <c r="D152" s="1" t="s">
        <v>2146</v>
      </c>
      <c r="E152" s="1" t="s">
        <v>2147</v>
      </c>
      <c r="F152" s="1" t="s">
        <v>271</v>
      </c>
      <c r="G152" s="1" t="s">
        <v>271</v>
      </c>
      <c r="H152" s="1" t="s">
        <v>2148</v>
      </c>
      <c r="I152" s="1" t="s">
        <v>2149</v>
      </c>
      <c r="J152" s="1" t="s">
        <v>241</v>
      </c>
      <c r="K152" s="1" t="s">
        <v>241</v>
      </c>
      <c r="L152" s="1" t="s">
        <v>2146</v>
      </c>
      <c r="M152" s="1" t="s">
        <v>2147</v>
      </c>
      <c r="N152" s="1" t="s">
        <v>271</v>
      </c>
      <c r="O152" s="1" t="s">
        <v>271</v>
      </c>
      <c r="P152" s="1" t="s">
        <v>2148</v>
      </c>
      <c r="Q152" s="1" t="s">
        <v>2149</v>
      </c>
      <c r="R152" s="1" t="s">
        <v>2167</v>
      </c>
      <c r="S152" s="1" t="s">
        <v>22</v>
      </c>
      <c r="T152" s="1" t="s">
        <v>2160</v>
      </c>
      <c r="U152" s="1" t="s">
        <v>2147</v>
      </c>
      <c r="V152" s="1" t="s">
        <v>271</v>
      </c>
      <c r="W152" s="1" t="s">
        <v>271</v>
      </c>
      <c r="X152" s="1" t="s">
        <v>2148</v>
      </c>
      <c r="Y152" s="1" t="s">
        <v>2149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1"/>
        <v>09/04/2024</v>
      </c>
      <c r="AE152" s="1" t="s">
        <v>0</v>
      </c>
      <c r="AF152" s="1" t="s">
        <v>224</v>
      </c>
      <c r="AH152" s="1" t="s">
        <v>78</v>
      </c>
      <c r="AI152" s="1" t="s">
        <v>85</v>
      </c>
      <c r="AJ152" s="1" t="s">
        <v>86</v>
      </c>
      <c r="AK152" s="1" t="s">
        <v>87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78</v>
      </c>
      <c r="DR152" s="1" t="s">
        <v>247</v>
      </c>
      <c r="DS152" s="6" t="s">
        <v>494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V152" s="1" t="s">
        <v>26</v>
      </c>
      <c r="EW152" s="1" t="s">
        <v>2867</v>
      </c>
      <c r="EY152" s="6" t="s">
        <v>26</v>
      </c>
      <c r="FD152" s="1" t="s">
        <v>247</v>
      </c>
      <c r="FE152" s="15" t="s">
        <v>26</v>
      </c>
      <c r="FP152" s="6" t="s">
        <v>2868</v>
      </c>
      <c r="FQ152" s="1" t="s">
        <v>285</v>
      </c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 t="s">
        <v>285</v>
      </c>
      <c r="GK152" s="1" t="s">
        <v>732</v>
      </c>
      <c r="GO152" s="6" t="s">
        <v>228</v>
      </c>
      <c r="GP152" s="1" t="s">
        <v>301</v>
      </c>
      <c r="HM152" s="1" t="s">
        <v>258</v>
      </c>
      <c r="HN152" s="1" t="s">
        <v>222</v>
      </c>
      <c r="IX152" s="1" t="s">
        <v>284</v>
      </c>
      <c r="JI152" s="1" t="s">
        <v>26</v>
      </c>
      <c r="KH152" s="1" t="s">
        <v>285</v>
      </c>
      <c r="LK152" s="6" t="s">
        <v>26</v>
      </c>
      <c r="LL152" s="6" t="s">
        <v>26</v>
      </c>
      <c r="LM152" s="6" t="s">
        <v>26</v>
      </c>
      <c r="MM152" s="1" t="s">
        <v>285</v>
      </c>
      <c r="MR152" s="1" t="s">
        <v>285</v>
      </c>
      <c r="MS152" s="1" t="s">
        <v>285</v>
      </c>
      <c r="MT152" s="1" t="s">
        <v>230</v>
      </c>
      <c r="MU152" s="1" t="s">
        <v>220</v>
      </c>
      <c r="MV152" s="2" t="str">
        <f t="shared" ca="1" si="3"/>
        <v>09/05/2024</v>
      </c>
      <c r="MW152" s="1" t="s">
        <v>230</v>
      </c>
      <c r="MX152" s="1" t="s">
        <v>229</v>
      </c>
      <c r="OU152" s="1" t="s">
        <v>285</v>
      </c>
      <c r="OV152" s="1" t="s">
        <v>285</v>
      </c>
      <c r="OW152" s="1" t="s">
        <v>285</v>
      </c>
      <c r="RN152" s="1" t="s">
        <v>285</v>
      </c>
      <c r="SG152" s="1" t="s">
        <v>285</v>
      </c>
      <c r="SH152" s="1" t="s">
        <v>285</v>
      </c>
      <c r="WE152" s="1" t="s">
        <v>285</v>
      </c>
      <c r="YJ152" s="1" t="s">
        <v>285</v>
      </c>
      <c r="YO152" s="1" t="s">
        <v>285</v>
      </c>
      <c r="AAL152" s="1" t="s">
        <v>285</v>
      </c>
      <c r="AAM152" s="1" t="s">
        <v>285</v>
      </c>
      <c r="AAN152" s="1" t="s">
        <v>285</v>
      </c>
      <c r="ADE152" s="1" t="s">
        <v>285</v>
      </c>
      <c r="ADX152" s="1" t="s">
        <v>285</v>
      </c>
      <c r="ADY152" s="1" t="s">
        <v>285</v>
      </c>
      <c r="AHV152" s="1" t="s">
        <v>285</v>
      </c>
      <c r="AKA152" s="1" t="s">
        <v>285</v>
      </c>
      <c r="AKF152" s="1" t="s">
        <v>285</v>
      </c>
      <c r="AMC152" s="1" t="s">
        <v>285</v>
      </c>
      <c r="AMD152" s="1" t="s">
        <v>285</v>
      </c>
      <c r="AME152" s="1" t="s">
        <v>285</v>
      </c>
      <c r="AOV152" s="1" t="s">
        <v>285</v>
      </c>
      <c r="APO152" s="1" t="s">
        <v>285</v>
      </c>
      <c r="APP152" s="1" t="s">
        <v>285</v>
      </c>
      <c r="ATM152" s="1" t="s">
        <v>285</v>
      </c>
      <c r="AVR152" s="1" t="s">
        <v>285</v>
      </c>
      <c r="AVW152" s="1" t="s">
        <v>285</v>
      </c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  <c r="AWY152" s="5"/>
      <c r="AWZ152" s="5"/>
    </row>
    <row r="153" spans="1:1019 1088:1300" s="15" customFormat="1" x14ac:dyDescent="0.25">
      <c r="A153" s="69" t="s">
        <v>733</v>
      </c>
      <c r="B153" s="15" t="s">
        <v>241</v>
      </c>
      <c r="C153" s="15" t="s">
        <v>241</v>
      </c>
      <c r="D153" s="15" t="s">
        <v>2146</v>
      </c>
      <c r="E153" s="15" t="s">
        <v>2147</v>
      </c>
      <c r="F153" s="15" t="s">
        <v>271</v>
      </c>
      <c r="G153" s="15" t="s">
        <v>271</v>
      </c>
      <c r="H153" s="15" t="s">
        <v>2148</v>
      </c>
      <c r="I153" s="15" t="s">
        <v>2149</v>
      </c>
      <c r="J153" s="15" t="s">
        <v>241</v>
      </c>
      <c r="K153" s="15" t="s">
        <v>241</v>
      </c>
      <c r="L153" s="15" t="s">
        <v>2146</v>
      </c>
      <c r="M153" s="15" t="s">
        <v>2147</v>
      </c>
      <c r="N153" s="15" t="s">
        <v>271</v>
      </c>
      <c r="O153" s="15" t="s">
        <v>271</v>
      </c>
      <c r="P153" s="15" t="s">
        <v>2148</v>
      </c>
      <c r="Q153" s="15" t="s">
        <v>2149</v>
      </c>
      <c r="R153" s="15" t="s">
        <v>2167</v>
      </c>
      <c r="S153" s="15" t="s">
        <v>22</v>
      </c>
      <c r="T153" s="15" t="s">
        <v>2160</v>
      </c>
      <c r="U153" s="15" t="s">
        <v>2147</v>
      </c>
      <c r="V153" s="15" t="s">
        <v>271</v>
      </c>
      <c r="W153" s="15" t="s">
        <v>271</v>
      </c>
      <c r="X153" s="15" t="s">
        <v>2148</v>
      </c>
      <c r="Y153" s="15" t="s">
        <v>2149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5" t="str">
        <f t="shared" ca="1" si="1"/>
        <v>09/04/2024</v>
      </c>
      <c r="AE153" s="15" t="s">
        <v>0</v>
      </c>
      <c r="AF153" s="15" t="s">
        <v>224</v>
      </c>
      <c r="AH153" s="15" t="s">
        <v>78</v>
      </c>
      <c r="AI153" s="15" t="s">
        <v>85</v>
      </c>
      <c r="AJ153" s="15" t="s">
        <v>86</v>
      </c>
      <c r="AK153" s="15" t="s">
        <v>87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78</v>
      </c>
      <c r="DR153" s="15" t="s">
        <v>247</v>
      </c>
      <c r="DS153" s="15" t="s">
        <v>494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V153" s="15" t="s">
        <v>26</v>
      </c>
      <c r="EW153" s="3" t="s">
        <v>2867</v>
      </c>
      <c r="EY153" s="15" t="s">
        <v>26</v>
      </c>
      <c r="FD153" s="15" t="s">
        <v>247</v>
      </c>
      <c r="FE153" s="15" t="s">
        <v>26</v>
      </c>
      <c r="FP153" s="15" t="s">
        <v>2868</v>
      </c>
      <c r="FQ153" s="15" t="s">
        <v>285</v>
      </c>
      <c r="GJ153" s="15" t="s">
        <v>285</v>
      </c>
      <c r="GK153" s="15" t="s">
        <v>734</v>
      </c>
      <c r="GO153" s="15" t="s">
        <v>228</v>
      </c>
      <c r="GP153" s="15" t="s">
        <v>301</v>
      </c>
      <c r="HM153" s="15" t="s">
        <v>258</v>
      </c>
      <c r="HN153" s="15" t="s">
        <v>222</v>
      </c>
      <c r="IX153" s="15" t="s">
        <v>284</v>
      </c>
      <c r="JI153" s="15" t="s">
        <v>26</v>
      </c>
      <c r="KH153" s="15" t="s">
        <v>285</v>
      </c>
      <c r="LK153" s="15" t="s">
        <v>26</v>
      </c>
      <c r="LL153" s="15" t="s">
        <v>26</v>
      </c>
      <c r="LM153" s="15" t="s">
        <v>26</v>
      </c>
      <c r="MM153" s="15" t="s">
        <v>285</v>
      </c>
      <c r="MR153" s="15" t="s">
        <v>285</v>
      </c>
      <c r="MS153" s="1" t="s">
        <v>285</v>
      </c>
      <c r="MT153" s="15" t="s">
        <v>230</v>
      </c>
      <c r="MU153" s="15" t="s">
        <v>220</v>
      </c>
      <c r="MV153" s="66" t="str">
        <f t="shared" ca="1" si="3"/>
        <v>09/05/2024</v>
      </c>
      <c r="MW153" s="15" t="s">
        <v>230</v>
      </c>
      <c r="MX153" s="15" t="s">
        <v>229</v>
      </c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 t="s">
        <v>285</v>
      </c>
      <c r="OV153" s="3" t="s">
        <v>285</v>
      </c>
      <c r="OW153" s="3" t="s">
        <v>285</v>
      </c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N153" s="3" t="s">
        <v>285</v>
      </c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 t="s">
        <v>285</v>
      </c>
      <c r="SH153" s="3" t="s">
        <v>285</v>
      </c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 t="s">
        <v>285</v>
      </c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YJ153" s="15" t="s">
        <v>285</v>
      </c>
      <c r="YO153" s="15" t="s">
        <v>285</v>
      </c>
      <c r="AAL153" s="15" t="s">
        <v>285</v>
      </c>
      <c r="AAM153" s="15" t="s">
        <v>285</v>
      </c>
      <c r="AAN153" s="15" t="s">
        <v>285</v>
      </c>
      <c r="ADE153" s="15" t="s">
        <v>285</v>
      </c>
      <c r="ADX153" s="15" t="s">
        <v>285</v>
      </c>
      <c r="ADY153" s="15" t="s">
        <v>285</v>
      </c>
      <c r="AHV153" s="15" t="s">
        <v>285</v>
      </c>
      <c r="AKA153" s="15" t="s">
        <v>285</v>
      </c>
      <c r="AKF153" s="15" t="s">
        <v>285</v>
      </c>
      <c r="AMC153" s="15" t="s">
        <v>285</v>
      </c>
      <c r="AMD153" s="15" t="s">
        <v>285</v>
      </c>
      <c r="AME153" s="15" t="s">
        <v>285</v>
      </c>
      <c r="AOV153" s="15" t="s">
        <v>285</v>
      </c>
      <c r="APO153" s="15" t="s">
        <v>285</v>
      </c>
      <c r="APP153" s="15" t="s">
        <v>285</v>
      </c>
      <c r="ATM153" s="15" t="s">
        <v>285</v>
      </c>
      <c r="AVR153" s="15" t="s">
        <v>285</v>
      </c>
      <c r="AVW153" s="15" t="s">
        <v>285</v>
      </c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  <c r="AWY153" s="5"/>
      <c r="AWZ153" s="5"/>
    </row>
    <row r="154" spans="1:1019 1088:1300" s="1" customFormat="1" x14ac:dyDescent="0.25">
      <c r="A154" s="70" t="s">
        <v>735</v>
      </c>
      <c r="B154" s="1" t="s">
        <v>241</v>
      </c>
      <c r="C154" s="1" t="s">
        <v>241</v>
      </c>
      <c r="D154" s="1" t="s">
        <v>2146</v>
      </c>
      <c r="E154" s="1" t="s">
        <v>2147</v>
      </c>
      <c r="F154" s="1" t="s">
        <v>271</v>
      </c>
      <c r="G154" s="1" t="s">
        <v>271</v>
      </c>
      <c r="H154" s="1" t="s">
        <v>2148</v>
      </c>
      <c r="I154" s="1" t="s">
        <v>2149</v>
      </c>
      <c r="J154" s="1" t="s">
        <v>241</v>
      </c>
      <c r="K154" s="1" t="s">
        <v>241</v>
      </c>
      <c r="L154" s="1" t="s">
        <v>2146</v>
      </c>
      <c r="M154" s="1" t="s">
        <v>2147</v>
      </c>
      <c r="N154" s="1" t="s">
        <v>271</v>
      </c>
      <c r="O154" s="1" t="s">
        <v>271</v>
      </c>
      <c r="P154" s="1" t="s">
        <v>2148</v>
      </c>
      <c r="Q154" s="1" t="s">
        <v>2149</v>
      </c>
      <c r="R154" s="1" t="s">
        <v>2167</v>
      </c>
      <c r="S154" s="1" t="s">
        <v>22</v>
      </c>
      <c r="T154" s="1" t="s">
        <v>2160</v>
      </c>
      <c r="U154" s="1" t="s">
        <v>2147</v>
      </c>
      <c r="V154" s="1" t="s">
        <v>271</v>
      </c>
      <c r="W154" s="1" t="s">
        <v>271</v>
      </c>
      <c r="X154" s="1" t="s">
        <v>2148</v>
      </c>
      <c r="Y154" s="1" t="s">
        <v>2149</v>
      </c>
      <c r="Z154" s="1" t="s">
        <v>271</v>
      </c>
      <c r="AA154" s="1" t="s">
        <v>271</v>
      </c>
      <c r="AB154" s="1" t="s">
        <v>271</v>
      </c>
      <c r="AC154" s="1" t="s">
        <v>271</v>
      </c>
      <c r="AD154" s="11" t="str">
        <f t="shared" ca="1" si="1"/>
        <v>09/04/2024</v>
      </c>
      <c r="AE154" s="1" t="s">
        <v>0</v>
      </c>
      <c r="AF154" s="1" t="s">
        <v>224</v>
      </c>
      <c r="AH154" s="1" t="s">
        <v>78</v>
      </c>
      <c r="AI154" s="1" t="s">
        <v>85</v>
      </c>
      <c r="AJ154" s="1" t="s">
        <v>86</v>
      </c>
      <c r="AK154" s="1" t="s">
        <v>87</v>
      </c>
      <c r="AL154" s="1" t="s">
        <v>23</v>
      </c>
      <c r="AN154" s="1" t="s">
        <v>25</v>
      </c>
      <c r="AO154" s="1" t="s">
        <v>26</v>
      </c>
      <c r="AP154" s="1" t="s">
        <v>26</v>
      </c>
      <c r="AQ154" s="1" t="s">
        <v>25</v>
      </c>
      <c r="AR154" s="1" t="s">
        <v>27</v>
      </c>
      <c r="AT154" s="1" t="s">
        <v>28</v>
      </c>
      <c r="AU154" s="1" t="s">
        <v>29</v>
      </c>
      <c r="AV154" s="1" t="s">
        <v>30</v>
      </c>
      <c r="AW154" s="1" t="s">
        <v>26</v>
      </c>
      <c r="BC154" s="1" t="s">
        <v>225</v>
      </c>
      <c r="BD154" s="6"/>
      <c r="BE154" s="1" t="s">
        <v>26</v>
      </c>
      <c r="BF154" s="1" t="s">
        <v>26</v>
      </c>
      <c r="BG154" s="6" t="s">
        <v>26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220</v>
      </c>
      <c r="BT154" s="1" t="s">
        <v>226</v>
      </c>
      <c r="BU154" s="1" t="s">
        <v>24</v>
      </c>
      <c r="BV154" s="1" t="s">
        <v>219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26</v>
      </c>
      <c r="CK154" s="1" t="s">
        <v>26</v>
      </c>
      <c r="CV154" s="1" t="s">
        <v>285</v>
      </c>
      <c r="CW154" s="1" t="s">
        <v>285</v>
      </c>
      <c r="CX154" s="1" t="s">
        <v>285</v>
      </c>
      <c r="DN154" s="1" t="s">
        <v>231</v>
      </c>
      <c r="DP154" s="1" t="s">
        <v>242</v>
      </c>
      <c r="DQ154" s="1" t="s">
        <v>78</v>
      </c>
      <c r="DR154" s="1" t="s">
        <v>247</v>
      </c>
      <c r="DS154" s="6" t="s">
        <v>494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243</v>
      </c>
      <c r="EE154" s="1" t="s">
        <v>244</v>
      </c>
      <c r="EF154" s="1" t="s">
        <v>245</v>
      </c>
      <c r="EG154" s="1" t="s">
        <v>246</v>
      </c>
      <c r="EH154" s="1" t="s">
        <v>25</v>
      </c>
      <c r="EI154" s="1" t="s">
        <v>26</v>
      </c>
      <c r="EK154" s="1" t="s">
        <v>26</v>
      </c>
      <c r="EM154" s="1" t="s">
        <v>26</v>
      </c>
      <c r="EO154" s="6" t="s">
        <v>26</v>
      </c>
      <c r="EP154" s="1" t="s">
        <v>26</v>
      </c>
      <c r="EQ154" s="1" t="s">
        <v>34</v>
      </c>
      <c r="EU154" s="1" t="s">
        <v>26</v>
      </c>
      <c r="EV154" s="1" t="s">
        <v>26</v>
      </c>
      <c r="EW154" s="1" t="s">
        <v>2867</v>
      </c>
      <c r="EY154" s="6" t="s">
        <v>26</v>
      </c>
      <c r="FD154" s="1" t="s">
        <v>247</v>
      </c>
      <c r="FE154" s="15" t="s">
        <v>26</v>
      </c>
      <c r="FP154" s="6" t="s">
        <v>2868</v>
      </c>
      <c r="FQ154" s="1" t="s">
        <v>285</v>
      </c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 t="s">
        <v>285</v>
      </c>
      <c r="GK154" s="1" t="s">
        <v>736</v>
      </c>
      <c r="GO154" s="6" t="s">
        <v>228</v>
      </c>
      <c r="GP154" s="1" t="s">
        <v>301</v>
      </c>
      <c r="HM154" s="1" t="s">
        <v>258</v>
      </c>
      <c r="HN154" s="1" t="s">
        <v>222</v>
      </c>
      <c r="IX154" s="1" t="s">
        <v>284</v>
      </c>
      <c r="JI154" s="1" t="s">
        <v>26</v>
      </c>
      <c r="KH154" s="1" t="s">
        <v>285</v>
      </c>
      <c r="LK154" s="6" t="s">
        <v>26</v>
      </c>
      <c r="LL154" s="6" t="s">
        <v>26</v>
      </c>
      <c r="LM154" s="6" t="s">
        <v>26</v>
      </c>
      <c r="MM154" s="1" t="s">
        <v>285</v>
      </c>
      <c r="MR154" s="1" t="s">
        <v>285</v>
      </c>
      <c r="MS154" s="1" t="s">
        <v>285</v>
      </c>
      <c r="MT154" s="1" t="s">
        <v>230</v>
      </c>
      <c r="MU154" s="1" t="s">
        <v>220</v>
      </c>
      <c r="MV154" s="2" t="str">
        <f t="shared" ca="1" si="3"/>
        <v>09/05/2024</v>
      </c>
      <c r="MW154" s="1" t="s">
        <v>230</v>
      </c>
      <c r="MX154" s="1" t="s">
        <v>229</v>
      </c>
      <c r="OU154" s="1" t="s">
        <v>285</v>
      </c>
      <c r="OV154" s="1" t="s">
        <v>285</v>
      </c>
      <c r="OW154" s="1" t="s">
        <v>285</v>
      </c>
      <c r="RN154" s="1" t="s">
        <v>285</v>
      </c>
      <c r="SG154" s="1" t="s">
        <v>285</v>
      </c>
      <c r="SH154" s="1" t="s">
        <v>285</v>
      </c>
      <c r="WE154" s="1" t="s">
        <v>285</v>
      </c>
      <c r="YJ154" s="1" t="s">
        <v>285</v>
      </c>
      <c r="YO154" s="1" t="s">
        <v>285</v>
      </c>
      <c r="AAL154" s="1" t="s">
        <v>285</v>
      </c>
      <c r="AAM154" s="1" t="s">
        <v>285</v>
      </c>
      <c r="AAN154" s="1" t="s">
        <v>285</v>
      </c>
      <c r="ADE154" s="1" t="s">
        <v>285</v>
      </c>
      <c r="ADX154" s="1" t="s">
        <v>285</v>
      </c>
      <c r="ADY154" s="1" t="s">
        <v>285</v>
      </c>
      <c r="AHV154" s="1" t="s">
        <v>285</v>
      </c>
      <c r="AKA154" s="1" t="s">
        <v>285</v>
      </c>
      <c r="AKF154" s="1" t="s">
        <v>285</v>
      </c>
      <c r="AMC154" s="1" t="s">
        <v>285</v>
      </c>
      <c r="AMD154" s="1" t="s">
        <v>285</v>
      </c>
      <c r="AME154" s="1" t="s">
        <v>285</v>
      </c>
      <c r="AOV154" s="1" t="s">
        <v>285</v>
      </c>
      <c r="APO154" s="1" t="s">
        <v>285</v>
      </c>
      <c r="APP154" s="1" t="s">
        <v>285</v>
      </c>
      <c r="ATM154" s="1" t="s">
        <v>285</v>
      </c>
      <c r="AVR154" s="1" t="s">
        <v>285</v>
      </c>
      <c r="AVW154" s="1" t="s">
        <v>285</v>
      </c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  <c r="AWY154" s="5"/>
      <c r="AWZ154" s="5"/>
    </row>
    <row r="155" spans="1:1019 1088:1300" s="15" customFormat="1" x14ac:dyDescent="0.25">
      <c r="A155" s="69" t="s">
        <v>737</v>
      </c>
      <c r="B155" s="15" t="s">
        <v>241</v>
      </c>
      <c r="C155" s="15" t="s">
        <v>241</v>
      </c>
      <c r="D155" s="15" t="s">
        <v>2146</v>
      </c>
      <c r="E155" s="15" t="s">
        <v>2147</v>
      </c>
      <c r="F155" s="15" t="s">
        <v>271</v>
      </c>
      <c r="G155" s="15" t="s">
        <v>271</v>
      </c>
      <c r="H155" s="15" t="s">
        <v>2148</v>
      </c>
      <c r="I155" s="15" t="s">
        <v>2149</v>
      </c>
      <c r="J155" s="15" t="s">
        <v>241</v>
      </c>
      <c r="K155" s="15" t="s">
        <v>241</v>
      </c>
      <c r="L155" s="15" t="s">
        <v>2146</v>
      </c>
      <c r="M155" s="15" t="s">
        <v>2147</v>
      </c>
      <c r="N155" s="15" t="s">
        <v>271</v>
      </c>
      <c r="O155" s="15" t="s">
        <v>271</v>
      </c>
      <c r="P155" s="15" t="s">
        <v>2148</v>
      </c>
      <c r="Q155" s="15" t="s">
        <v>2149</v>
      </c>
      <c r="R155" s="15" t="s">
        <v>2167</v>
      </c>
      <c r="S155" s="15" t="s">
        <v>22</v>
      </c>
      <c r="T155" s="15" t="s">
        <v>2160</v>
      </c>
      <c r="U155" s="15" t="s">
        <v>2147</v>
      </c>
      <c r="V155" s="15" t="s">
        <v>271</v>
      </c>
      <c r="W155" s="15" t="s">
        <v>271</v>
      </c>
      <c r="X155" s="15" t="s">
        <v>2148</v>
      </c>
      <c r="Y155" s="15" t="s">
        <v>2149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5" t="str">
        <f t="shared" ca="1" si="1"/>
        <v>09/04/2024</v>
      </c>
      <c r="AE155" s="15" t="s">
        <v>0</v>
      </c>
      <c r="AF155" s="15" t="s">
        <v>224</v>
      </c>
      <c r="AH155" s="15" t="s">
        <v>78</v>
      </c>
      <c r="AI155" s="15" t="s">
        <v>85</v>
      </c>
      <c r="AJ155" s="15" t="s">
        <v>86</v>
      </c>
      <c r="AK155" s="15" t="s">
        <v>87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78</v>
      </c>
      <c r="DR155" s="15" t="s">
        <v>247</v>
      </c>
      <c r="DS155" s="15" t="s">
        <v>494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V155" s="15" t="s">
        <v>26</v>
      </c>
      <c r="EW155" s="3" t="s">
        <v>2867</v>
      </c>
      <c r="EY155" s="15" t="s">
        <v>26</v>
      </c>
      <c r="FD155" s="15" t="s">
        <v>247</v>
      </c>
      <c r="FE155" s="15" t="s">
        <v>26</v>
      </c>
      <c r="FP155" s="15" t="s">
        <v>2868</v>
      </c>
      <c r="FQ155" s="15" t="s">
        <v>285</v>
      </c>
      <c r="GJ155" s="15" t="s">
        <v>285</v>
      </c>
      <c r="GK155" s="15" t="s">
        <v>738</v>
      </c>
      <c r="GO155" s="15" t="s">
        <v>228</v>
      </c>
      <c r="GP155" s="15" t="s">
        <v>301</v>
      </c>
      <c r="HM155" s="15" t="s">
        <v>258</v>
      </c>
      <c r="HN155" s="15" t="s">
        <v>222</v>
      </c>
      <c r="IX155" s="15" t="s">
        <v>284</v>
      </c>
      <c r="JI155" s="15" t="s">
        <v>26</v>
      </c>
      <c r="KG155" s="15" t="s">
        <v>739</v>
      </c>
      <c r="KH155" s="15" t="s">
        <v>285</v>
      </c>
      <c r="LK155" s="15" t="s">
        <v>26</v>
      </c>
      <c r="LL155" s="15" t="s">
        <v>26</v>
      </c>
      <c r="LM155" s="15" t="s">
        <v>26</v>
      </c>
      <c r="MM155" s="15" t="s">
        <v>285</v>
      </c>
      <c r="MR155" s="15" t="s">
        <v>285</v>
      </c>
      <c r="MS155" s="1" t="s">
        <v>285</v>
      </c>
      <c r="MT155" s="15" t="s">
        <v>230</v>
      </c>
      <c r="MU155" s="15" t="s">
        <v>220</v>
      </c>
      <c r="MV155" s="66" t="str">
        <f t="shared" ca="1" si="3"/>
        <v>09/05/2024</v>
      </c>
      <c r="MW155" s="15" t="s">
        <v>230</v>
      </c>
      <c r="MX155" s="15" t="s">
        <v>229</v>
      </c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 t="s">
        <v>285</v>
      </c>
      <c r="OV155" s="3" t="s">
        <v>285</v>
      </c>
      <c r="OW155" s="3" t="s">
        <v>285</v>
      </c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N155" s="3" t="s">
        <v>285</v>
      </c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 t="s">
        <v>285</v>
      </c>
      <c r="SH155" s="3" t="s">
        <v>285</v>
      </c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 t="s">
        <v>285</v>
      </c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YJ155" s="15" t="s">
        <v>285</v>
      </c>
      <c r="YO155" s="15" t="s">
        <v>285</v>
      </c>
      <c r="AAL155" s="15" t="s">
        <v>285</v>
      </c>
      <c r="AAM155" s="15" t="s">
        <v>285</v>
      </c>
      <c r="AAN155" s="15" t="s">
        <v>285</v>
      </c>
      <c r="ADE155" s="15" t="s">
        <v>285</v>
      </c>
      <c r="ADX155" s="15" t="s">
        <v>285</v>
      </c>
      <c r="ADY155" s="15" t="s">
        <v>285</v>
      </c>
      <c r="AHV155" s="15" t="s">
        <v>285</v>
      </c>
      <c r="AKA155" s="15" t="s">
        <v>285</v>
      </c>
      <c r="AKF155" s="15" t="s">
        <v>285</v>
      </c>
      <c r="AMC155" s="15" t="s">
        <v>285</v>
      </c>
      <c r="AMD155" s="15" t="s">
        <v>285</v>
      </c>
      <c r="AME155" s="15" t="s">
        <v>285</v>
      </c>
      <c r="AOV155" s="15" t="s">
        <v>285</v>
      </c>
      <c r="APO155" s="15" t="s">
        <v>285</v>
      </c>
      <c r="APP155" s="15" t="s">
        <v>285</v>
      </c>
      <c r="ATM155" s="15" t="s">
        <v>285</v>
      </c>
      <c r="AVR155" s="15" t="s">
        <v>285</v>
      </c>
      <c r="AVW155" s="15" t="s">
        <v>285</v>
      </c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  <c r="AWY155" s="5"/>
      <c r="AWZ155" s="5"/>
    </row>
    <row r="156" spans="1:1019 1088:1300" s="1" customFormat="1" x14ac:dyDescent="0.25">
      <c r="A156" s="70" t="s">
        <v>740</v>
      </c>
      <c r="B156" s="1" t="s">
        <v>241</v>
      </c>
      <c r="C156" s="1" t="s">
        <v>241</v>
      </c>
      <c r="D156" s="1" t="s">
        <v>2146</v>
      </c>
      <c r="E156" s="1" t="s">
        <v>2147</v>
      </c>
      <c r="F156" s="1" t="s">
        <v>271</v>
      </c>
      <c r="G156" s="1" t="s">
        <v>271</v>
      </c>
      <c r="H156" s="1" t="s">
        <v>2148</v>
      </c>
      <c r="I156" s="1" t="s">
        <v>2149</v>
      </c>
      <c r="J156" s="1" t="s">
        <v>241</v>
      </c>
      <c r="K156" s="1" t="s">
        <v>241</v>
      </c>
      <c r="L156" s="1" t="s">
        <v>2146</v>
      </c>
      <c r="M156" s="1" t="s">
        <v>2147</v>
      </c>
      <c r="N156" s="1" t="s">
        <v>271</v>
      </c>
      <c r="O156" s="1" t="s">
        <v>271</v>
      </c>
      <c r="P156" s="1" t="s">
        <v>2148</v>
      </c>
      <c r="Q156" s="1" t="s">
        <v>2149</v>
      </c>
      <c r="R156" s="1" t="s">
        <v>2167</v>
      </c>
      <c r="S156" s="1" t="s">
        <v>22</v>
      </c>
      <c r="T156" s="1" t="s">
        <v>2160</v>
      </c>
      <c r="U156" s="1" t="s">
        <v>2147</v>
      </c>
      <c r="V156" s="1" t="s">
        <v>271</v>
      </c>
      <c r="W156" s="1" t="s">
        <v>271</v>
      </c>
      <c r="X156" s="1" t="s">
        <v>2148</v>
      </c>
      <c r="Y156" s="1" t="s">
        <v>2149</v>
      </c>
      <c r="Z156" s="1" t="s">
        <v>271</v>
      </c>
      <c r="AA156" s="1" t="s">
        <v>271</v>
      </c>
      <c r="AB156" s="1" t="s">
        <v>271</v>
      </c>
      <c r="AC156" s="1" t="s">
        <v>271</v>
      </c>
      <c r="AD156" s="11" t="str">
        <f t="shared" ca="1" si="1"/>
        <v>09/04/2024</v>
      </c>
      <c r="AE156" s="1" t="s">
        <v>0</v>
      </c>
      <c r="AF156" s="1" t="s">
        <v>224</v>
      </c>
      <c r="AH156" s="1" t="s">
        <v>78</v>
      </c>
      <c r="AI156" s="1" t="s">
        <v>85</v>
      </c>
      <c r="AJ156" s="1" t="s">
        <v>86</v>
      </c>
      <c r="AK156" s="1" t="s">
        <v>87</v>
      </c>
      <c r="AL156" s="1" t="s">
        <v>23</v>
      </c>
      <c r="AN156" s="1" t="s">
        <v>25</v>
      </c>
      <c r="AO156" s="1" t="s">
        <v>26</v>
      </c>
      <c r="AP156" s="1" t="s">
        <v>26</v>
      </c>
      <c r="AQ156" s="1" t="s">
        <v>25</v>
      </c>
      <c r="AR156" s="1" t="s">
        <v>27</v>
      </c>
      <c r="AT156" s="1" t="s">
        <v>28</v>
      </c>
      <c r="AU156" s="1" t="s">
        <v>29</v>
      </c>
      <c r="AV156" s="1" t="s">
        <v>30</v>
      </c>
      <c r="AW156" s="1" t="s">
        <v>26</v>
      </c>
      <c r="BC156" s="1" t="s">
        <v>225</v>
      </c>
      <c r="BD156" s="6"/>
      <c r="BE156" s="1" t="s">
        <v>26</v>
      </c>
      <c r="BF156" s="1" t="s">
        <v>26</v>
      </c>
      <c r="BG156" s="6" t="s">
        <v>26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1" t="s">
        <v>220</v>
      </c>
      <c r="BT156" s="1" t="s">
        <v>226</v>
      </c>
      <c r="BU156" s="1" t="s">
        <v>24</v>
      </c>
      <c r="BV156" s="1" t="s">
        <v>219</v>
      </c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1" t="s">
        <v>26</v>
      </c>
      <c r="CK156" s="1" t="s">
        <v>26</v>
      </c>
      <c r="CV156" s="1" t="s">
        <v>285</v>
      </c>
      <c r="CW156" s="1" t="s">
        <v>285</v>
      </c>
      <c r="CX156" s="1" t="s">
        <v>285</v>
      </c>
      <c r="DN156" s="1" t="s">
        <v>231</v>
      </c>
      <c r="DP156" s="1" t="s">
        <v>242</v>
      </c>
      <c r="DQ156" s="1" t="s">
        <v>78</v>
      </c>
      <c r="DR156" s="1" t="s">
        <v>247</v>
      </c>
      <c r="DS156" s="6" t="s">
        <v>494</v>
      </c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1" t="s">
        <v>243</v>
      </c>
      <c r="EE156" s="1" t="s">
        <v>244</v>
      </c>
      <c r="EF156" s="1" t="s">
        <v>245</v>
      </c>
      <c r="EG156" s="1" t="s">
        <v>246</v>
      </c>
      <c r="EH156" s="1" t="s">
        <v>25</v>
      </c>
      <c r="EI156" s="1" t="s">
        <v>26</v>
      </c>
      <c r="EK156" s="1" t="s">
        <v>26</v>
      </c>
      <c r="EM156" s="1" t="s">
        <v>26</v>
      </c>
      <c r="EO156" s="6" t="s">
        <v>26</v>
      </c>
      <c r="EP156" s="1" t="s">
        <v>26</v>
      </c>
      <c r="EQ156" s="1" t="s">
        <v>34</v>
      </c>
      <c r="EU156" s="1" t="s">
        <v>26</v>
      </c>
      <c r="EV156" s="1" t="s">
        <v>26</v>
      </c>
      <c r="EW156" s="1" t="s">
        <v>2867</v>
      </c>
      <c r="EY156" s="6" t="s">
        <v>26</v>
      </c>
      <c r="FD156" s="1" t="s">
        <v>247</v>
      </c>
      <c r="FE156" s="15" t="s">
        <v>26</v>
      </c>
      <c r="FP156" s="6" t="s">
        <v>2868</v>
      </c>
      <c r="FQ156" s="1" t="s">
        <v>285</v>
      </c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 t="s">
        <v>285</v>
      </c>
      <c r="GK156" s="1" t="s">
        <v>741</v>
      </c>
      <c r="GO156" s="6" t="s">
        <v>228</v>
      </c>
      <c r="GP156" s="1" t="s">
        <v>301</v>
      </c>
      <c r="HM156" s="1" t="s">
        <v>258</v>
      </c>
      <c r="HN156" s="1" t="s">
        <v>222</v>
      </c>
      <c r="IX156" s="1" t="s">
        <v>284</v>
      </c>
      <c r="JI156" s="1" t="s">
        <v>26</v>
      </c>
      <c r="KH156" s="1" t="s">
        <v>285</v>
      </c>
      <c r="LK156" s="6" t="s">
        <v>26</v>
      </c>
      <c r="LL156" s="6" t="s">
        <v>26</v>
      </c>
      <c r="LM156" s="6" t="s">
        <v>26</v>
      </c>
      <c r="MM156" s="1" t="s">
        <v>285</v>
      </c>
      <c r="MR156" s="1" t="s">
        <v>285</v>
      </c>
      <c r="MS156" s="1" t="s">
        <v>285</v>
      </c>
      <c r="MT156" s="1" t="s">
        <v>230</v>
      </c>
      <c r="MU156" s="1" t="s">
        <v>220</v>
      </c>
      <c r="MV156" s="2" t="str">
        <f t="shared" ca="1" si="3"/>
        <v>09/05/2024</v>
      </c>
      <c r="MW156" s="1" t="s">
        <v>230</v>
      </c>
      <c r="MX156" s="1" t="s">
        <v>229</v>
      </c>
      <c r="OU156" s="1" t="s">
        <v>285</v>
      </c>
      <c r="OV156" s="1" t="s">
        <v>285</v>
      </c>
      <c r="OW156" s="1" t="s">
        <v>285</v>
      </c>
      <c r="RN156" s="1" t="s">
        <v>285</v>
      </c>
      <c r="SG156" s="1" t="s">
        <v>285</v>
      </c>
      <c r="SH156" s="1" t="s">
        <v>285</v>
      </c>
      <c r="WE156" s="1" t="s">
        <v>285</v>
      </c>
      <c r="YJ156" s="1" t="s">
        <v>285</v>
      </c>
      <c r="YO156" s="1" t="s">
        <v>285</v>
      </c>
      <c r="AAL156" s="1" t="s">
        <v>285</v>
      </c>
      <c r="AAM156" s="1" t="s">
        <v>285</v>
      </c>
      <c r="AAN156" s="1" t="s">
        <v>285</v>
      </c>
      <c r="ADE156" s="1" t="s">
        <v>285</v>
      </c>
      <c r="ADX156" s="1" t="s">
        <v>285</v>
      </c>
      <c r="ADY156" s="1" t="s">
        <v>285</v>
      </c>
      <c r="AHV156" s="1" t="s">
        <v>285</v>
      </c>
      <c r="AKA156" s="1" t="s">
        <v>285</v>
      </c>
      <c r="AKF156" s="1" t="s">
        <v>285</v>
      </c>
      <c r="AMC156" s="1" t="s">
        <v>285</v>
      </c>
      <c r="AMD156" s="1" t="s">
        <v>285</v>
      </c>
      <c r="AME156" s="1" t="s">
        <v>285</v>
      </c>
      <c r="AOV156" s="1" t="s">
        <v>285</v>
      </c>
      <c r="APO156" s="1" t="s">
        <v>285</v>
      </c>
      <c r="APP156" s="1" t="s">
        <v>285</v>
      </c>
      <c r="ATM156" s="1" t="s">
        <v>285</v>
      </c>
      <c r="AVR156" s="1" t="s">
        <v>285</v>
      </c>
      <c r="AVW156" s="1" t="s">
        <v>285</v>
      </c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  <c r="AWY156" s="5"/>
      <c r="AWZ156" s="5"/>
    </row>
    <row r="157" spans="1:1019 1088:1300" s="15" customFormat="1" x14ac:dyDescent="0.25">
      <c r="A157" s="69" t="s">
        <v>341</v>
      </c>
      <c r="B157" s="15" t="s">
        <v>241</v>
      </c>
      <c r="C157" s="15" t="s">
        <v>241</v>
      </c>
      <c r="D157" s="15" t="s">
        <v>2146</v>
      </c>
      <c r="E157" s="15" t="s">
        <v>2147</v>
      </c>
      <c r="F157" s="15" t="s">
        <v>271</v>
      </c>
      <c r="G157" s="15" t="s">
        <v>271</v>
      </c>
      <c r="H157" s="15" t="s">
        <v>2148</v>
      </c>
      <c r="I157" s="15" t="s">
        <v>2149</v>
      </c>
      <c r="J157" s="15" t="s">
        <v>241</v>
      </c>
      <c r="K157" s="15" t="s">
        <v>241</v>
      </c>
      <c r="L157" s="15" t="s">
        <v>2146</v>
      </c>
      <c r="M157" s="15" t="s">
        <v>2147</v>
      </c>
      <c r="N157" s="15" t="s">
        <v>271</v>
      </c>
      <c r="O157" s="15" t="s">
        <v>271</v>
      </c>
      <c r="P157" s="15" t="s">
        <v>2148</v>
      </c>
      <c r="Q157" s="15" t="s">
        <v>2149</v>
      </c>
      <c r="R157" s="15" t="s">
        <v>2167</v>
      </c>
      <c r="S157" s="15" t="s">
        <v>22</v>
      </c>
      <c r="T157" s="15" t="s">
        <v>2160</v>
      </c>
      <c r="U157" s="15" t="s">
        <v>2147</v>
      </c>
      <c r="V157" s="15" t="s">
        <v>271</v>
      </c>
      <c r="W157" s="15" t="s">
        <v>271</v>
      </c>
      <c r="X157" s="15" t="s">
        <v>2148</v>
      </c>
      <c r="Y157" s="15" t="s">
        <v>2149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5" t="str">
        <f t="shared" ca="1" si="1"/>
        <v>09/04/2024</v>
      </c>
      <c r="AE157" s="15" t="s">
        <v>0</v>
      </c>
      <c r="AF157" s="15" t="s">
        <v>224</v>
      </c>
      <c r="AH157" s="15" t="s">
        <v>79</v>
      </c>
      <c r="AI157" s="15" t="s">
        <v>88</v>
      </c>
      <c r="AJ157" s="15" t="s">
        <v>89</v>
      </c>
      <c r="AK157" s="15" t="s">
        <v>90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79</v>
      </c>
      <c r="DR157" s="15" t="s">
        <v>247</v>
      </c>
      <c r="DS157" s="15" t="s">
        <v>494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2867</v>
      </c>
      <c r="EY157" s="15" t="s">
        <v>26</v>
      </c>
      <c r="FD157" s="15" t="s">
        <v>247</v>
      </c>
      <c r="FE157" s="15" t="s">
        <v>26</v>
      </c>
      <c r="FP157" s="15" t="s">
        <v>2868</v>
      </c>
      <c r="FQ157" s="15" t="s">
        <v>285</v>
      </c>
      <c r="GJ157" s="15" t="s">
        <v>285</v>
      </c>
      <c r="GK157" s="15" t="s">
        <v>742</v>
      </c>
      <c r="GO157" s="15" t="s">
        <v>228</v>
      </c>
      <c r="GP157" s="15" t="s">
        <v>301</v>
      </c>
      <c r="HM157" s="15" t="s">
        <v>279</v>
      </c>
      <c r="HN157" s="15" t="s">
        <v>222</v>
      </c>
      <c r="KH157" s="15" t="s">
        <v>285</v>
      </c>
      <c r="LK157" s="15" t="s">
        <v>26</v>
      </c>
      <c r="LL157" s="15" t="s">
        <v>26</v>
      </c>
      <c r="LM157" s="15" t="s">
        <v>26</v>
      </c>
      <c r="MM157" s="15" t="s">
        <v>285</v>
      </c>
      <c r="MR157" s="15" t="s">
        <v>285</v>
      </c>
      <c r="MS157" s="1" t="s">
        <v>285</v>
      </c>
      <c r="MT157" s="15" t="s">
        <v>230</v>
      </c>
      <c r="MU157" s="15" t="s">
        <v>220</v>
      </c>
      <c r="MV157" s="66" t="str">
        <f t="shared" ca="1" si="3"/>
        <v>09/05/2024</v>
      </c>
      <c r="MW157" s="15" t="s">
        <v>230</v>
      </c>
      <c r="MX157" s="15" t="s">
        <v>229</v>
      </c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 t="s">
        <v>285</v>
      </c>
      <c r="OV157" s="3" t="s">
        <v>285</v>
      </c>
      <c r="OW157" s="3" t="s">
        <v>285</v>
      </c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N157" s="3" t="s">
        <v>285</v>
      </c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 t="s">
        <v>285</v>
      </c>
      <c r="SH157" s="3" t="s">
        <v>285</v>
      </c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 t="s">
        <v>285</v>
      </c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YJ157" s="15" t="s">
        <v>285</v>
      </c>
      <c r="YO157" s="15" t="s">
        <v>285</v>
      </c>
      <c r="AAL157" s="15" t="s">
        <v>285</v>
      </c>
      <c r="AAM157" s="15" t="s">
        <v>285</v>
      </c>
      <c r="AAN157" s="15" t="s">
        <v>285</v>
      </c>
      <c r="ADE157" s="15" t="s">
        <v>285</v>
      </c>
      <c r="ADX157" s="15" t="s">
        <v>285</v>
      </c>
      <c r="ADY157" s="15" t="s">
        <v>285</v>
      </c>
      <c r="AHV157" s="15" t="s">
        <v>285</v>
      </c>
      <c r="AKA157" s="15" t="s">
        <v>285</v>
      </c>
      <c r="AKF157" s="15" t="s">
        <v>285</v>
      </c>
      <c r="AMC157" s="15" t="s">
        <v>285</v>
      </c>
      <c r="AMD157" s="15" t="s">
        <v>285</v>
      </c>
      <c r="AME157" s="15" t="s">
        <v>285</v>
      </c>
      <c r="AOV157" s="15" t="s">
        <v>285</v>
      </c>
      <c r="APO157" s="15" t="s">
        <v>285</v>
      </c>
      <c r="APP157" s="15" t="s">
        <v>285</v>
      </c>
      <c r="ATM157" s="15" t="s">
        <v>285</v>
      </c>
      <c r="AVR157" s="15" t="s">
        <v>285</v>
      </c>
      <c r="AVW157" s="15" t="s">
        <v>285</v>
      </c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  <c r="AWY157" s="5"/>
      <c r="AWZ157" s="5"/>
    </row>
    <row r="158" spans="1:1019 1088:1300" s="1" customFormat="1" x14ac:dyDescent="0.25">
      <c r="A158" s="70" t="s">
        <v>406</v>
      </c>
      <c r="B158" s="1" t="s">
        <v>241</v>
      </c>
      <c r="C158" s="1" t="s">
        <v>241</v>
      </c>
      <c r="D158" s="1" t="s">
        <v>2146</v>
      </c>
      <c r="E158" s="1" t="s">
        <v>2147</v>
      </c>
      <c r="F158" s="1" t="s">
        <v>271</v>
      </c>
      <c r="G158" s="1" t="s">
        <v>271</v>
      </c>
      <c r="H158" s="1" t="s">
        <v>2148</v>
      </c>
      <c r="I158" s="1" t="s">
        <v>2149</v>
      </c>
      <c r="J158" s="1" t="s">
        <v>241</v>
      </c>
      <c r="K158" s="1" t="s">
        <v>241</v>
      </c>
      <c r="L158" s="1" t="s">
        <v>2146</v>
      </c>
      <c r="M158" s="1" t="s">
        <v>2147</v>
      </c>
      <c r="N158" s="1" t="s">
        <v>271</v>
      </c>
      <c r="O158" s="1" t="s">
        <v>271</v>
      </c>
      <c r="P158" s="1" t="s">
        <v>2148</v>
      </c>
      <c r="Q158" s="1" t="s">
        <v>2149</v>
      </c>
      <c r="R158" s="1" t="s">
        <v>2167</v>
      </c>
      <c r="S158" s="1" t="s">
        <v>22</v>
      </c>
      <c r="T158" s="1" t="s">
        <v>2160</v>
      </c>
      <c r="U158" s="1" t="s">
        <v>2147</v>
      </c>
      <c r="V158" s="1" t="s">
        <v>271</v>
      </c>
      <c r="W158" s="1" t="s">
        <v>271</v>
      </c>
      <c r="X158" s="1" t="s">
        <v>2148</v>
      </c>
      <c r="Y158" s="1" t="s">
        <v>2149</v>
      </c>
      <c r="Z158" s="1" t="s">
        <v>271</v>
      </c>
      <c r="AA158" s="1" t="s">
        <v>271</v>
      </c>
      <c r="AB158" s="1" t="s">
        <v>271</v>
      </c>
      <c r="AC158" s="1" t="s">
        <v>271</v>
      </c>
      <c r="AD158" s="11" t="str">
        <f t="shared" ca="1" si="1"/>
        <v>09/04/2024</v>
      </c>
      <c r="AE158" s="1" t="s">
        <v>0</v>
      </c>
      <c r="AF158" s="1" t="s">
        <v>224</v>
      </c>
      <c r="AH158" s="1" t="s">
        <v>79</v>
      </c>
      <c r="AI158" s="1" t="s">
        <v>88</v>
      </c>
      <c r="AJ158" s="1" t="s">
        <v>89</v>
      </c>
      <c r="AK158" s="1" t="s">
        <v>90</v>
      </c>
      <c r="AL158" s="1" t="s">
        <v>23</v>
      </c>
      <c r="AN158" s="1" t="s">
        <v>25</v>
      </c>
      <c r="AO158" s="1" t="s">
        <v>26</v>
      </c>
      <c r="AP158" s="1" t="s">
        <v>26</v>
      </c>
      <c r="AQ158" s="1" t="s">
        <v>25</v>
      </c>
      <c r="AR158" s="1" t="s">
        <v>27</v>
      </c>
      <c r="AT158" s="1" t="s">
        <v>28</v>
      </c>
      <c r="AU158" s="1" t="s">
        <v>29</v>
      </c>
      <c r="AV158" s="1" t="s">
        <v>30</v>
      </c>
      <c r="AW158" s="1" t="s">
        <v>26</v>
      </c>
      <c r="BC158" s="1" t="s">
        <v>225</v>
      </c>
      <c r="BD158" s="6"/>
      <c r="BE158" s="1" t="s">
        <v>26</v>
      </c>
      <c r="BF158" s="1" t="s">
        <v>26</v>
      </c>
      <c r="BG158" s="6" t="s">
        <v>26</v>
      </c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1" t="s">
        <v>220</v>
      </c>
      <c r="BT158" s="1" t="s">
        <v>226</v>
      </c>
      <c r="BU158" s="1" t="s">
        <v>24</v>
      </c>
      <c r="BV158" s="1" t="s">
        <v>219</v>
      </c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1" t="s">
        <v>26</v>
      </c>
      <c r="CK158" s="1" t="s">
        <v>26</v>
      </c>
      <c r="CV158" s="1" t="s">
        <v>285</v>
      </c>
      <c r="CW158" s="1" t="s">
        <v>285</v>
      </c>
      <c r="CX158" s="1" t="s">
        <v>285</v>
      </c>
      <c r="DN158" s="1" t="s">
        <v>231</v>
      </c>
      <c r="DP158" s="1" t="s">
        <v>242</v>
      </c>
      <c r="DQ158" s="1" t="s">
        <v>79</v>
      </c>
      <c r="DR158" s="1" t="s">
        <v>247</v>
      </c>
      <c r="DS158" s="6" t="s">
        <v>494</v>
      </c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1" t="s">
        <v>243</v>
      </c>
      <c r="EE158" s="1" t="s">
        <v>244</v>
      </c>
      <c r="EF158" s="1" t="s">
        <v>245</v>
      </c>
      <c r="EG158" s="1" t="s">
        <v>246</v>
      </c>
      <c r="EH158" s="1" t="s">
        <v>25</v>
      </c>
      <c r="EI158" s="1" t="s">
        <v>26</v>
      </c>
      <c r="EK158" s="1" t="s">
        <v>26</v>
      </c>
      <c r="EM158" s="1" t="s">
        <v>26</v>
      </c>
      <c r="EO158" s="6" t="s">
        <v>26</v>
      </c>
      <c r="EP158" s="1" t="s">
        <v>26</v>
      </c>
      <c r="EQ158" s="1" t="s">
        <v>34</v>
      </c>
      <c r="EU158" s="1" t="s">
        <v>26</v>
      </c>
      <c r="EW158" s="1" t="s">
        <v>2867</v>
      </c>
      <c r="EY158" s="6" t="s">
        <v>26</v>
      </c>
      <c r="FD158" s="1" t="s">
        <v>247</v>
      </c>
      <c r="FE158" s="15" t="s">
        <v>26</v>
      </c>
      <c r="FP158" s="6" t="s">
        <v>2868</v>
      </c>
      <c r="FQ158" s="1" t="s">
        <v>285</v>
      </c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 t="s">
        <v>285</v>
      </c>
      <c r="GK158" s="1" t="s">
        <v>743</v>
      </c>
      <c r="GO158" s="6" t="s">
        <v>228</v>
      </c>
      <c r="GP158" s="1" t="s">
        <v>301</v>
      </c>
      <c r="HM158" s="1" t="s">
        <v>279</v>
      </c>
      <c r="HN158" s="1" t="s">
        <v>222</v>
      </c>
      <c r="KH158" s="1" t="s">
        <v>285</v>
      </c>
      <c r="LK158" s="6" t="s">
        <v>26</v>
      </c>
      <c r="LL158" s="6" t="s">
        <v>26</v>
      </c>
      <c r="LM158" s="6" t="s">
        <v>26</v>
      </c>
      <c r="MM158" s="1" t="s">
        <v>285</v>
      </c>
      <c r="MR158" s="1" t="s">
        <v>285</v>
      </c>
      <c r="MS158" s="1" t="s">
        <v>285</v>
      </c>
      <c r="MT158" s="1" t="s">
        <v>230</v>
      </c>
      <c r="MU158" s="1" t="s">
        <v>220</v>
      </c>
      <c r="MV158" s="2" t="str">
        <f t="shared" ca="1" si="3"/>
        <v>09/05/2024</v>
      </c>
      <c r="MW158" s="1" t="s">
        <v>230</v>
      </c>
      <c r="MX158" s="1" t="s">
        <v>229</v>
      </c>
      <c r="OU158" s="1" t="s">
        <v>285</v>
      </c>
      <c r="OV158" s="1" t="s">
        <v>285</v>
      </c>
      <c r="OW158" s="1" t="s">
        <v>285</v>
      </c>
      <c r="RN158" s="1" t="s">
        <v>285</v>
      </c>
      <c r="SG158" s="1" t="s">
        <v>285</v>
      </c>
      <c r="SH158" s="1" t="s">
        <v>285</v>
      </c>
      <c r="WE158" s="1" t="s">
        <v>285</v>
      </c>
      <c r="YJ158" s="1" t="s">
        <v>285</v>
      </c>
      <c r="YO158" s="1" t="s">
        <v>285</v>
      </c>
      <c r="AAL158" s="1" t="s">
        <v>285</v>
      </c>
      <c r="AAM158" s="1" t="s">
        <v>285</v>
      </c>
      <c r="AAN158" s="1" t="s">
        <v>285</v>
      </c>
      <c r="ADE158" s="1" t="s">
        <v>285</v>
      </c>
      <c r="ADX158" s="1" t="s">
        <v>285</v>
      </c>
      <c r="ADY158" s="1" t="s">
        <v>285</v>
      </c>
      <c r="AHV158" s="1" t="s">
        <v>285</v>
      </c>
      <c r="AKA158" s="1" t="s">
        <v>285</v>
      </c>
      <c r="AKF158" s="1" t="s">
        <v>285</v>
      </c>
      <c r="AMC158" s="1" t="s">
        <v>285</v>
      </c>
      <c r="AMD158" s="1" t="s">
        <v>285</v>
      </c>
      <c r="AME158" s="1" t="s">
        <v>285</v>
      </c>
      <c r="AOV158" s="1" t="s">
        <v>285</v>
      </c>
      <c r="APO158" s="1" t="s">
        <v>285</v>
      </c>
      <c r="APP158" s="1" t="s">
        <v>285</v>
      </c>
      <c r="ATM158" s="1" t="s">
        <v>285</v>
      </c>
      <c r="AVR158" s="1" t="s">
        <v>285</v>
      </c>
      <c r="AVW158" s="1" t="s">
        <v>285</v>
      </c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  <c r="AWY158" s="5"/>
      <c r="AWZ158" s="5"/>
    </row>
    <row r="159" spans="1:1019 1088:1300" s="15" customFormat="1" x14ac:dyDescent="0.25">
      <c r="A159" s="69" t="s">
        <v>407</v>
      </c>
      <c r="B159" s="15" t="s">
        <v>241</v>
      </c>
      <c r="C159" s="15" t="s">
        <v>241</v>
      </c>
      <c r="D159" s="15" t="s">
        <v>2146</v>
      </c>
      <c r="E159" s="15" t="s">
        <v>2147</v>
      </c>
      <c r="F159" s="15" t="s">
        <v>271</v>
      </c>
      <c r="G159" s="15" t="s">
        <v>271</v>
      </c>
      <c r="H159" s="15" t="s">
        <v>2148</v>
      </c>
      <c r="I159" s="15" t="s">
        <v>2149</v>
      </c>
      <c r="J159" s="15" t="s">
        <v>241</v>
      </c>
      <c r="K159" s="15" t="s">
        <v>241</v>
      </c>
      <c r="L159" s="15" t="s">
        <v>2146</v>
      </c>
      <c r="M159" s="15" t="s">
        <v>2147</v>
      </c>
      <c r="N159" s="15" t="s">
        <v>271</v>
      </c>
      <c r="O159" s="15" t="s">
        <v>271</v>
      </c>
      <c r="P159" s="15" t="s">
        <v>2148</v>
      </c>
      <c r="Q159" s="15" t="s">
        <v>2149</v>
      </c>
      <c r="R159" s="15" t="s">
        <v>2167</v>
      </c>
      <c r="S159" s="15" t="s">
        <v>22</v>
      </c>
      <c r="T159" s="15" t="s">
        <v>2160</v>
      </c>
      <c r="U159" s="15" t="s">
        <v>2147</v>
      </c>
      <c r="V159" s="15" t="s">
        <v>271</v>
      </c>
      <c r="W159" s="15" t="s">
        <v>271</v>
      </c>
      <c r="X159" s="15" t="s">
        <v>2148</v>
      </c>
      <c r="Y159" s="15" t="s">
        <v>2149</v>
      </c>
      <c r="Z159" s="15" t="s">
        <v>271</v>
      </c>
      <c r="AA159" s="15" t="s">
        <v>271</v>
      </c>
      <c r="AB159" s="15" t="s">
        <v>271</v>
      </c>
      <c r="AC159" s="15" t="s">
        <v>271</v>
      </c>
      <c r="AD159" s="65" t="str">
        <f t="shared" ca="1" si="1"/>
        <v>09/04/2024</v>
      </c>
      <c r="AE159" s="15" t="s">
        <v>0</v>
      </c>
      <c r="AF159" s="15" t="s">
        <v>224</v>
      </c>
      <c r="AH159" s="15" t="s">
        <v>79</v>
      </c>
      <c r="AI159" s="15" t="s">
        <v>88</v>
      </c>
      <c r="AJ159" s="15" t="s">
        <v>89</v>
      </c>
      <c r="AK159" s="15" t="s">
        <v>90</v>
      </c>
      <c r="AL159" s="15" t="s">
        <v>23</v>
      </c>
      <c r="AN159" s="15" t="s">
        <v>25</v>
      </c>
      <c r="AO159" s="15" t="s">
        <v>26</v>
      </c>
      <c r="AP159" s="15" t="s">
        <v>26</v>
      </c>
      <c r="AQ159" s="15" t="s">
        <v>25</v>
      </c>
      <c r="AR159" s="15" t="s">
        <v>27</v>
      </c>
      <c r="AT159" s="15" t="s">
        <v>28</v>
      </c>
      <c r="AU159" s="15" t="s">
        <v>29</v>
      </c>
      <c r="AV159" s="15" t="s">
        <v>30</v>
      </c>
      <c r="AW159" s="15" t="s">
        <v>26</v>
      </c>
      <c r="BC159" s="15" t="s">
        <v>225</v>
      </c>
      <c r="BE159" s="15" t="s">
        <v>26</v>
      </c>
      <c r="BF159" s="15" t="s">
        <v>26</v>
      </c>
      <c r="BG159" s="15" t="s">
        <v>26</v>
      </c>
      <c r="BS159" s="15" t="s">
        <v>220</v>
      </c>
      <c r="BT159" s="15" t="s">
        <v>226</v>
      </c>
      <c r="BU159" s="15" t="s">
        <v>24</v>
      </c>
      <c r="BV159" s="15" t="s">
        <v>219</v>
      </c>
      <c r="CJ159" s="15" t="s">
        <v>26</v>
      </c>
      <c r="CK159" s="15" t="s">
        <v>26</v>
      </c>
      <c r="CV159" s="3" t="s">
        <v>285</v>
      </c>
      <c r="CW159" s="3" t="s">
        <v>285</v>
      </c>
      <c r="CX159" s="3" t="s">
        <v>285</v>
      </c>
      <c r="DN159" s="15" t="s">
        <v>231</v>
      </c>
      <c r="DP159" s="15" t="s">
        <v>242</v>
      </c>
      <c r="DQ159" s="15" t="s">
        <v>79</v>
      </c>
      <c r="DR159" s="15" t="s">
        <v>247</v>
      </c>
      <c r="DS159" s="15" t="s">
        <v>494</v>
      </c>
      <c r="ED159" s="15" t="s">
        <v>243</v>
      </c>
      <c r="EE159" s="15" t="s">
        <v>244</v>
      </c>
      <c r="EF159" s="15" t="s">
        <v>245</v>
      </c>
      <c r="EG159" s="15" t="s">
        <v>246</v>
      </c>
      <c r="EH159" s="15" t="s">
        <v>25</v>
      </c>
      <c r="EI159" s="15" t="s">
        <v>26</v>
      </c>
      <c r="EK159" s="15" t="s">
        <v>26</v>
      </c>
      <c r="EM159" s="15" t="s">
        <v>26</v>
      </c>
      <c r="EO159" s="15" t="s">
        <v>26</v>
      </c>
      <c r="EP159" s="15" t="s">
        <v>26</v>
      </c>
      <c r="EQ159" s="15" t="s">
        <v>34</v>
      </c>
      <c r="EU159" s="15" t="s">
        <v>26</v>
      </c>
      <c r="EW159" s="3" t="s">
        <v>2867</v>
      </c>
      <c r="EY159" s="15" t="s">
        <v>26</v>
      </c>
      <c r="FD159" s="15" t="s">
        <v>247</v>
      </c>
      <c r="FE159" s="15" t="s">
        <v>26</v>
      </c>
      <c r="FP159" s="15" t="s">
        <v>2868</v>
      </c>
      <c r="FQ159" s="15" t="s">
        <v>285</v>
      </c>
      <c r="GJ159" s="15" t="s">
        <v>285</v>
      </c>
      <c r="GK159" s="15" t="s">
        <v>744</v>
      </c>
      <c r="GO159" s="15" t="s">
        <v>228</v>
      </c>
      <c r="GP159" s="15" t="s">
        <v>301</v>
      </c>
      <c r="HM159" s="15" t="s">
        <v>279</v>
      </c>
      <c r="HN159" s="15" t="s">
        <v>222</v>
      </c>
      <c r="KH159" s="15" t="s">
        <v>285</v>
      </c>
      <c r="LK159" s="15" t="s">
        <v>26</v>
      </c>
      <c r="LL159" s="15" t="s">
        <v>26</v>
      </c>
      <c r="LM159" s="15" t="s">
        <v>26</v>
      </c>
      <c r="MM159" s="15" t="s">
        <v>285</v>
      </c>
      <c r="MR159" s="15" t="s">
        <v>285</v>
      </c>
      <c r="MS159" s="1" t="s">
        <v>285</v>
      </c>
      <c r="MT159" s="15" t="s">
        <v>230</v>
      </c>
      <c r="MU159" s="15" t="s">
        <v>220</v>
      </c>
      <c r="MV159" s="66" t="str">
        <f t="shared" ca="1" si="3"/>
        <v>09/05/2024</v>
      </c>
      <c r="MW159" s="15" t="s">
        <v>230</v>
      </c>
      <c r="MX159" s="15" t="s">
        <v>229</v>
      </c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 t="s">
        <v>285</v>
      </c>
      <c r="OV159" s="3" t="s">
        <v>285</v>
      </c>
      <c r="OW159" s="3" t="s">
        <v>285</v>
      </c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N159" s="3" t="s">
        <v>285</v>
      </c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 t="s">
        <v>285</v>
      </c>
      <c r="SH159" s="3" t="s">
        <v>285</v>
      </c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 t="s">
        <v>285</v>
      </c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YJ159" s="15" t="s">
        <v>285</v>
      </c>
      <c r="YO159" s="15" t="s">
        <v>285</v>
      </c>
      <c r="AAL159" s="15" t="s">
        <v>285</v>
      </c>
      <c r="AAM159" s="15" t="s">
        <v>285</v>
      </c>
      <c r="AAN159" s="15" t="s">
        <v>285</v>
      </c>
      <c r="ADE159" s="15" t="s">
        <v>285</v>
      </c>
      <c r="ADX159" s="15" t="s">
        <v>285</v>
      </c>
      <c r="ADY159" s="15" t="s">
        <v>285</v>
      </c>
      <c r="AHV159" s="15" t="s">
        <v>285</v>
      </c>
      <c r="AKA159" s="15" t="s">
        <v>285</v>
      </c>
      <c r="AKF159" s="15" t="s">
        <v>285</v>
      </c>
      <c r="AMC159" s="15" t="s">
        <v>285</v>
      </c>
      <c r="AMD159" s="15" t="s">
        <v>285</v>
      </c>
      <c r="AME159" s="15" t="s">
        <v>285</v>
      </c>
      <c r="AOV159" s="15" t="s">
        <v>285</v>
      </c>
      <c r="APO159" s="15" t="s">
        <v>285</v>
      </c>
      <c r="APP159" s="15" t="s">
        <v>285</v>
      </c>
      <c r="ATM159" s="15" t="s">
        <v>285</v>
      </c>
      <c r="AVR159" s="15" t="s">
        <v>285</v>
      </c>
      <c r="AVW159" s="15" t="s">
        <v>285</v>
      </c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  <c r="AWY159" s="5"/>
      <c r="AWZ159" s="5"/>
    </row>
    <row r="160" spans="1:1019 1088:1300" s="1" customFormat="1" x14ac:dyDescent="0.25">
      <c r="A160" s="70" t="s">
        <v>745</v>
      </c>
      <c r="B160" s="1" t="s">
        <v>241</v>
      </c>
      <c r="C160" s="1" t="s">
        <v>241</v>
      </c>
      <c r="D160" s="1" t="s">
        <v>2146</v>
      </c>
      <c r="E160" s="1" t="s">
        <v>2147</v>
      </c>
      <c r="F160" s="1" t="s">
        <v>271</v>
      </c>
      <c r="G160" s="1" t="s">
        <v>271</v>
      </c>
      <c r="H160" s="1" t="s">
        <v>2148</v>
      </c>
      <c r="I160" s="1" t="s">
        <v>2149</v>
      </c>
      <c r="J160" s="1" t="s">
        <v>241</v>
      </c>
      <c r="K160" s="1" t="s">
        <v>241</v>
      </c>
      <c r="L160" s="1" t="s">
        <v>2146</v>
      </c>
      <c r="M160" s="1" t="s">
        <v>2147</v>
      </c>
      <c r="N160" s="1" t="s">
        <v>271</v>
      </c>
      <c r="O160" s="1" t="s">
        <v>271</v>
      </c>
      <c r="P160" s="1" t="s">
        <v>2148</v>
      </c>
      <c r="Q160" s="1" t="s">
        <v>2149</v>
      </c>
      <c r="R160" s="1" t="s">
        <v>2167</v>
      </c>
      <c r="S160" s="1" t="s">
        <v>22</v>
      </c>
      <c r="T160" s="1" t="s">
        <v>2160</v>
      </c>
      <c r="U160" s="1" t="s">
        <v>2147</v>
      </c>
      <c r="V160" s="1" t="s">
        <v>271</v>
      </c>
      <c r="W160" s="1" t="s">
        <v>271</v>
      </c>
      <c r="X160" s="1" t="s">
        <v>2148</v>
      </c>
      <c r="Y160" s="1" t="s">
        <v>2149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1"/>
        <v>09/04/2024</v>
      </c>
      <c r="AE160" s="1" t="s">
        <v>0</v>
      </c>
      <c r="AF160" s="1" t="s">
        <v>224</v>
      </c>
      <c r="AH160" s="1" t="s">
        <v>79</v>
      </c>
      <c r="AI160" s="1" t="s">
        <v>88</v>
      </c>
      <c r="AJ160" s="1" t="s">
        <v>89</v>
      </c>
      <c r="AK160" s="1" t="s">
        <v>90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79</v>
      </c>
      <c r="DR160" s="1" t="s">
        <v>247</v>
      </c>
      <c r="DS160" s="6" t="s">
        <v>494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2867</v>
      </c>
      <c r="EY160" s="6" t="s">
        <v>26</v>
      </c>
      <c r="FD160" s="1" t="s">
        <v>247</v>
      </c>
      <c r="FE160" s="15" t="s">
        <v>26</v>
      </c>
      <c r="FP160" s="6" t="s">
        <v>2868</v>
      </c>
      <c r="FQ160" s="1" t="s">
        <v>285</v>
      </c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 t="s">
        <v>285</v>
      </c>
      <c r="GK160" s="1" t="s">
        <v>746</v>
      </c>
      <c r="GO160" s="6" t="s">
        <v>228</v>
      </c>
      <c r="GP160" s="1" t="s">
        <v>301</v>
      </c>
      <c r="HM160" s="1" t="s">
        <v>279</v>
      </c>
      <c r="HN160" s="1" t="s">
        <v>222</v>
      </c>
      <c r="KH160" s="1" t="s">
        <v>285</v>
      </c>
      <c r="LK160" s="6" t="s">
        <v>26</v>
      </c>
      <c r="LL160" s="6" t="s">
        <v>26</v>
      </c>
      <c r="LM160" s="6" t="s">
        <v>26</v>
      </c>
      <c r="MM160" s="1" t="s">
        <v>285</v>
      </c>
      <c r="MR160" s="1" t="s">
        <v>285</v>
      </c>
      <c r="MS160" s="1" t="s">
        <v>285</v>
      </c>
      <c r="MT160" s="1" t="s">
        <v>230</v>
      </c>
      <c r="MU160" s="1" t="s">
        <v>220</v>
      </c>
      <c r="MV160" s="2" t="str">
        <f t="shared" ca="1" si="3"/>
        <v>09/05/2024</v>
      </c>
      <c r="MW160" s="1" t="s">
        <v>230</v>
      </c>
      <c r="MX160" s="1" t="s">
        <v>229</v>
      </c>
      <c r="OU160" s="1" t="s">
        <v>285</v>
      </c>
      <c r="OV160" s="1" t="s">
        <v>285</v>
      </c>
      <c r="OW160" s="1" t="s">
        <v>285</v>
      </c>
      <c r="RN160" s="1" t="s">
        <v>285</v>
      </c>
      <c r="SG160" s="1" t="s">
        <v>285</v>
      </c>
      <c r="SH160" s="1" t="s">
        <v>285</v>
      </c>
      <c r="WE160" s="1" t="s">
        <v>285</v>
      </c>
      <c r="YJ160" s="1" t="s">
        <v>285</v>
      </c>
      <c r="YO160" s="1" t="s">
        <v>285</v>
      </c>
      <c r="AAL160" s="1" t="s">
        <v>285</v>
      </c>
      <c r="AAM160" s="1" t="s">
        <v>285</v>
      </c>
      <c r="AAN160" s="1" t="s">
        <v>285</v>
      </c>
      <c r="ADE160" s="1" t="s">
        <v>285</v>
      </c>
      <c r="ADX160" s="1" t="s">
        <v>285</v>
      </c>
      <c r="ADY160" s="1" t="s">
        <v>285</v>
      </c>
      <c r="AHV160" s="1" t="s">
        <v>285</v>
      </c>
      <c r="AKA160" s="1" t="s">
        <v>285</v>
      </c>
      <c r="AKF160" s="1" t="s">
        <v>285</v>
      </c>
      <c r="AMC160" s="1" t="s">
        <v>285</v>
      </c>
      <c r="AMD160" s="1" t="s">
        <v>285</v>
      </c>
      <c r="AME160" s="1" t="s">
        <v>285</v>
      </c>
      <c r="AOV160" s="1" t="s">
        <v>285</v>
      </c>
      <c r="APO160" s="1" t="s">
        <v>285</v>
      </c>
      <c r="APP160" s="1" t="s">
        <v>285</v>
      </c>
      <c r="ATM160" s="1" t="s">
        <v>285</v>
      </c>
      <c r="AVR160" s="1" t="s">
        <v>285</v>
      </c>
      <c r="AVW160" s="1" t="s">
        <v>285</v>
      </c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  <c r="AWY160" s="5"/>
      <c r="AWZ160" s="5"/>
    </row>
    <row r="161" spans="1:1019 1088:1300" s="15" customFormat="1" x14ac:dyDescent="0.25">
      <c r="A161" s="69" t="s">
        <v>747</v>
      </c>
      <c r="B161" s="15" t="s">
        <v>241</v>
      </c>
      <c r="C161" s="15" t="s">
        <v>241</v>
      </c>
      <c r="D161" s="15" t="s">
        <v>2146</v>
      </c>
      <c r="E161" s="15" t="s">
        <v>2147</v>
      </c>
      <c r="F161" s="15" t="s">
        <v>271</v>
      </c>
      <c r="G161" s="15" t="s">
        <v>271</v>
      </c>
      <c r="H161" s="15" t="s">
        <v>2148</v>
      </c>
      <c r="I161" s="15" t="s">
        <v>2149</v>
      </c>
      <c r="J161" s="15" t="s">
        <v>241</v>
      </c>
      <c r="K161" s="15" t="s">
        <v>241</v>
      </c>
      <c r="L161" s="15" t="s">
        <v>2146</v>
      </c>
      <c r="M161" s="15" t="s">
        <v>2147</v>
      </c>
      <c r="N161" s="15" t="s">
        <v>271</v>
      </c>
      <c r="O161" s="15" t="s">
        <v>271</v>
      </c>
      <c r="P161" s="15" t="s">
        <v>2148</v>
      </c>
      <c r="Q161" s="15" t="s">
        <v>2149</v>
      </c>
      <c r="R161" s="15" t="s">
        <v>2167</v>
      </c>
      <c r="S161" s="15" t="s">
        <v>22</v>
      </c>
      <c r="T161" s="15" t="s">
        <v>2160</v>
      </c>
      <c r="U161" s="15" t="s">
        <v>2147</v>
      </c>
      <c r="V161" s="15" t="s">
        <v>271</v>
      </c>
      <c r="W161" s="15" t="s">
        <v>271</v>
      </c>
      <c r="X161" s="15" t="s">
        <v>2148</v>
      </c>
      <c r="Y161" s="15" t="s">
        <v>2149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5" t="str">
        <f t="shared" ca="1" si="1"/>
        <v>09/04/2024</v>
      </c>
      <c r="AE161" s="15" t="s">
        <v>0</v>
      </c>
      <c r="AF161" s="15" t="s">
        <v>224</v>
      </c>
      <c r="AH161" s="15" t="s">
        <v>79</v>
      </c>
      <c r="AI161" s="15" t="s">
        <v>88</v>
      </c>
      <c r="AJ161" s="15" t="s">
        <v>89</v>
      </c>
      <c r="AK161" s="15" t="s">
        <v>90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79</v>
      </c>
      <c r="DR161" s="15" t="s">
        <v>247</v>
      </c>
      <c r="DS161" s="15" t="s">
        <v>494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2867</v>
      </c>
      <c r="EY161" s="15" t="s">
        <v>26</v>
      </c>
      <c r="FD161" s="15" t="s">
        <v>247</v>
      </c>
      <c r="FE161" s="15" t="s">
        <v>26</v>
      </c>
      <c r="FP161" s="15" t="s">
        <v>2868</v>
      </c>
      <c r="FQ161" s="15" t="s">
        <v>285</v>
      </c>
      <c r="GJ161" s="15" t="s">
        <v>285</v>
      </c>
      <c r="GK161" s="15" t="s">
        <v>748</v>
      </c>
      <c r="GO161" s="15" t="s">
        <v>228</v>
      </c>
      <c r="GP161" s="15" t="s">
        <v>301</v>
      </c>
      <c r="HM161" s="15" t="s">
        <v>279</v>
      </c>
      <c r="HN161" s="15" t="s">
        <v>222</v>
      </c>
      <c r="KH161" s="15" t="s">
        <v>285</v>
      </c>
      <c r="LK161" s="15" t="s">
        <v>26</v>
      </c>
      <c r="LL161" s="15" t="s">
        <v>26</v>
      </c>
      <c r="LM161" s="15" t="s">
        <v>26</v>
      </c>
      <c r="MM161" s="15" t="s">
        <v>285</v>
      </c>
      <c r="MR161" s="15" t="s">
        <v>285</v>
      </c>
      <c r="MS161" s="1" t="s">
        <v>285</v>
      </c>
      <c r="MT161" s="15" t="s">
        <v>230</v>
      </c>
      <c r="MU161" s="15" t="s">
        <v>220</v>
      </c>
      <c r="MV161" s="66" t="str">
        <f t="shared" ca="1" si="3"/>
        <v>09/05/2024</v>
      </c>
      <c r="MW161" s="15" t="s">
        <v>230</v>
      </c>
      <c r="MX161" s="15" t="s">
        <v>229</v>
      </c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 t="s">
        <v>285</v>
      </c>
      <c r="OV161" s="3" t="s">
        <v>285</v>
      </c>
      <c r="OW161" s="3" t="s">
        <v>285</v>
      </c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N161" s="3" t="s">
        <v>285</v>
      </c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 t="s">
        <v>285</v>
      </c>
      <c r="SH161" s="3" t="s">
        <v>285</v>
      </c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 t="s">
        <v>285</v>
      </c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YJ161" s="15" t="s">
        <v>285</v>
      </c>
      <c r="YO161" s="15" t="s">
        <v>285</v>
      </c>
      <c r="AAL161" s="15" t="s">
        <v>285</v>
      </c>
      <c r="AAM161" s="15" t="s">
        <v>285</v>
      </c>
      <c r="AAN161" s="15" t="s">
        <v>285</v>
      </c>
      <c r="ADE161" s="15" t="s">
        <v>285</v>
      </c>
      <c r="ADX161" s="15" t="s">
        <v>285</v>
      </c>
      <c r="ADY161" s="15" t="s">
        <v>285</v>
      </c>
      <c r="AHV161" s="15" t="s">
        <v>285</v>
      </c>
      <c r="AKA161" s="15" t="s">
        <v>285</v>
      </c>
      <c r="AKF161" s="15" t="s">
        <v>285</v>
      </c>
      <c r="AMC161" s="15" t="s">
        <v>285</v>
      </c>
      <c r="AMD161" s="15" t="s">
        <v>285</v>
      </c>
      <c r="AME161" s="15" t="s">
        <v>285</v>
      </c>
      <c r="AOV161" s="15" t="s">
        <v>285</v>
      </c>
      <c r="APO161" s="15" t="s">
        <v>285</v>
      </c>
      <c r="APP161" s="15" t="s">
        <v>285</v>
      </c>
      <c r="ATM161" s="15" t="s">
        <v>285</v>
      </c>
      <c r="AVR161" s="15" t="s">
        <v>285</v>
      </c>
      <c r="AVW161" s="15" t="s">
        <v>285</v>
      </c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  <c r="AWY161" s="5"/>
      <c r="AWZ161" s="5"/>
    </row>
    <row r="162" spans="1:1019 1088:1300" s="1" customFormat="1" x14ac:dyDescent="0.25">
      <c r="A162" s="70" t="s">
        <v>749</v>
      </c>
      <c r="B162" s="1" t="s">
        <v>241</v>
      </c>
      <c r="C162" s="1" t="s">
        <v>241</v>
      </c>
      <c r="D162" s="1" t="s">
        <v>2146</v>
      </c>
      <c r="E162" s="1" t="s">
        <v>2147</v>
      </c>
      <c r="F162" s="1" t="s">
        <v>271</v>
      </c>
      <c r="G162" s="1" t="s">
        <v>271</v>
      </c>
      <c r="H162" s="1" t="s">
        <v>2148</v>
      </c>
      <c r="I162" s="1" t="s">
        <v>2149</v>
      </c>
      <c r="J162" s="1" t="s">
        <v>241</v>
      </c>
      <c r="K162" s="1" t="s">
        <v>241</v>
      </c>
      <c r="L162" s="1" t="s">
        <v>2146</v>
      </c>
      <c r="M162" s="1" t="s">
        <v>2147</v>
      </c>
      <c r="N162" s="1" t="s">
        <v>271</v>
      </c>
      <c r="O162" s="1" t="s">
        <v>271</v>
      </c>
      <c r="P162" s="1" t="s">
        <v>2148</v>
      </c>
      <c r="Q162" s="1" t="s">
        <v>2149</v>
      </c>
      <c r="R162" s="1" t="s">
        <v>2167</v>
      </c>
      <c r="S162" s="1" t="s">
        <v>22</v>
      </c>
      <c r="T162" s="1" t="s">
        <v>2160</v>
      </c>
      <c r="U162" s="1" t="s">
        <v>2147</v>
      </c>
      <c r="V162" s="1" t="s">
        <v>271</v>
      </c>
      <c r="W162" s="1" t="s">
        <v>271</v>
      </c>
      <c r="X162" s="1" t="s">
        <v>2148</v>
      </c>
      <c r="Y162" s="1" t="s">
        <v>2149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1"/>
        <v>09/04/2024</v>
      </c>
      <c r="AE162" s="1" t="s">
        <v>0</v>
      </c>
      <c r="AF162" s="1" t="s">
        <v>224</v>
      </c>
      <c r="AH162" s="1" t="s">
        <v>79</v>
      </c>
      <c r="AI162" s="1" t="s">
        <v>88</v>
      </c>
      <c r="AJ162" s="1" t="s">
        <v>89</v>
      </c>
      <c r="AK162" s="1" t="s">
        <v>90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79</v>
      </c>
      <c r="DR162" s="1" t="s">
        <v>247</v>
      </c>
      <c r="DS162" s="6" t="s">
        <v>494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2867</v>
      </c>
      <c r="EY162" s="6" t="s">
        <v>26</v>
      </c>
      <c r="FD162" s="1" t="s">
        <v>247</v>
      </c>
      <c r="FE162" s="15" t="s">
        <v>26</v>
      </c>
      <c r="FP162" s="6" t="s">
        <v>2868</v>
      </c>
      <c r="FQ162" s="1" t="s">
        <v>285</v>
      </c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 t="s">
        <v>285</v>
      </c>
      <c r="GK162" s="1" t="s">
        <v>750</v>
      </c>
      <c r="GO162" s="6" t="s">
        <v>228</v>
      </c>
      <c r="GP162" s="1" t="s">
        <v>301</v>
      </c>
      <c r="HM162" s="1" t="s">
        <v>279</v>
      </c>
      <c r="HN162" s="1" t="s">
        <v>222</v>
      </c>
      <c r="KH162" s="1" t="s">
        <v>285</v>
      </c>
      <c r="LK162" s="6" t="s">
        <v>26</v>
      </c>
      <c r="LL162" s="6" t="s">
        <v>26</v>
      </c>
      <c r="LM162" s="6" t="s">
        <v>26</v>
      </c>
      <c r="MM162" s="1" t="s">
        <v>285</v>
      </c>
      <c r="MR162" s="1" t="s">
        <v>285</v>
      </c>
      <c r="MS162" s="1" t="s">
        <v>285</v>
      </c>
      <c r="MT162" s="1" t="s">
        <v>230</v>
      </c>
      <c r="MU162" s="1" t="s">
        <v>220</v>
      </c>
      <c r="MV162" s="2" t="str">
        <f t="shared" ca="1" si="3"/>
        <v>09/05/2024</v>
      </c>
      <c r="MW162" s="1" t="s">
        <v>230</v>
      </c>
      <c r="MX162" s="1" t="s">
        <v>229</v>
      </c>
      <c r="OU162" s="1" t="s">
        <v>285</v>
      </c>
      <c r="OV162" s="1" t="s">
        <v>285</v>
      </c>
      <c r="OW162" s="1" t="s">
        <v>285</v>
      </c>
      <c r="RN162" s="1" t="s">
        <v>285</v>
      </c>
      <c r="SG162" s="1" t="s">
        <v>285</v>
      </c>
      <c r="SH162" s="1" t="s">
        <v>285</v>
      </c>
      <c r="WE162" s="1" t="s">
        <v>285</v>
      </c>
      <c r="YJ162" s="1" t="s">
        <v>285</v>
      </c>
      <c r="YO162" s="1" t="s">
        <v>285</v>
      </c>
      <c r="AAL162" s="1" t="s">
        <v>285</v>
      </c>
      <c r="AAM162" s="1" t="s">
        <v>285</v>
      </c>
      <c r="AAN162" s="1" t="s">
        <v>285</v>
      </c>
      <c r="ADE162" s="1" t="s">
        <v>285</v>
      </c>
      <c r="ADX162" s="1" t="s">
        <v>285</v>
      </c>
      <c r="ADY162" s="1" t="s">
        <v>285</v>
      </c>
      <c r="AHV162" s="1" t="s">
        <v>285</v>
      </c>
      <c r="AKA162" s="1" t="s">
        <v>285</v>
      </c>
      <c r="AKF162" s="1" t="s">
        <v>285</v>
      </c>
      <c r="AMC162" s="1" t="s">
        <v>285</v>
      </c>
      <c r="AMD162" s="1" t="s">
        <v>285</v>
      </c>
      <c r="AME162" s="1" t="s">
        <v>285</v>
      </c>
      <c r="AOV162" s="1" t="s">
        <v>285</v>
      </c>
      <c r="APO162" s="1" t="s">
        <v>285</v>
      </c>
      <c r="APP162" s="1" t="s">
        <v>285</v>
      </c>
      <c r="ATM162" s="1" t="s">
        <v>285</v>
      </c>
      <c r="AVR162" s="1" t="s">
        <v>285</v>
      </c>
      <c r="AVW162" s="1" t="s">
        <v>285</v>
      </c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  <c r="AWY162" s="5"/>
      <c r="AWZ162" s="5"/>
    </row>
    <row r="163" spans="1:1019 1088:1300" s="15" customFormat="1" x14ac:dyDescent="0.25">
      <c r="A163" s="69" t="s">
        <v>751</v>
      </c>
      <c r="B163" s="15" t="s">
        <v>241</v>
      </c>
      <c r="C163" s="15" t="s">
        <v>241</v>
      </c>
      <c r="D163" s="15" t="s">
        <v>2146</v>
      </c>
      <c r="E163" s="15" t="s">
        <v>2147</v>
      </c>
      <c r="F163" s="15" t="s">
        <v>271</v>
      </c>
      <c r="G163" s="15" t="s">
        <v>271</v>
      </c>
      <c r="H163" s="15" t="s">
        <v>2148</v>
      </c>
      <c r="I163" s="15" t="s">
        <v>2149</v>
      </c>
      <c r="J163" s="15" t="s">
        <v>241</v>
      </c>
      <c r="K163" s="15" t="s">
        <v>241</v>
      </c>
      <c r="L163" s="15" t="s">
        <v>2146</v>
      </c>
      <c r="M163" s="15" t="s">
        <v>2147</v>
      </c>
      <c r="N163" s="15" t="s">
        <v>271</v>
      </c>
      <c r="O163" s="15" t="s">
        <v>271</v>
      </c>
      <c r="P163" s="15" t="s">
        <v>2148</v>
      </c>
      <c r="Q163" s="15" t="s">
        <v>2149</v>
      </c>
      <c r="R163" s="15" t="s">
        <v>2167</v>
      </c>
      <c r="S163" s="15" t="s">
        <v>22</v>
      </c>
      <c r="T163" s="15" t="s">
        <v>2160</v>
      </c>
      <c r="U163" s="15" t="s">
        <v>2147</v>
      </c>
      <c r="V163" s="15" t="s">
        <v>271</v>
      </c>
      <c r="W163" s="15" t="s">
        <v>271</v>
      </c>
      <c r="X163" s="15" t="s">
        <v>2148</v>
      </c>
      <c r="Y163" s="15" t="s">
        <v>2149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5" t="str">
        <f t="shared" ca="1" si="1"/>
        <v>09/04/2024</v>
      </c>
      <c r="AE163" s="15" t="s">
        <v>0</v>
      </c>
      <c r="AF163" s="15" t="s">
        <v>224</v>
      </c>
      <c r="AH163" s="15" t="s">
        <v>79</v>
      </c>
      <c r="AI163" s="15" t="s">
        <v>88</v>
      </c>
      <c r="AJ163" s="15" t="s">
        <v>89</v>
      </c>
      <c r="AK163" s="15" t="s">
        <v>90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79</v>
      </c>
      <c r="DR163" s="15" t="s">
        <v>247</v>
      </c>
      <c r="DS163" s="15" t="s">
        <v>494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2867</v>
      </c>
      <c r="EY163" s="15" t="s">
        <v>26</v>
      </c>
      <c r="FD163" s="15" t="s">
        <v>247</v>
      </c>
      <c r="FE163" s="15" t="s">
        <v>26</v>
      </c>
      <c r="FP163" s="15" t="s">
        <v>2868</v>
      </c>
      <c r="FQ163" s="15" t="s">
        <v>285</v>
      </c>
      <c r="GJ163" s="15" t="s">
        <v>285</v>
      </c>
      <c r="GK163" s="15" t="s">
        <v>752</v>
      </c>
      <c r="GO163" s="15" t="s">
        <v>228</v>
      </c>
      <c r="GP163" s="15" t="s">
        <v>301</v>
      </c>
      <c r="HM163" s="15" t="s">
        <v>279</v>
      </c>
      <c r="HN163" s="15" t="s">
        <v>222</v>
      </c>
      <c r="KH163" s="15" t="s">
        <v>285</v>
      </c>
      <c r="LK163" s="15" t="s">
        <v>26</v>
      </c>
      <c r="LL163" s="15" t="s">
        <v>26</v>
      </c>
      <c r="LM163" s="15" t="s">
        <v>26</v>
      </c>
      <c r="MM163" s="15" t="s">
        <v>285</v>
      </c>
      <c r="MR163" s="15" t="s">
        <v>285</v>
      </c>
      <c r="MS163" s="1" t="s">
        <v>285</v>
      </c>
      <c r="MT163" s="15" t="s">
        <v>230</v>
      </c>
      <c r="MU163" s="15" t="s">
        <v>220</v>
      </c>
      <c r="MV163" s="66" t="str">
        <f t="shared" ca="1" si="3"/>
        <v>09/05/2024</v>
      </c>
      <c r="MW163" s="15" t="s">
        <v>230</v>
      </c>
      <c r="MX163" s="15" t="s">
        <v>229</v>
      </c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 t="s">
        <v>285</v>
      </c>
      <c r="OV163" s="3" t="s">
        <v>285</v>
      </c>
      <c r="OW163" s="3" t="s">
        <v>285</v>
      </c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N163" s="3" t="s">
        <v>285</v>
      </c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 t="s">
        <v>285</v>
      </c>
      <c r="SH163" s="3" t="s">
        <v>285</v>
      </c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 t="s">
        <v>285</v>
      </c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YJ163" s="15" t="s">
        <v>285</v>
      </c>
      <c r="YO163" s="15" t="s">
        <v>285</v>
      </c>
      <c r="AAL163" s="15" t="s">
        <v>285</v>
      </c>
      <c r="AAM163" s="15" t="s">
        <v>285</v>
      </c>
      <c r="AAN163" s="15" t="s">
        <v>285</v>
      </c>
      <c r="ADE163" s="15" t="s">
        <v>285</v>
      </c>
      <c r="ADX163" s="15" t="s">
        <v>285</v>
      </c>
      <c r="ADY163" s="15" t="s">
        <v>285</v>
      </c>
      <c r="AHV163" s="15" t="s">
        <v>285</v>
      </c>
      <c r="AKA163" s="15" t="s">
        <v>285</v>
      </c>
      <c r="AKF163" s="15" t="s">
        <v>285</v>
      </c>
      <c r="AMC163" s="15" t="s">
        <v>285</v>
      </c>
      <c r="AMD163" s="15" t="s">
        <v>285</v>
      </c>
      <c r="AME163" s="15" t="s">
        <v>285</v>
      </c>
      <c r="AOV163" s="15" t="s">
        <v>285</v>
      </c>
      <c r="APO163" s="15" t="s">
        <v>285</v>
      </c>
      <c r="APP163" s="15" t="s">
        <v>285</v>
      </c>
      <c r="ATM163" s="15" t="s">
        <v>285</v>
      </c>
      <c r="AVR163" s="15" t="s">
        <v>285</v>
      </c>
      <c r="AVW163" s="15" t="s">
        <v>285</v>
      </c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  <c r="AWY163" s="5"/>
      <c r="AWZ163" s="5"/>
    </row>
    <row r="164" spans="1:1019 1088:1300" s="1" customFormat="1" x14ac:dyDescent="0.25">
      <c r="A164" s="70" t="s">
        <v>753</v>
      </c>
      <c r="B164" s="1" t="s">
        <v>241</v>
      </c>
      <c r="C164" s="1" t="s">
        <v>241</v>
      </c>
      <c r="D164" s="1" t="s">
        <v>2146</v>
      </c>
      <c r="E164" s="1" t="s">
        <v>2147</v>
      </c>
      <c r="F164" s="1" t="s">
        <v>271</v>
      </c>
      <c r="G164" s="1" t="s">
        <v>271</v>
      </c>
      <c r="H164" s="1" t="s">
        <v>2148</v>
      </c>
      <c r="I164" s="1" t="s">
        <v>2149</v>
      </c>
      <c r="J164" s="1" t="s">
        <v>241</v>
      </c>
      <c r="K164" s="1" t="s">
        <v>241</v>
      </c>
      <c r="L164" s="1" t="s">
        <v>2146</v>
      </c>
      <c r="M164" s="1" t="s">
        <v>2147</v>
      </c>
      <c r="N164" s="1" t="s">
        <v>271</v>
      </c>
      <c r="O164" s="1" t="s">
        <v>271</v>
      </c>
      <c r="P164" s="1" t="s">
        <v>2148</v>
      </c>
      <c r="Q164" s="1" t="s">
        <v>2149</v>
      </c>
      <c r="R164" s="1" t="s">
        <v>2167</v>
      </c>
      <c r="S164" s="1" t="s">
        <v>22</v>
      </c>
      <c r="T164" s="1" t="s">
        <v>2160</v>
      </c>
      <c r="U164" s="1" t="s">
        <v>2147</v>
      </c>
      <c r="V164" s="1" t="s">
        <v>271</v>
      </c>
      <c r="W164" s="1" t="s">
        <v>271</v>
      </c>
      <c r="X164" s="1" t="s">
        <v>2148</v>
      </c>
      <c r="Y164" s="1" t="s">
        <v>2149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1"/>
        <v>09/04/2024</v>
      </c>
      <c r="AE164" s="1" t="s">
        <v>0</v>
      </c>
      <c r="AF164" s="1" t="s">
        <v>224</v>
      </c>
      <c r="AH164" s="1" t="s">
        <v>79</v>
      </c>
      <c r="AI164" s="1" t="s">
        <v>88</v>
      </c>
      <c r="AJ164" s="1" t="s">
        <v>89</v>
      </c>
      <c r="AK164" s="1" t="s">
        <v>90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79</v>
      </c>
      <c r="DR164" s="1" t="s">
        <v>247</v>
      </c>
      <c r="DS164" s="6" t="s">
        <v>494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2867</v>
      </c>
      <c r="EY164" s="6" t="s">
        <v>26</v>
      </c>
      <c r="FD164" s="1" t="s">
        <v>247</v>
      </c>
      <c r="FE164" s="15" t="s">
        <v>26</v>
      </c>
      <c r="FP164" s="6" t="s">
        <v>2868</v>
      </c>
      <c r="FQ164" s="1" t="s">
        <v>285</v>
      </c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 t="s">
        <v>285</v>
      </c>
      <c r="GK164" s="1" t="s">
        <v>754</v>
      </c>
      <c r="GO164" s="6" t="s">
        <v>228</v>
      </c>
      <c r="GP164" s="1" t="s">
        <v>301</v>
      </c>
      <c r="HM164" s="1" t="s">
        <v>279</v>
      </c>
      <c r="HN164" s="1" t="s">
        <v>222</v>
      </c>
      <c r="KH164" s="1" t="s">
        <v>285</v>
      </c>
      <c r="LK164" s="6" t="s">
        <v>26</v>
      </c>
      <c r="LL164" s="6" t="s">
        <v>26</v>
      </c>
      <c r="LM164" s="6" t="s">
        <v>26</v>
      </c>
      <c r="MM164" s="1" t="s">
        <v>285</v>
      </c>
      <c r="MR164" s="1" t="s">
        <v>285</v>
      </c>
      <c r="MS164" s="1" t="s">
        <v>285</v>
      </c>
      <c r="MT164" s="1" t="s">
        <v>230</v>
      </c>
      <c r="MU164" s="1" t="s">
        <v>220</v>
      </c>
      <c r="MV164" s="2" t="str">
        <f t="shared" ca="1" si="3"/>
        <v>09/05/2024</v>
      </c>
      <c r="MW164" s="1" t="s">
        <v>230</v>
      </c>
      <c r="MX164" s="1" t="s">
        <v>229</v>
      </c>
      <c r="OU164" s="1" t="s">
        <v>285</v>
      </c>
      <c r="OV164" s="1" t="s">
        <v>285</v>
      </c>
      <c r="OW164" s="1" t="s">
        <v>285</v>
      </c>
      <c r="RN164" s="1" t="s">
        <v>285</v>
      </c>
      <c r="SG164" s="1" t="s">
        <v>285</v>
      </c>
      <c r="SH164" s="1" t="s">
        <v>285</v>
      </c>
      <c r="WE164" s="1" t="s">
        <v>285</v>
      </c>
      <c r="YJ164" s="1" t="s">
        <v>285</v>
      </c>
      <c r="YO164" s="1" t="s">
        <v>285</v>
      </c>
      <c r="AAL164" s="1" t="s">
        <v>285</v>
      </c>
      <c r="AAM164" s="1" t="s">
        <v>285</v>
      </c>
      <c r="AAN164" s="1" t="s">
        <v>285</v>
      </c>
      <c r="ADE164" s="1" t="s">
        <v>285</v>
      </c>
      <c r="ADX164" s="1" t="s">
        <v>285</v>
      </c>
      <c r="ADY164" s="1" t="s">
        <v>285</v>
      </c>
      <c r="AHV164" s="1" t="s">
        <v>285</v>
      </c>
      <c r="AKA164" s="1" t="s">
        <v>285</v>
      </c>
      <c r="AKF164" s="1" t="s">
        <v>285</v>
      </c>
      <c r="AMC164" s="1" t="s">
        <v>285</v>
      </c>
      <c r="AMD164" s="1" t="s">
        <v>285</v>
      </c>
      <c r="AME164" s="1" t="s">
        <v>285</v>
      </c>
      <c r="AOV164" s="1" t="s">
        <v>285</v>
      </c>
      <c r="APO164" s="1" t="s">
        <v>285</v>
      </c>
      <c r="APP164" s="1" t="s">
        <v>285</v>
      </c>
      <c r="ATM164" s="1" t="s">
        <v>285</v>
      </c>
      <c r="AVR164" s="1" t="s">
        <v>285</v>
      </c>
      <c r="AVW164" s="1" t="s">
        <v>285</v>
      </c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  <c r="AWY164" s="5"/>
      <c r="AWZ164" s="5"/>
    </row>
    <row r="165" spans="1:1019 1088:1300" s="15" customFormat="1" x14ac:dyDescent="0.25">
      <c r="A165" s="69" t="s">
        <v>755</v>
      </c>
      <c r="B165" s="15" t="s">
        <v>241</v>
      </c>
      <c r="C165" s="15" t="s">
        <v>241</v>
      </c>
      <c r="D165" s="15" t="s">
        <v>2146</v>
      </c>
      <c r="E165" s="15" t="s">
        <v>2147</v>
      </c>
      <c r="F165" s="15" t="s">
        <v>271</v>
      </c>
      <c r="G165" s="15" t="s">
        <v>271</v>
      </c>
      <c r="H165" s="15" t="s">
        <v>2148</v>
      </c>
      <c r="I165" s="15" t="s">
        <v>2149</v>
      </c>
      <c r="J165" s="15" t="s">
        <v>241</v>
      </c>
      <c r="K165" s="15" t="s">
        <v>241</v>
      </c>
      <c r="L165" s="15" t="s">
        <v>2146</v>
      </c>
      <c r="M165" s="15" t="s">
        <v>2147</v>
      </c>
      <c r="N165" s="15" t="s">
        <v>271</v>
      </c>
      <c r="O165" s="15" t="s">
        <v>271</v>
      </c>
      <c r="P165" s="15" t="s">
        <v>2148</v>
      </c>
      <c r="Q165" s="15" t="s">
        <v>2149</v>
      </c>
      <c r="R165" s="15" t="s">
        <v>2167</v>
      </c>
      <c r="S165" s="15" t="s">
        <v>22</v>
      </c>
      <c r="T165" s="15" t="s">
        <v>2160</v>
      </c>
      <c r="U165" s="15" t="s">
        <v>2147</v>
      </c>
      <c r="V165" s="15" t="s">
        <v>271</v>
      </c>
      <c r="W165" s="15" t="s">
        <v>271</v>
      </c>
      <c r="X165" s="15" t="s">
        <v>2148</v>
      </c>
      <c r="Y165" s="15" t="s">
        <v>2149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5" t="str">
        <f t="shared" ca="1" si="1"/>
        <v>09/04/2024</v>
      </c>
      <c r="AE165" s="15" t="s">
        <v>0</v>
      </c>
      <c r="AF165" s="15" t="s">
        <v>224</v>
      </c>
      <c r="AH165" s="15" t="s">
        <v>79</v>
      </c>
      <c r="AI165" s="15" t="s">
        <v>88</v>
      </c>
      <c r="AJ165" s="15" t="s">
        <v>89</v>
      </c>
      <c r="AK165" s="15" t="s">
        <v>90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79</v>
      </c>
      <c r="DR165" s="15" t="s">
        <v>247</v>
      </c>
      <c r="DS165" s="15" t="s">
        <v>494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2867</v>
      </c>
      <c r="EY165" s="15" t="s">
        <v>26</v>
      </c>
      <c r="FD165" s="15" t="s">
        <v>247</v>
      </c>
      <c r="FE165" s="15" t="s">
        <v>26</v>
      </c>
      <c r="FP165" s="15" t="s">
        <v>2868</v>
      </c>
      <c r="FQ165" s="15" t="s">
        <v>285</v>
      </c>
      <c r="GJ165" s="15" t="s">
        <v>285</v>
      </c>
      <c r="GK165" s="15" t="s">
        <v>756</v>
      </c>
      <c r="GO165" s="15" t="s">
        <v>228</v>
      </c>
      <c r="GP165" s="15" t="s">
        <v>301</v>
      </c>
      <c r="HM165" s="15" t="s">
        <v>279</v>
      </c>
      <c r="HN165" s="15" t="s">
        <v>222</v>
      </c>
      <c r="KH165" s="15" t="s">
        <v>285</v>
      </c>
      <c r="LK165" s="15" t="s">
        <v>26</v>
      </c>
      <c r="LL165" s="15" t="s">
        <v>26</v>
      </c>
      <c r="LM165" s="15" t="s">
        <v>26</v>
      </c>
      <c r="MM165" s="15" t="s">
        <v>285</v>
      </c>
      <c r="MR165" s="15" t="s">
        <v>285</v>
      </c>
      <c r="MS165" s="1" t="s">
        <v>285</v>
      </c>
      <c r="MT165" s="15" t="s">
        <v>230</v>
      </c>
      <c r="MU165" s="15" t="s">
        <v>220</v>
      </c>
      <c r="MV165" s="66" t="str">
        <f t="shared" ca="1" si="3"/>
        <v>09/05/2024</v>
      </c>
      <c r="MW165" s="15" t="s">
        <v>230</v>
      </c>
      <c r="MX165" s="15" t="s">
        <v>229</v>
      </c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 t="s">
        <v>285</v>
      </c>
      <c r="OV165" s="3" t="s">
        <v>285</v>
      </c>
      <c r="OW165" s="3" t="s">
        <v>285</v>
      </c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N165" s="3" t="s">
        <v>285</v>
      </c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 t="s">
        <v>285</v>
      </c>
      <c r="SH165" s="3" t="s">
        <v>285</v>
      </c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 t="s">
        <v>285</v>
      </c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YJ165" s="15" t="s">
        <v>285</v>
      </c>
      <c r="YO165" s="15" t="s">
        <v>285</v>
      </c>
      <c r="AAL165" s="15" t="s">
        <v>285</v>
      </c>
      <c r="AAM165" s="15" t="s">
        <v>285</v>
      </c>
      <c r="AAN165" s="15" t="s">
        <v>285</v>
      </c>
      <c r="ADE165" s="15" t="s">
        <v>285</v>
      </c>
      <c r="ADX165" s="15" t="s">
        <v>285</v>
      </c>
      <c r="ADY165" s="15" t="s">
        <v>285</v>
      </c>
      <c r="AHV165" s="15" t="s">
        <v>285</v>
      </c>
      <c r="AKA165" s="15" t="s">
        <v>285</v>
      </c>
      <c r="AKF165" s="15" t="s">
        <v>285</v>
      </c>
      <c r="AMC165" s="15" t="s">
        <v>285</v>
      </c>
      <c r="AMD165" s="15" t="s">
        <v>285</v>
      </c>
      <c r="AME165" s="15" t="s">
        <v>285</v>
      </c>
      <c r="AOV165" s="15" t="s">
        <v>285</v>
      </c>
      <c r="APO165" s="15" t="s">
        <v>285</v>
      </c>
      <c r="APP165" s="15" t="s">
        <v>285</v>
      </c>
      <c r="ATM165" s="15" t="s">
        <v>285</v>
      </c>
      <c r="AVR165" s="15" t="s">
        <v>285</v>
      </c>
      <c r="AVW165" s="15" t="s">
        <v>285</v>
      </c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  <c r="AWY165" s="5"/>
      <c r="AWZ165" s="5"/>
    </row>
    <row r="166" spans="1:1019 1088:1300" s="1" customFormat="1" x14ac:dyDescent="0.25">
      <c r="A166" s="70" t="s">
        <v>757</v>
      </c>
      <c r="B166" s="1" t="s">
        <v>241</v>
      </c>
      <c r="C166" s="1" t="s">
        <v>241</v>
      </c>
      <c r="D166" s="1" t="s">
        <v>2146</v>
      </c>
      <c r="E166" s="1" t="s">
        <v>2147</v>
      </c>
      <c r="F166" s="1" t="s">
        <v>271</v>
      </c>
      <c r="G166" s="1" t="s">
        <v>271</v>
      </c>
      <c r="H166" s="1" t="s">
        <v>2148</v>
      </c>
      <c r="I166" s="1" t="s">
        <v>2149</v>
      </c>
      <c r="J166" s="1" t="s">
        <v>241</v>
      </c>
      <c r="K166" s="1" t="s">
        <v>241</v>
      </c>
      <c r="L166" s="1" t="s">
        <v>2146</v>
      </c>
      <c r="M166" s="1" t="s">
        <v>2147</v>
      </c>
      <c r="N166" s="1" t="s">
        <v>271</v>
      </c>
      <c r="O166" s="1" t="s">
        <v>271</v>
      </c>
      <c r="P166" s="1" t="s">
        <v>2148</v>
      </c>
      <c r="Q166" s="1" t="s">
        <v>2149</v>
      </c>
      <c r="R166" s="1" t="s">
        <v>2167</v>
      </c>
      <c r="S166" s="1" t="s">
        <v>22</v>
      </c>
      <c r="T166" s="1" t="s">
        <v>2160</v>
      </c>
      <c r="U166" s="1" t="s">
        <v>2147</v>
      </c>
      <c r="V166" s="1" t="s">
        <v>271</v>
      </c>
      <c r="W166" s="1" t="s">
        <v>271</v>
      </c>
      <c r="X166" s="1" t="s">
        <v>2148</v>
      </c>
      <c r="Y166" s="1" t="s">
        <v>2149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1"/>
        <v>09/04/2024</v>
      </c>
      <c r="AE166" s="1" t="s">
        <v>0</v>
      </c>
      <c r="AF166" s="1" t="s">
        <v>224</v>
      </c>
      <c r="AH166" s="1" t="s">
        <v>79</v>
      </c>
      <c r="AI166" s="1" t="s">
        <v>88</v>
      </c>
      <c r="AJ166" s="1" t="s">
        <v>89</v>
      </c>
      <c r="AK166" s="1" t="s">
        <v>90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79</v>
      </c>
      <c r="DR166" s="1" t="s">
        <v>247</v>
      </c>
      <c r="DS166" s="6" t="s">
        <v>494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2867</v>
      </c>
      <c r="EY166" s="6" t="s">
        <v>26</v>
      </c>
      <c r="FD166" s="1" t="s">
        <v>247</v>
      </c>
      <c r="FE166" s="15" t="s">
        <v>26</v>
      </c>
      <c r="FP166" s="6" t="s">
        <v>2868</v>
      </c>
      <c r="FQ166" s="1" t="s">
        <v>285</v>
      </c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 t="s">
        <v>285</v>
      </c>
      <c r="GK166" s="1" t="s">
        <v>758</v>
      </c>
      <c r="GO166" s="6" t="s">
        <v>228</v>
      </c>
      <c r="GP166" s="1" t="s">
        <v>301</v>
      </c>
      <c r="HM166" s="1" t="s">
        <v>279</v>
      </c>
      <c r="HN166" s="1" t="s">
        <v>222</v>
      </c>
      <c r="KH166" s="1" t="s">
        <v>285</v>
      </c>
      <c r="LK166" s="6" t="s">
        <v>26</v>
      </c>
      <c r="LL166" s="6" t="s">
        <v>26</v>
      </c>
      <c r="LM166" s="6" t="s">
        <v>26</v>
      </c>
      <c r="MM166" s="1" t="s">
        <v>285</v>
      </c>
      <c r="MR166" s="1" t="s">
        <v>285</v>
      </c>
      <c r="MS166" s="1" t="s">
        <v>285</v>
      </c>
      <c r="MT166" s="1" t="s">
        <v>230</v>
      </c>
      <c r="MU166" s="1" t="s">
        <v>220</v>
      </c>
      <c r="MV166" s="2" t="str">
        <f t="shared" ca="1" si="3"/>
        <v>09/05/2024</v>
      </c>
      <c r="MW166" s="1" t="s">
        <v>230</v>
      </c>
      <c r="MX166" s="1" t="s">
        <v>229</v>
      </c>
      <c r="OU166" s="1" t="s">
        <v>285</v>
      </c>
      <c r="OV166" s="1" t="s">
        <v>285</v>
      </c>
      <c r="OW166" s="1" t="s">
        <v>285</v>
      </c>
      <c r="RN166" s="1" t="s">
        <v>285</v>
      </c>
      <c r="SG166" s="1" t="s">
        <v>285</v>
      </c>
      <c r="SH166" s="1" t="s">
        <v>285</v>
      </c>
      <c r="WE166" s="1" t="s">
        <v>285</v>
      </c>
      <c r="YJ166" s="1" t="s">
        <v>285</v>
      </c>
      <c r="YO166" s="1" t="s">
        <v>285</v>
      </c>
      <c r="AAL166" s="1" t="s">
        <v>285</v>
      </c>
      <c r="AAM166" s="1" t="s">
        <v>285</v>
      </c>
      <c r="AAN166" s="1" t="s">
        <v>285</v>
      </c>
      <c r="ADE166" s="1" t="s">
        <v>285</v>
      </c>
      <c r="ADX166" s="1" t="s">
        <v>285</v>
      </c>
      <c r="ADY166" s="1" t="s">
        <v>285</v>
      </c>
      <c r="AHV166" s="1" t="s">
        <v>285</v>
      </c>
      <c r="AKA166" s="1" t="s">
        <v>285</v>
      </c>
      <c r="AKF166" s="1" t="s">
        <v>285</v>
      </c>
      <c r="AMC166" s="1" t="s">
        <v>285</v>
      </c>
      <c r="AMD166" s="1" t="s">
        <v>285</v>
      </c>
      <c r="AME166" s="1" t="s">
        <v>285</v>
      </c>
      <c r="AOV166" s="1" t="s">
        <v>285</v>
      </c>
      <c r="APO166" s="1" t="s">
        <v>285</v>
      </c>
      <c r="APP166" s="1" t="s">
        <v>285</v>
      </c>
      <c r="ATM166" s="1" t="s">
        <v>285</v>
      </c>
      <c r="AVR166" s="1" t="s">
        <v>285</v>
      </c>
      <c r="AVW166" s="1" t="s">
        <v>285</v>
      </c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  <c r="AWY166" s="5"/>
      <c r="AWZ166" s="5"/>
    </row>
    <row r="167" spans="1:1019 1088:1300" s="15" customFormat="1" x14ac:dyDescent="0.25">
      <c r="A167" s="69" t="s">
        <v>759</v>
      </c>
      <c r="B167" s="15" t="s">
        <v>241</v>
      </c>
      <c r="C167" s="15" t="s">
        <v>241</v>
      </c>
      <c r="D167" s="15" t="s">
        <v>2146</v>
      </c>
      <c r="E167" s="15" t="s">
        <v>2147</v>
      </c>
      <c r="F167" s="15" t="s">
        <v>271</v>
      </c>
      <c r="G167" s="15" t="s">
        <v>271</v>
      </c>
      <c r="H167" s="15" t="s">
        <v>2148</v>
      </c>
      <c r="I167" s="15" t="s">
        <v>2149</v>
      </c>
      <c r="J167" s="15" t="s">
        <v>241</v>
      </c>
      <c r="K167" s="15" t="s">
        <v>241</v>
      </c>
      <c r="L167" s="15" t="s">
        <v>2146</v>
      </c>
      <c r="M167" s="15" t="s">
        <v>2147</v>
      </c>
      <c r="N167" s="15" t="s">
        <v>271</v>
      </c>
      <c r="O167" s="15" t="s">
        <v>271</v>
      </c>
      <c r="P167" s="15" t="s">
        <v>2148</v>
      </c>
      <c r="Q167" s="15" t="s">
        <v>2149</v>
      </c>
      <c r="R167" s="15" t="s">
        <v>2167</v>
      </c>
      <c r="S167" s="15" t="s">
        <v>22</v>
      </c>
      <c r="T167" s="15" t="s">
        <v>2160</v>
      </c>
      <c r="U167" s="15" t="s">
        <v>2147</v>
      </c>
      <c r="V167" s="15" t="s">
        <v>271</v>
      </c>
      <c r="W167" s="15" t="s">
        <v>271</v>
      </c>
      <c r="X167" s="15" t="s">
        <v>2148</v>
      </c>
      <c r="Y167" s="15" t="s">
        <v>2149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5" t="str">
        <f t="shared" ca="1" si="1"/>
        <v>09/04/2024</v>
      </c>
      <c r="AE167" s="15" t="s">
        <v>0</v>
      </c>
      <c r="AF167" s="15" t="s">
        <v>224</v>
      </c>
      <c r="AH167" s="15" t="s">
        <v>79</v>
      </c>
      <c r="AI167" s="15" t="s">
        <v>88</v>
      </c>
      <c r="AJ167" s="15" t="s">
        <v>89</v>
      </c>
      <c r="AK167" s="15" t="s">
        <v>90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79</v>
      </c>
      <c r="DR167" s="15" t="s">
        <v>247</v>
      </c>
      <c r="DS167" s="15" t="s">
        <v>494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2867</v>
      </c>
      <c r="EY167" s="15" t="s">
        <v>26</v>
      </c>
      <c r="FD167" s="15" t="s">
        <v>247</v>
      </c>
      <c r="FE167" s="15" t="s">
        <v>26</v>
      </c>
      <c r="FP167" s="15" t="s">
        <v>2868</v>
      </c>
      <c r="FQ167" s="15" t="s">
        <v>285</v>
      </c>
      <c r="GJ167" s="15" t="s">
        <v>285</v>
      </c>
      <c r="GK167" s="15" t="s">
        <v>760</v>
      </c>
      <c r="GO167" s="15" t="s">
        <v>228</v>
      </c>
      <c r="GP167" s="15" t="s">
        <v>301</v>
      </c>
      <c r="HM167" s="15" t="s">
        <v>279</v>
      </c>
      <c r="HN167" s="15" t="s">
        <v>222</v>
      </c>
      <c r="KH167" s="15" t="s">
        <v>285</v>
      </c>
      <c r="LK167" s="15" t="s">
        <v>26</v>
      </c>
      <c r="LL167" s="15" t="s">
        <v>26</v>
      </c>
      <c r="LM167" s="15" t="s">
        <v>26</v>
      </c>
      <c r="MM167" s="15" t="s">
        <v>285</v>
      </c>
      <c r="MR167" s="15" t="s">
        <v>285</v>
      </c>
      <c r="MS167" s="1" t="s">
        <v>285</v>
      </c>
      <c r="MT167" s="15" t="s">
        <v>230</v>
      </c>
      <c r="MU167" s="15" t="s">
        <v>220</v>
      </c>
      <c r="MV167" s="66" t="str">
        <f t="shared" ca="1" si="3"/>
        <v>09/05/2024</v>
      </c>
      <c r="MW167" s="15" t="s">
        <v>230</v>
      </c>
      <c r="MX167" s="15" t="s">
        <v>229</v>
      </c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 t="s">
        <v>285</v>
      </c>
      <c r="OV167" s="3" t="s">
        <v>285</v>
      </c>
      <c r="OW167" s="3" t="s">
        <v>285</v>
      </c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N167" s="3" t="s">
        <v>285</v>
      </c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 t="s">
        <v>285</v>
      </c>
      <c r="SH167" s="3" t="s">
        <v>285</v>
      </c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 t="s">
        <v>285</v>
      </c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YJ167" s="15" t="s">
        <v>285</v>
      </c>
      <c r="YO167" s="15" t="s">
        <v>285</v>
      </c>
      <c r="AAL167" s="15" t="s">
        <v>285</v>
      </c>
      <c r="AAM167" s="15" t="s">
        <v>285</v>
      </c>
      <c r="AAN167" s="15" t="s">
        <v>285</v>
      </c>
      <c r="ADE167" s="15" t="s">
        <v>285</v>
      </c>
      <c r="ADX167" s="15" t="s">
        <v>285</v>
      </c>
      <c r="ADY167" s="15" t="s">
        <v>285</v>
      </c>
      <c r="AHV167" s="15" t="s">
        <v>285</v>
      </c>
      <c r="AKA167" s="15" t="s">
        <v>285</v>
      </c>
      <c r="AKF167" s="15" t="s">
        <v>285</v>
      </c>
      <c r="AMC167" s="15" t="s">
        <v>285</v>
      </c>
      <c r="AMD167" s="15" t="s">
        <v>285</v>
      </c>
      <c r="AME167" s="15" t="s">
        <v>285</v>
      </c>
      <c r="AOV167" s="15" t="s">
        <v>285</v>
      </c>
      <c r="APO167" s="15" t="s">
        <v>285</v>
      </c>
      <c r="APP167" s="15" t="s">
        <v>285</v>
      </c>
      <c r="ATM167" s="15" t="s">
        <v>285</v>
      </c>
      <c r="AVR167" s="15" t="s">
        <v>285</v>
      </c>
      <c r="AVW167" s="15" t="s">
        <v>285</v>
      </c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  <c r="AWY167" s="5"/>
      <c r="AWZ167" s="5"/>
    </row>
    <row r="168" spans="1:1019 1088:1300" s="1" customFormat="1" x14ac:dyDescent="0.25">
      <c r="A168" s="70" t="s">
        <v>342</v>
      </c>
      <c r="B168" s="1" t="s">
        <v>241</v>
      </c>
      <c r="C168" s="1" t="s">
        <v>241</v>
      </c>
      <c r="D168" s="1" t="s">
        <v>2146</v>
      </c>
      <c r="E168" s="1" t="s">
        <v>2147</v>
      </c>
      <c r="F168" s="1" t="s">
        <v>271</v>
      </c>
      <c r="G168" s="1" t="s">
        <v>271</v>
      </c>
      <c r="H168" s="1" t="s">
        <v>2148</v>
      </c>
      <c r="I168" s="1" t="s">
        <v>2149</v>
      </c>
      <c r="J168" s="1" t="s">
        <v>241</v>
      </c>
      <c r="K168" s="1" t="s">
        <v>241</v>
      </c>
      <c r="L168" s="1" t="s">
        <v>2146</v>
      </c>
      <c r="M168" s="1" t="s">
        <v>2147</v>
      </c>
      <c r="N168" s="1" t="s">
        <v>271</v>
      </c>
      <c r="O168" s="1" t="s">
        <v>271</v>
      </c>
      <c r="P168" s="1" t="s">
        <v>2148</v>
      </c>
      <c r="Q168" s="1" t="s">
        <v>2149</v>
      </c>
      <c r="R168" s="1" t="s">
        <v>2167</v>
      </c>
      <c r="S168" s="1" t="s">
        <v>22</v>
      </c>
      <c r="T168" s="1" t="s">
        <v>2160</v>
      </c>
      <c r="U168" s="1" t="s">
        <v>2147</v>
      </c>
      <c r="V168" s="1" t="s">
        <v>271</v>
      </c>
      <c r="W168" s="1" t="s">
        <v>271</v>
      </c>
      <c r="X168" s="1" t="s">
        <v>2148</v>
      </c>
      <c r="Y168" s="1" t="s">
        <v>2149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1"/>
        <v>09/04/2024</v>
      </c>
      <c r="AE168" s="1" t="s">
        <v>0</v>
      </c>
      <c r="AF168" s="1" t="s">
        <v>224</v>
      </c>
      <c r="AH168" s="1" t="s">
        <v>80</v>
      </c>
      <c r="AI168" s="1" t="s">
        <v>92</v>
      </c>
      <c r="AJ168" s="1" t="s">
        <v>91</v>
      </c>
      <c r="AK168" s="1" t="s">
        <v>93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80</v>
      </c>
      <c r="DR168" s="1" t="s">
        <v>247</v>
      </c>
      <c r="DS168" s="6" t="s">
        <v>494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U168" s="1" t="s">
        <v>26</v>
      </c>
      <c r="EW168" s="1" t="s">
        <v>2867</v>
      </c>
      <c r="EY168" s="6" t="s">
        <v>26</v>
      </c>
      <c r="FD168" s="1" t="s">
        <v>247</v>
      </c>
      <c r="FE168" s="15" t="s">
        <v>26</v>
      </c>
      <c r="FP168" s="6" t="s">
        <v>2868</v>
      </c>
      <c r="FQ168" s="1" t="s">
        <v>285</v>
      </c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 t="s">
        <v>285</v>
      </c>
      <c r="GK168" s="1" t="s">
        <v>761</v>
      </c>
      <c r="GO168" s="6" t="s">
        <v>228</v>
      </c>
      <c r="GP168" s="1" t="s">
        <v>301</v>
      </c>
      <c r="HM168" s="1" t="s">
        <v>258</v>
      </c>
      <c r="HN168" s="1" t="s">
        <v>222</v>
      </c>
      <c r="KH168" s="1" t="s">
        <v>285</v>
      </c>
      <c r="LK168" s="6" t="s">
        <v>26</v>
      </c>
      <c r="LL168" s="6" t="s">
        <v>26</v>
      </c>
      <c r="LM168" s="6" t="s">
        <v>26</v>
      </c>
      <c r="MM168" s="1" t="s">
        <v>285</v>
      </c>
      <c r="MR168" s="1" t="s">
        <v>285</v>
      </c>
      <c r="MS168" s="1" t="s">
        <v>285</v>
      </c>
      <c r="MT168" s="1" t="s">
        <v>230</v>
      </c>
      <c r="MU168" s="1" t="s">
        <v>220</v>
      </c>
      <c r="MV168" s="2" t="str">
        <f t="shared" ca="1" si="3"/>
        <v>09/05/2024</v>
      </c>
      <c r="MW168" s="1" t="s">
        <v>230</v>
      </c>
      <c r="MX168" s="1" t="s">
        <v>229</v>
      </c>
      <c r="OU168" s="1" t="s">
        <v>285</v>
      </c>
      <c r="OV168" s="1" t="s">
        <v>285</v>
      </c>
      <c r="OW168" s="1" t="s">
        <v>285</v>
      </c>
      <c r="RN168" s="1" t="s">
        <v>285</v>
      </c>
      <c r="SG168" s="1" t="s">
        <v>285</v>
      </c>
      <c r="SH168" s="1" t="s">
        <v>285</v>
      </c>
      <c r="WE168" s="1" t="s">
        <v>285</v>
      </c>
      <c r="YJ168" s="1" t="s">
        <v>285</v>
      </c>
      <c r="YO168" s="1" t="s">
        <v>285</v>
      </c>
      <c r="AAL168" s="1" t="s">
        <v>285</v>
      </c>
      <c r="AAM168" s="1" t="s">
        <v>285</v>
      </c>
      <c r="AAN168" s="1" t="s">
        <v>285</v>
      </c>
      <c r="ADE168" s="1" t="s">
        <v>285</v>
      </c>
      <c r="ADX168" s="1" t="s">
        <v>285</v>
      </c>
      <c r="ADY168" s="1" t="s">
        <v>285</v>
      </c>
      <c r="AHV168" s="1" t="s">
        <v>285</v>
      </c>
      <c r="AKA168" s="1" t="s">
        <v>285</v>
      </c>
      <c r="AKF168" s="1" t="s">
        <v>285</v>
      </c>
      <c r="AMC168" s="1" t="s">
        <v>285</v>
      </c>
      <c r="AMD168" s="1" t="s">
        <v>285</v>
      </c>
      <c r="AME168" s="1" t="s">
        <v>285</v>
      </c>
      <c r="AOV168" s="1" t="s">
        <v>285</v>
      </c>
      <c r="APO168" s="1" t="s">
        <v>285</v>
      </c>
      <c r="APP168" s="1" t="s">
        <v>285</v>
      </c>
      <c r="ATM168" s="1" t="s">
        <v>285</v>
      </c>
      <c r="AVR168" s="1" t="s">
        <v>285</v>
      </c>
      <c r="AVW168" s="1" t="s">
        <v>285</v>
      </c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  <c r="AWY168" s="5"/>
      <c r="AWZ168" s="5"/>
    </row>
    <row r="169" spans="1:1019 1088:1300" s="15" customFormat="1" x14ac:dyDescent="0.25">
      <c r="A169" s="69" t="s">
        <v>408</v>
      </c>
      <c r="B169" s="15" t="s">
        <v>241</v>
      </c>
      <c r="C169" s="15" t="s">
        <v>241</v>
      </c>
      <c r="D169" s="15" t="s">
        <v>2146</v>
      </c>
      <c r="E169" s="15" t="s">
        <v>2147</v>
      </c>
      <c r="F169" s="15" t="s">
        <v>271</v>
      </c>
      <c r="G169" s="15" t="s">
        <v>271</v>
      </c>
      <c r="H169" s="15" t="s">
        <v>2148</v>
      </c>
      <c r="I169" s="15" t="s">
        <v>2149</v>
      </c>
      <c r="J169" s="15" t="s">
        <v>241</v>
      </c>
      <c r="K169" s="15" t="s">
        <v>241</v>
      </c>
      <c r="L169" s="15" t="s">
        <v>2146</v>
      </c>
      <c r="M169" s="15" t="s">
        <v>2147</v>
      </c>
      <c r="N169" s="15" t="s">
        <v>271</v>
      </c>
      <c r="O169" s="15" t="s">
        <v>271</v>
      </c>
      <c r="P169" s="15" t="s">
        <v>2148</v>
      </c>
      <c r="Q169" s="15" t="s">
        <v>2149</v>
      </c>
      <c r="R169" s="15" t="s">
        <v>2167</v>
      </c>
      <c r="S169" s="15" t="s">
        <v>22</v>
      </c>
      <c r="T169" s="15" t="s">
        <v>2160</v>
      </c>
      <c r="U169" s="15" t="s">
        <v>2147</v>
      </c>
      <c r="V169" s="15" t="s">
        <v>271</v>
      </c>
      <c r="W169" s="15" t="s">
        <v>271</v>
      </c>
      <c r="X169" s="15" t="s">
        <v>2148</v>
      </c>
      <c r="Y169" s="15" t="s">
        <v>2149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5" t="str">
        <f t="shared" ca="1" si="1"/>
        <v>09/04/2024</v>
      </c>
      <c r="AE169" s="15" t="s">
        <v>0</v>
      </c>
      <c r="AF169" s="15" t="s">
        <v>224</v>
      </c>
      <c r="AH169" s="15" t="s">
        <v>80</v>
      </c>
      <c r="AI169" s="15" t="s">
        <v>92</v>
      </c>
      <c r="AJ169" s="15" t="s">
        <v>91</v>
      </c>
      <c r="AK169" s="15" t="s">
        <v>93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80</v>
      </c>
      <c r="DR169" s="15" t="s">
        <v>247</v>
      </c>
      <c r="DS169" s="15" t="s">
        <v>494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W169" s="3" t="s">
        <v>2867</v>
      </c>
      <c r="EY169" s="15" t="s">
        <v>26</v>
      </c>
      <c r="FD169" s="15" t="s">
        <v>247</v>
      </c>
      <c r="FE169" s="15" t="s">
        <v>26</v>
      </c>
      <c r="FP169" s="15" t="s">
        <v>2868</v>
      </c>
      <c r="FQ169" s="15" t="s">
        <v>285</v>
      </c>
      <c r="GJ169" s="15" t="s">
        <v>285</v>
      </c>
      <c r="GK169" s="15" t="s">
        <v>762</v>
      </c>
      <c r="GO169" s="15" t="s">
        <v>228</v>
      </c>
      <c r="GP169" s="15" t="s">
        <v>301</v>
      </c>
      <c r="HM169" s="15" t="s">
        <v>258</v>
      </c>
      <c r="HN169" s="15" t="s">
        <v>222</v>
      </c>
      <c r="KH169" s="15" t="s">
        <v>285</v>
      </c>
      <c r="LK169" s="15" t="s">
        <v>26</v>
      </c>
      <c r="LL169" s="15" t="s">
        <v>26</v>
      </c>
      <c r="LM169" s="15" t="s">
        <v>26</v>
      </c>
      <c r="MM169" s="15" t="s">
        <v>285</v>
      </c>
      <c r="MR169" s="15" t="s">
        <v>285</v>
      </c>
      <c r="MS169" s="1" t="s">
        <v>285</v>
      </c>
      <c r="MT169" s="15" t="s">
        <v>230</v>
      </c>
      <c r="MU169" s="15" t="s">
        <v>220</v>
      </c>
      <c r="MV169" s="66" t="str">
        <f t="shared" ca="1" si="3"/>
        <v>09/05/2024</v>
      </c>
      <c r="MW169" s="15" t="s">
        <v>230</v>
      </c>
      <c r="MX169" s="15" t="s">
        <v>229</v>
      </c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 t="s">
        <v>285</v>
      </c>
      <c r="OV169" s="3" t="s">
        <v>285</v>
      </c>
      <c r="OW169" s="3" t="s">
        <v>285</v>
      </c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N169" s="3" t="s">
        <v>285</v>
      </c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 t="s">
        <v>285</v>
      </c>
      <c r="SH169" s="3" t="s">
        <v>285</v>
      </c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 t="s">
        <v>285</v>
      </c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YJ169" s="15" t="s">
        <v>285</v>
      </c>
      <c r="YO169" s="15" t="s">
        <v>285</v>
      </c>
      <c r="AAL169" s="15" t="s">
        <v>285</v>
      </c>
      <c r="AAM169" s="15" t="s">
        <v>285</v>
      </c>
      <c r="AAN169" s="15" t="s">
        <v>285</v>
      </c>
      <c r="ADE169" s="15" t="s">
        <v>285</v>
      </c>
      <c r="ADX169" s="15" t="s">
        <v>285</v>
      </c>
      <c r="ADY169" s="15" t="s">
        <v>285</v>
      </c>
      <c r="AHV169" s="15" t="s">
        <v>285</v>
      </c>
      <c r="AKA169" s="15" t="s">
        <v>285</v>
      </c>
      <c r="AKF169" s="15" t="s">
        <v>285</v>
      </c>
      <c r="AMC169" s="15" t="s">
        <v>285</v>
      </c>
      <c r="AMD169" s="15" t="s">
        <v>285</v>
      </c>
      <c r="AME169" s="15" t="s">
        <v>285</v>
      </c>
      <c r="AOV169" s="15" t="s">
        <v>285</v>
      </c>
      <c r="APO169" s="15" t="s">
        <v>285</v>
      </c>
      <c r="APP169" s="15" t="s">
        <v>285</v>
      </c>
      <c r="ATM169" s="15" t="s">
        <v>285</v>
      </c>
      <c r="AVR169" s="15" t="s">
        <v>285</v>
      </c>
      <c r="AVW169" s="15" t="s">
        <v>285</v>
      </c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  <c r="AWY169" s="5"/>
      <c r="AWZ169" s="5"/>
    </row>
    <row r="170" spans="1:1019 1088:1300" s="1" customFormat="1" x14ac:dyDescent="0.25">
      <c r="A170" s="70" t="s">
        <v>409</v>
      </c>
      <c r="B170" s="1" t="s">
        <v>241</v>
      </c>
      <c r="C170" s="1" t="s">
        <v>241</v>
      </c>
      <c r="D170" s="1" t="s">
        <v>2146</v>
      </c>
      <c r="E170" s="1" t="s">
        <v>2147</v>
      </c>
      <c r="F170" s="1" t="s">
        <v>271</v>
      </c>
      <c r="G170" s="1" t="s">
        <v>271</v>
      </c>
      <c r="H170" s="1" t="s">
        <v>2148</v>
      </c>
      <c r="I170" s="1" t="s">
        <v>2149</v>
      </c>
      <c r="J170" s="1" t="s">
        <v>241</v>
      </c>
      <c r="K170" s="1" t="s">
        <v>241</v>
      </c>
      <c r="L170" s="1" t="s">
        <v>2146</v>
      </c>
      <c r="M170" s="1" t="s">
        <v>2147</v>
      </c>
      <c r="N170" s="1" t="s">
        <v>271</v>
      </c>
      <c r="O170" s="1" t="s">
        <v>271</v>
      </c>
      <c r="P170" s="1" t="s">
        <v>2148</v>
      </c>
      <c r="Q170" s="1" t="s">
        <v>2149</v>
      </c>
      <c r="R170" s="1" t="s">
        <v>2167</v>
      </c>
      <c r="S170" s="1" t="s">
        <v>22</v>
      </c>
      <c r="T170" s="1" t="s">
        <v>2160</v>
      </c>
      <c r="U170" s="1" t="s">
        <v>2147</v>
      </c>
      <c r="V170" s="1" t="s">
        <v>271</v>
      </c>
      <c r="W170" s="1" t="s">
        <v>271</v>
      </c>
      <c r="X170" s="1" t="s">
        <v>2148</v>
      </c>
      <c r="Y170" s="1" t="s">
        <v>2149</v>
      </c>
      <c r="Z170" s="1" t="s">
        <v>271</v>
      </c>
      <c r="AA170" s="1" t="s">
        <v>271</v>
      </c>
      <c r="AB170" s="1" t="s">
        <v>271</v>
      </c>
      <c r="AC170" s="1" t="s">
        <v>271</v>
      </c>
      <c r="AD170" s="11" t="str">
        <f t="shared" ca="1" si="1"/>
        <v>09/04/2024</v>
      </c>
      <c r="AE170" s="1" t="s">
        <v>0</v>
      </c>
      <c r="AF170" s="1" t="s">
        <v>224</v>
      </c>
      <c r="AH170" s="1" t="s">
        <v>80</v>
      </c>
      <c r="AI170" s="1" t="s">
        <v>92</v>
      </c>
      <c r="AJ170" s="1" t="s">
        <v>91</v>
      </c>
      <c r="AK170" s="1" t="s">
        <v>93</v>
      </c>
      <c r="AL170" s="1" t="s">
        <v>23</v>
      </c>
      <c r="AN170" s="1" t="s">
        <v>25</v>
      </c>
      <c r="AO170" s="1" t="s">
        <v>26</v>
      </c>
      <c r="AP170" s="1" t="s">
        <v>26</v>
      </c>
      <c r="AQ170" s="1" t="s">
        <v>25</v>
      </c>
      <c r="AR170" s="1" t="s">
        <v>27</v>
      </c>
      <c r="AT170" s="1" t="s">
        <v>28</v>
      </c>
      <c r="AU170" s="1" t="s">
        <v>29</v>
      </c>
      <c r="AV170" s="1" t="s">
        <v>30</v>
      </c>
      <c r="AW170" s="1" t="s">
        <v>26</v>
      </c>
      <c r="BC170" s="1" t="s">
        <v>225</v>
      </c>
      <c r="BD170" s="6"/>
      <c r="BE170" s="1" t="s">
        <v>26</v>
      </c>
      <c r="BF170" s="1" t="s">
        <v>26</v>
      </c>
      <c r="BG170" s="6" t="s">
        <v>26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220</v>
      </c>
      <c r="BT170" s="1" t="s">
        <v>226</v>
      </c>
      <c r="BU170" s="1" t="s">
        <v>24</v>
      </c>
      <c r="BV170" s="1" t="s">
        <v>219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26</v>
      </c>
      <c r="CK170" s="1" t="s">
        <v>26</v>
      </c>
      <c r="CV170" s="1" t="s">
        <v>285</v>
      </c>
      <c r="CW170" s="1" t="s">
        <v>285</v>
      </c>
      <c r="CX170" s="1" t="s">
        <v>285</v>
      </c>
      <c r="DN170" s="1" t="s">
        <v>231</v>
      </c>
      <c r="DP170" s="1" t="s">
        <v>242</v>
      </c>
      <c r="DQ170" s="1" t="s">
        <v>80</v>
      </c>
      <c r="DR170" s="1" t="s">
        <v>247</v>
      </c>
      <c r="DS170" s="6" t="s">
        <v>494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243</v>
      </c>
      <c r="EE170" s="1" t="s">
        <v>244</v>
      </c>
      <c r="EF170" s="1" t="s">
        <v>245</v>
      </c>
      <c r="EG170" s="1" t="s">
        <v>246</v>
      </c>
      <c r="EH170" s="1" t="s">
        <v>25</v>
      </c>
      <c r="EI170" s="1" t="s">
        <v>26</v>
      </c>
      <c r="EK170" s="1" t="s">
        <v>26</v>
      </c>
      <c r="EM170" s="1" t="s">
        <v>26</v>
      </c>
      <c r="EO170" s="6" t="s">
        <v>26</v>
      </c>
      <c r="EP170" s="1" t="s">
        <v>26</v>
      </c>
      <c r="EQ170" s="1" t="s">
        <v>34</v>
      </c>
      <c r="EU170" s="1" t="s">
        <v>26</v>
      </c>
      <c r="EW170" s="1" t="s">
        <v>2867</v>
      </c>
      <c r="EY170" s="6" t="s">
        <v>26</v>
      </c>
      <c r="FD170" s="1" t="s">
        <v>247</v>
      </c>
      <c r="FE170" s="15" t="s">
        <v>26</v>
      </c>
      <c r="FP170" s="6" t="s">
        <v>2868</v>
      </c>
      <c r="FQ170" s="1" t="s">
        <v>285</v>
      </c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 t="s">
        <v>285</v>
      </c>
      <c r="GK170" s="1" t="s">
        <v>763</v>
      </c>
      <c r="GO170" s="6" t="s">
        <v>228</v>
      </c>
      <c r="GP170" s="1" t="s">
        <v>301</v>
      </c>
      <c r="HM170" s="1" t="s">
        <v>258</v>
      </c>
      <c r="HN170" s="1" t="s">
        <v>222</v>
      </c>
      <c r="KH170" s="1" t="s">
        <v>285</v>
      </c>
      <c r="LK170" s="6" t="s">
        <v>26</v>
      </c>
      <c r="LL170" s="6" t="s">
        <v>26</v>
      </c>
      <c r="LM170" s="6" t="s">
        <v>26</v>
      </c>
      <c r="MM170" s="1" t="s">
        <v>285</v>
      </c>
      <c r="MR170" s="1" t="s">
        <v>285</v>
      </c>
      <c r="MS170" s="1" t="s">
        <v>285</v>
      </c>
      <c r="MT170" s="1" t="s">
        <v>230</v>
      </c>
      <c r="MU170" s="1" t="s">
        <v>220</v>
      </c>
      <c r="MV170" s="2" t="str">
        <f t="shared" ca="1" si="3"/>
        <v>09/05/2024</v>
      </c>
      <c r="MW170" s="1" t="s">
        <v>230</v>
      </c>
      <c r="MX170" s="1" t="s">
        <v>229</v>
      </c>
      <c r="OU170" s="1" t="s">
        <v>285</v>
      </c>
      <c r="OV170" s="1" t="s">
        <v>285</v>
      </c>
      <c r="OW170" s="1" t="s">
        <v>285</v>
      </c>
      <c r="RN170" s="1" t="s">
        <v>285</v>
      </c>
      <c r="SG170" s="1" t="s">
        <v>285</v>
      </c>
      <c r="SH170" s="1" t="s">
        <v>285</v>
      </c>
      <c r="WE170" s="1" t="s">
        <v>285</v>
      </c>
      <c r="YJ170" s="1" t="s">
        <v>285</v>
      </c>
      <c r="YO170" s="1" t="s">
        <v>285</v>
      </c>
      <c r="AAL170" s="1" t="s">
        <v>285</v>
      </c>
      <c r="AAM170" s="1" t="s">
        <v>285</v>
      </c>
      <c r="AAN170" s="1" t="s">
        <v>285</v>
      </c>
      <c r="ADE170" s="1" t="s">
        <v>285</v>
      </c>
      <c r="ADX170" s="1" t="s">
        <v>285</v>
      </c>
      <c r="ADY170" s="1" t="s">
        <v>285</v>
      </c>
      <c r="AHV170" s="1" t="s">
        <v>285</v>
      </c>
      <c r="AKA170" s="1" t="s">
        <v>285</v>
      </c>
      <c r="AKF170" s="1" t="s">
        <v>285</v>
      </c>
      <c r="AMC170" s="1" t="s">
        <v>285</v>
      </c>
      <c r="AMD170" s="1" t="s">
        <v>285</v>
      </c>
      <c r="AME170" s="1" t="s">
        <v>285</v>
      </c>
      <c r="AOV170" s="1" t="s">
        <v>285</v>
      </c>
      <c r="APO170" s="1" t="s">
        <v>285</v>
      </c>
      <c r="APP170" s="1" t="s">
        <v>285</v>
      </c>
      <c r="ATM170" s="1" t="s">
        <v>285</v>
      </c>
      <c r="AVR170" s="1" t="s">
        <v>285</v>
      </c>
      <c r="AVW170" s="1" t="s">
        <v>285</v>
      </c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  <c r="AWY170" s="5"/>
      <c r="AWZ170" s="5"/>
    </row>
    <row r="171" spans="1:1019 1088:1300" s="15" customFormat="1" x14ac:dyDescent="0.25">
      <c r="A171" s="69" t="s">
        <v>764</v>
      </c>
      <c r="B171" s="15" t="s">
        <v>241</v>
      </c>
      <c r="C171" s="15" t="s">
        <v>241</v>
      </c>
      <c r="D171" s="15" t="s">
        <v>2146</v>
      </c>
      <c r="E171" s="15" t="s">
        <v>2147</v>
      </c>
      <c r="F171" s="15" t="s">
        <v>271</v>
      </c>
      <c r="G171" s="15" t="s">
        <v>271</v>
      </c>
      <c r="H171" s="15" t="s">
        <v>2148</v>
      </c>
      <c r="I171" s="15" t="s">
        <v>2149</v>
      </c>
      <c r="J171" s="15" t="s">
        <v>241</v>
      </c>
      <c r="K171" s="15" t="s">
        <v>241</v>
      </c>
      <c r="L171" s="15" t="s">
        <v>2146</v>
      </c>
      <c r="M171" s="15" t="s">
        <v>2147</v>
      </c>
      <c r="N171" s="15" t="s">
        <v>271</v>
      </c>
      <c r="O171" s="15" t="s">
        <v>271</v>
      </c>
      <c r="P171" s="15" t="s">
        <v>2148</v>
      </c>
      <c r="Q171" s="15" t="s">
        <v>2149</v>
      </c>
      <c r="R171" s="15" t="s">
        <v>2167</v>
      </c>
      <c r="S171" s="15" t="s">
        <v>22</v>
      </c>
      <c r="T171" s="15" t="s">
        <v>2160</v>
      </c>
      <c r="U171" s="15" t="s">
        <v>2147</v>
      </c>
      <c r="V171" s="15" t="s">
        <v>271</v>
      </c>
      <c r="W171" s="15" t="s">
        <v>271</v>
      </c>
      <c r="X171" s="15" t="s">
        <v>2148</v>
      </c>
      <c r="Y171" s="15" t="s">
        <v>2149</v>
      </c>
      <c r="Z171" s="15" t="s">
        <v>271</v>
      </c>
      <c r="AA171" s="15" t="s">
        <v>271</v>
      </c>
      <c r="AB171" s="15" t="s">
        <v>271</v>
      </c>
      <c r="AC171" s="15" t="s">
        <v>271</v>
      </c>
      <c r="AD171" s="65" t="str">
        <f t="shared" ca="1" si="1"/>
        <v>09/04/2024</v>
      </c>
      <c r="AE171" s="15" t="s">
        <v>0</v>
      </c>
      <c r="AF171" s="15" t="s">
        <v>224</v>
      </c>
      <c r="AH171" s="15" t="s">
        <v>80</v>
      </c>
      <c r="AI171" s="15" t="s">
        <v>92</v>
      </c>
      <c r="AJ171" s="15" t="s">
        <v>91</v>
      </c>
      <c r="AK171" s="15" t="s">
        <v>93</v>
      </c>
      <c r="AL171" s="15" t="s">
        <v>23</v>
      </c>
      <c r="AN171" s="15" t="s">
        <v>25</v>
      </c>
      <c r="AO171" s="15" t="s">
        <v>26</v>
      </c>
      <c r="AP171" s="15" t="s">
        <v>26</v>
      </c>
      <c r="AQ171" s="15" t="s">
        <v>25</v>
      </c>
      <c r="AR171" s="15" t="s">
        <v>27</v>
      </c>
      <c r="AT171" s="15" t="s">
        <v>28</v>
      </c>
      <c r="AU171" s="15" t="s">
        <v>29</v>
      </c>
      <c r="AV171" s="15" t="s">
        <v>30</v>
      </c>
      <c r="AW171" s="15" t="s">
        <v>26</v>
      </c>
      <c r="BC171" s="15" t="s">
        <v>225</v>
      </c>
      <c r="BE171" s="15" t="s">
        <v>26</v>
      </c>
      <c r="BF171" s="15" t="s">
        <v>26</v>
      </c>
      <c r="BG171" s="15" t="s">
        <v>26</v>
      </c>
      <c r="BS171" s="15" t="s">
        <v>220</v>
      </c>
      <c r="BT171" s="15" t="s">
        <v>226</v>
      </c>
      <c r="BU171" s="15" t="s">
        <v>24</v>
      </c>
      <c r="BV171" s="15" t="s">
        <v>219</v>
      </c>
      <c r="CJ171" s="15" t="s">
        <v>26</v>
      </c>
      <c r="CK171" s="15" t="s">
        <v>26</v>
      </c>
      <c r="CV171" s="3" t="s">
        <v>285</v>
      </c>
      <c r="CW171" s="3" t="s">
        <v>285</v>
      </c>
      <c r="CX171" s="3" t="s">
        <v>285</v>
      </c>
      <c r="DN171" s="15" t="s">
        <v>231</v>
      </c>
      <c r="DP171" s="15" t="s">
        <v>242</v>
      </c>
      <c r="DQ171" s="15" t="s">
        <v>80</v>
      </c>
      <c r="DR171" s="15" t="s">
        <v>247</v>
      </c>
      <c r="DS171" s="15" t="s">
        <v>494</v>
      </c>
      <c r="ED171" s="15" t="s">
        <v>243</v>
      </c>
      <c r="EE171" s="15" t="s">
        <v>244</v>
      </c>
      <c r="EF171" s="15" t="s">
        <v>245</v>
      </c>
      <c r="EG171" s="15" t="s">
        <v>246</v>
      </c>
      <c r="EH171" s="15" t="s">
        <v>25</v>
      </c>
      <c r="EI171" s="15" t="s">
        <v>26</v>
      </c>
      <c r="EK171" s="15" t="s">
        <v>26</v>
      </c>
      <c r="EM171" s="15" t="s">
        <v>26</v>
      </c>
      <c r="EO171" s="15" t="s">
        <v>26</v>
      </c>
      <c r="EP171" s="15" t="s">
        <v>26</v>
      </c>
      <c r="EQ171" s="15" t="s">
        <v>34</v>
      </c>
      <c r="EU171" s="15" t="s">
        <v>26</v>
      </c>
      <c r="EW171" s="3" t="s">
        <v>2867</v>
      </c>
      <c r="EY171" s="15" t="s">
        <v>26</v>
      </c>
      <c r="FD171" s="15" t="s">
        <v>247</v>
      </c>
      <c r="FE171" s="15" t="s">
        <v>26</v>
      </c>
      <c r="FP171" s="15" t="s">
        <v>2868</v>
      </c>
      <c r="FQ171" s="15" t="s">
        <v>285</v>
      </c>
      <c r="GJ171" s="15" t="s">
        <v>285</v>
      </c>
      <c r="GK171" s="15" t="s">
        <v>765</v>
      </c>
      <c r="GO171" s="15" t="s">
        <v>228</v>
      </c>
      <c r="GP171" s="15" t="s">
        <v>301</v>
      </c>
      <c r="HM171" s="15" t="s">
        <v>258</v>
      </c>
      <c r="HN171" s="15" t="s">
        <v>222</v>
      </c>
      <c r="KH171" s="15" t="s">
        <v>285</v>
      </c>
      <c r="LK171" s="15" t="s">
        <v>26</v>
      </c>
      <c r="LL171" s="15" t="s">
        <v>26</v>
      </c>
      <c r="LM171" s="15" t="s">
        <v>26</v>
      </c>
      <c r="MM171" s="15" t="s">
        <v>285</v>
      </c>
      <c r="MR171" s="15" t="s">
        <v>285</v>
      </c>
      <c r="MS171" s="1" t="s">
        <v>285</v>
      </c>
      <c r="MT171" s="15" t="s">
        <v>230</v>
      </c>
      <c r="MU171" s="15" t="s">
        <v>220</v>
      </c>
      <c r="MV171" s="66" t="str">
        <f t="shared" ca="1" si="3"/>
        <v>09/05/2024</v>
      </c>
      <c r="MW171" s="15" t="s">
        <v>230</v>
      </c>
      <c r="MX171" s="15" t="s">
        <v>229</v>
      </c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 t="s">
        <v>285</v>
      </c>
      <c r="OV171" s="3" t="s">
        <v>285</v>
      </c>
      <c r="OW171" s="3" t="s">
        <v>285</v>
      </c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N171" s="3" t="s">
        <v>285</v>
      </c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 t="s">
        <v>285</v>
      </c>
      <c r="SH171" s="3" t="s">
        <v>285</v>
      </c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 t="s">
        <v>285</v>
      </c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YJ171" s="15" t="s">
        <v>285</v>
      </c>
      <c r="YO171" s="15" t="s">
        <v>285</v>
      </c>
      <c r="AAL171" s="15" t="s">
        <v>285</v>
      </c>
      <c r="AAM171" s="15" t="s">
        <v>285</v>
      </c>
      <c r="AAN171" s="15" t="s">
        <v>285</v>
      </c>
      <c r="ADE171" s="15" t="s">
        <v>285</v>
      </c>
      <c r="ADX171" s="15" t="s">
        <v>285</v>
      </c>
      <c r="ADY171" s="15" t="s">
        <v>285</v>
      </c>
      <c r="AHV171" s="15" t="s">
        <v>285</v>
      </c>
      <c r="AKA171" s="15" t="s">
        <v>285</v>
      </c>
      <c r="AKF171" s="15" t="s">
        <v>285</v>
      </c>
      <c r="AMC171" s="15" t="s">
        <v>285</v>
      </c>
      <c r="AMD171" s="15" t="s">
        <v>285</v>
      </c>
      <c r="AME171" s="15" t="s">
        <v>285</v>
      </c>
      <c r="AOV171" s="15" t="s">
        <v>285</v>
      </c>
      <c r="APO171" s="15" t="s">
        <v>285</v>
      </c>
      <c r="APP171" s="15" t="s">
        <v>285</v>
      </c>
      <c r="ATM171" s="15" t="s">
        <v>285</v>
      </c>
      <c r="AVR171" s="15" t="s">
        <v>285</v>
      </c>
      <c r="AVW171" s="15" t="s">
        <v>285</v>
      </c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  <c r="AWY171" s="5"/>
      <c r="AWZ171" s="5"/>
    </row>
    <row r="172" spans="1:1019 1088:1300" s="1" customFormat="1" x14ac:dyDescent="0.25">
      <c r="A172" s="70" t="s">
        <v>766</v>
      </c>
      <c r="B172" s="1" t="s">
        <v>241</v>
      </c>
      <c r="C172" s="1" t="s">
        <v>241</v>
      </c>
      <c r="D172" s="1" t="s">
        <v>2146</v>
      </c>
      <c r="E172" s="1" t="s">
        <v>2147</v>
      </c>
      <c r="F172" s="1" t="s">
        <v>271</v>
      </c>
      <c r="G172" s="1" t="s">
        <v>271</v>
      </c>
      <c r="H172" s="1" t="s">
        <v>2148</v>
      </c>
      <c r="I172" s="1" t="s">
        <v>2149</v>
      </c>
      <c r="J172" s="1" t="s">
        <v>241</v>
      </c>
      <c r="K172" s="1" t="s">
        <v>241</v>
      </c>
      <c r="L172" s="1" t="s">
        <v>2146</v>
      </c>
      <c r="M172" s="1" t="s">
        <v>2147</v>
      </c>
      <c r="N172" s="1" t="s">
        <v>271</v>
      </c>
      <c r="O172" s="1" t="s">
        <v>271</v>
      </c>
      <c r="P172" s="1" t="s">
        <v>2148</v>
      </c>
      <c r="Q172" s="1" t="s">
        <v>2149</v>
      </c>
      <c r="R172" s="1" t="s">
        <v>2167</v>
      </c>
      <c r="S172" s="1" t="s">
        <v>22</v>
      </c>
      <c r="T172" s="1" t="s">
        <v>2160</v>
      </c>
      <c r="U172" s="1" t="s">
        <v>2147</v>
      </c>
      <c r="V172" s="1" t="s">
        <v>271</v>
      </c>
      <c r="W172" s="1" t="s">
        <v>271</v>
      </c>
      <c r="X172" s="1" t="s">
        <v>2148</v>
      </c>
      <c r="Y172" s="1" t="s">
        <v>2149</v>
      </c>
      <c r="Z172" s="1" t="s">
        <v>271</v>
      </c>
      <c r="AA172" s="1" t="s">
        <v>271</v>
      </c>
      <c r="AB172" s="1" t="s">
        <v>271</v>
      </c>
      <c r="AC172" s="1" t="s">
        <v>271</v>
      </c>
      <c r="AD172" s="11" t="str">
        <f t="shared" ca="1" si="1"/>
        <v>09/04/2024</v>
      </c>
      <c r="AE172" s="1" t="s">
        <v>0</v>
      </c>
      <c r="AF172" s="1" t="s">
        <v>224</v>
      </c>
      <c r="AH172" s="1" t="s">
        <v>80</v>
      </c>
      <c r="AI172" s="1" t="s">
        <v>92</v>
      </c>
      <c r="AJ172" s="1" t="s">
        <v>91</v>
      </c>
      <c r="AK172" s="1" t="s">
        <v>93</v>
      </c>
      <c r="AL172" s="1" t="s">
        <v>23</v>
      </c>
      <c r="AN172" s="1" t="s">
        <v>25</v>
      </c>
      <c r="AO172" s="1" t="s">
        <v>26</v>
      </c>
      <c r="AP172" s="1" t="s">
        <v>26</v>
      </c>
      <c r="AQ172" s="1" t="s">
        <v>25</v>
      </c>
      <c r="AR172" s="1" t="s">
        <v>27</v>
      </c>
      <c r="AT172" s="1" t="s">
        <v>28</v>
      </c>
      <c r="AU172" s="1" t="s">
        <v>29</v>
      </c>
      <c r="AV172" s="1" t="s">
        <v>30</v>
      </c>
      <c r="AW172" s="1" t="s">
        <v>26</v>
      </c>
      <c r="BC172" s="1" t="s">
        <v>225</v>
      </c>
      <c r="BD172" s="6"/>
      <c r="BE172" s="1" t="s">
        <v>26</v>
      </c>
      <c r="BF172" s="1" t="s">
        <v>26</v>
      </c>
      <c r="BG172" s="6" t="s">
        <v>26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1" t="s">
        <v>220</v>
      </c>
      <c r="BT172" s="1" t="s">
        <v>226</v>
      </c>
      <c r="BU172" s="1" t="s">
        <v>24</v>
      </c>
      <c r="BV172" s="1" t="s">
        <v>219</v>
      </c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1" t="s">
        <v>26</v>
      </c>
      <c r="CK172" s="1" t="s">
        <v>26</v>
      </c>
      <c r="CV172" s="1" t="s">
        <v>285</v>
      </c>
      <c r="CW172" s="1" t="s">
        <v>285</v>
      </c>
      <c r="CX172" s="1" t="s">
        <v>285</v>
      </c>
      <c r="DN172" s="1" t="s">
        <v>231</v>
      </c>
      <c r="DP172" s="1" t="s">
        <v>242</v>
      </c>
      <c r="DQ172" s="1" t="s">
        <v>80</v>
      </c>
      <c r="DR172" s="1" t="s">
        <v>247</v>
      </c>
      <c r="DS172" s="6" t="s">
        <v>494</v>
      </c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1" t="s">
        <v>243</v>
      </c>
      <c r="EE172" s="1" t="s">
        <v>244</v>
      </c>
      <c r="EF172" s="1" t="s">
        <v>245</v>
      </c>
      <c r="EG172" s="1" t="s">
        <v>246</v>
      </c>
      <c r="EH172" s="1" t="s">
        <v>25</v>
      </c>
      <c r="EI172" s="1" t="s">
        <v>26</v>
      </c>
      <c r="EK172" s="1" t="s">
        <v>26</v>
      </c>
      <c r="EM172" s="1" t="s">
        <v>26</v>
      </c>
      <c r="EO172" s="6" t="s">
        <v>26</v>
      </c>
      <c r="EP172" s="1" t="s">
        <v>26</v>
      </c>
      <c r="EQ172" s="1" t="s">
        <v>34</v>
      </c>
      <c r="EU172" s="1" t="s">
        <v>26</v>
      </c>
      <c r="EW172" s="1" t="s">
        <v>2867</v>
      </c>
      <c r="EY172" s="6" t="s">
        <v>26</v>
      </c>
      <c r="FD172" s="1" t="s">
        <v>247</v>
      </c>
      <c r="FE172" s="15" t="s">
        <v>26</v>
      </c>
      <c r="FP172" s="6" t="s">
        <v>2868</v>
      </c>
      <c r="FQ172" s="1" t="s">
        <v>285</v>
      </c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 t="s">
        <v>285</v>
      </c>
      <c r="GK172" s="1" t="s">
        <v>767</v>
      </c>
      <c r="GO172" s="6" t="s">
        <v>228</v>
      </c>
      <c r="GP172" s="1" t="s">
        <v>301</v>
      </c>
      <c r="HM172" s="1" t="s">
        <v>258</v>
      </c>
      <c r="HN172" s="1" t="s">
        <v>222</v>
      </c>
      <c r="KH172" s="1" t="s">
        <v>285</v>
      </c>
      <c r="LK172" s="6" t="s">
        <v>26</v>
      </c>
      <c r="LL172" s="6" t="s">
        <v>26</v>
      </c>
      <c r="LM172" s="6" t="s">
        <v>26</v>
      </c>
      <c r="MM172" s="1" t="s">
        <v>285</v>
      </c>
      <c r="MR172" s="1" t="s">
        <v>285</v>
      </c>
      <c r="MS172" s="1" t="s">
        <v>285</v>
      </c>
      <c r="MT172" s="1" t="s">
        <v>230</v>
      </c>
      <c r="MU172" s="1" t="s">
        <v>220</v>
      </c>
      <c r="MV172" s="2" t="str">
        <f t="shared" ca="1" si="3"/>
        <v>09/05/2024</v>
      </c>
      <c r="MW172" s="1" t="s">
        <v>230</v>
      </c>
      <c r="MX172" s="1" t="s">
        <v>229</v>
      </c>
      <c r="OU172" s="1" t="s">
        <v>285</v>
      </c>
      <c r="OV172" s="1" t="s">
        <v>285</v>
      </c>
      <c r="OW172" s="1" t="s">
        <v>285</v>
      </c>
      <c r="RN172" s="1" t="s">
        <v>285</v>
      </c>
      <c r="SG172" s="1" t="s">
        <v>285</v>
      </c>
      <c r="SH172" s="1" t="s">
        <v>285</v>
      </c>
      <c r="WE172" s="1" t="s">
        <v>285</v>
      </c>
      <c r="YJ172" s="1" t="s">
        <v>285</v>
      </c>
      <c r="YO172" s="1" t="s">
        <v>285</v>
      </c>
      <c r="AAL172" s="1" t="s">
        <v>285</v>
      </c>
      <c r="AAM172" s="1" t="s">
        <v>285</v>
      </c>
      <c r="AAN172" s="1" t="s">
        <v>285</v>
      </c>
      <c r="ADE172" s="1" t="s">
        <v>285</v>
      </c>
      <c r="ADX172" s="1" t="s">
        <v>285</v>
      </c>
      <c r="ADY172" s="1" t="s">
        <v>285</v>
      </c>
      <c r="AHV172" s="1" t="s">
        <v>285</v>
      </c>
      <c r="AKA172" s="1" t="s">
        <v>285</v>
      </c>
      <c r="AKF172" s="1" t="s">
        <v>285</v>
      </c>
      <c r="AMC172" s="1" t="s">
        <v>285</v>
      </c>
      <c r="AMD172" s="1" t="s">
        <v>285</v>
      </c>
      <c r="AME172" s="1" t="s">
        <v>285</v>
      </c>
      <c r="AOV172" s="1" t="s">
        <v>285</v>
      </c>
      <c r="APO172" s="1" t="s">
        <v>285</v>
      </c>
      <c r="APP172" s="1" t="s">
        <v>285</v>
      </c>
      <c r="ATM172" s="1" t="s">
        <v>285</v>
      </c>
      <c r="AVR172" s="1" t="s">
        <v>285</v>
      </c>
      <c r="AVW172" s="1" t="s">
        <v>285</v>
      </c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  <c r="AWY172" s="5"/>
      <c r="AWZ172" s="5"/>
    </row>
    <row r="173" spans="1:1019 1088:1300" s="15" customFormat="1" x14ac:dyDescent="0.25">
      <c r="A173" s="69" t="s">
        <v>768</v>
      </c>
      <c r="B173" s="15" t="s">
        <v>241</v>
      </c>
      <c r="C173" s="15" t="s">
        <v>241</v>
      </c>
      <c r="D173" s="15" t="s">
        <v>2146</v>
      </c>
      <c r="E173" s="15" t="s">
        <v>2147</v>
      </c>
      <c r="F173" s="15" t="s">
        <v>271</v>
      </c>
      <c r="G173" s="15" t="s">
        <v>271</v>
      </c>
      <c r="H173" s="15" t="s">
        <v>2148</v>
      </c>
      <c r="I173" s="15" t="s">
        <v>2149</v>
      </c>
      <c r="J173" s="15" t="s">
        <v>241</v>
      </c>
      <c r="K173" s="15" t="s">
        <v>241</v>
      </c>
      <c r="L173" s="15" t="s">
        <v>2146</v>
      </c>
      <c r="M173" s="15" t="s">
        <v>2147</v>
      </c>
      <c r="N173" s="15" t="s">
        <v>271</v>
      </c>
      <c r="O173" s="15" t="s">
        <v>271</v>
      </c>
      <c r="P173" s="15" t="s">
        <v>2148</v>
      </c>
      <c r="Q173" s="15" t="s">
        <v>2149</v>
      </c>
      <c r="R173" s="15" t="s">
        <v>2167</v>
      </c>
      <c r="S173" s="15" t="s">
        <v>22</v>
      </c>
      <c r="T173" s="15" t="s">
        <v>2160</v>
      </c>
      <c r="U173" s="15" t="s">
        <v>2147</v>
      </c>
      <c r="V173" s="15" t="s">
        <v>271</v>
      </c>
      <c r="W173" s="15" t="s">
        <v>271</v>
      </c>
      <c r="X173" s="15" t="s">
        <v>2148</v>
      </c>
      <c r="Y173" s="15" t="s">
        <v>2149</v>
      </c>
      <c r="Z173" s="15" t="s">
        <v>271</v>
      </c>
      <c r="AA173" s="15" t="s">
        <v>271</v>
      </c>
      <c r="AB173" s="15" t="s">
        <v>271</v>
      </c>
      <c r="AC173" s="15" t="s">
        <v>271</v>
      </c>
      <c r="AD173" s="65" t="str">
        <f t="shared" ca="1" si="1"/>
        <v>09/04/2024</v>
      </c>
      <c r="AE173" s="15" t="s">
        <v>0</v>
      </c>
      <c r="AF173" s="15" t="s">
        <v>224</v>
      </c>
      <c r="AH173" s="15" t="s">
        <v>80</v>
      </c>
      <c r="AI173" s="15" t="s">
        <v>92</v>
      </c>
      <c r="AJ173" s="15" t="s">
        <v>91</v>
      </c>
      <c r="AK173" s="15" t="s">
        <v>93</v>
      </c>
      <c r="AL173" s="15" t="s">
        <v>23</v>
      </c>
      <c r="AN173" s="15" t="s">
        <v>25</v>
      </c>
      <c r="AO173" s="15" t="s">
        <v>26</v>
      </c>
      <c r="AP173" s="15" t="s">
        <v>26</v>
      </c>
      <c r="AQ173" s="15" t="s">
        <v>25</v>
      </c>
      <c r="AR173" s="15" t="s">
        <v>27</v>
      </c>
      <c r="AT173" s="15" t="s">
        <v>28</v>
      </c>
      <c r="AU173" s="15" t="s">
        <v>29</v>
      </c>
      <c r="AV173" s="15" t="s">
        <v>30</v>
      </c>
      <c r="AW173" s="15" t="s">
        <v>26</v>
      </c>
      <c r="BC173" s="15" t="s">
        <v>225</v>
      </c>
      <c r="BE173" s="15" t="s">
        <v>26</v>
      </c>
      <c r="BF173" s="15" t="s">
        <v>26</v>
      </c>
      <c r="BG173" s="15" t="s">
        <v>26</v>
      </c>
      <c r="BS173" s="15" t="s">
        <v>220</v>
      </c>
      <c r="BT173" s="15" t="s">
        <v>226</v>
      </c>
      <c r="BU173" s="15" t="s">
        <v>24</v>
      </c>
      <c r="BV173" s="15" t="s">
        <v>219</v>
      </c>
      <c r="CJ173" s="15" t="s">
        <v>26</v>
      </c>
      <c r="CK173" s="15" t="s">
        <v>26</v>
      </c>
      <c r="CV173" s="3" t="s">
        <v>285</v>
      </c>
      <c r="CW173" s="3" t="s">
        <v>285</v>
      </c>
      <c r="CX173" s="3" t="s">
        <v>285</v>
      </c>
      <c r="DN173" s="15" t="s">
        <v>231</v>
      </c>
      <c r="DP173" s="15" t="s">
        <v>242</v>
      </c>
      <c r="DQ173" s="15" t="s">
        <v>80</v>
      </c>
      <c r="DR173" s="15" t="s">
        <v>247</v>
      </c>
      <c r="DS173" s="15" t="s">
        <v>494</v>
      </c>
      <c r="ED173" s="15" t="s">
        <v>243</v>
      </c>
      <c r="EE173" s="15" t="s">
        <v>244</v>
      </c>
      <c r="EF173" s="15" t="s">
        <v>245</v>
      </c>
      <c r="EG173" s="15" t="s">
        <v>246</v>
      </c>
      <c r="EH173" s="15" t="s">
        <v>25</v>
      </c>
      <c r="EI173" s="15" t="s">
        <v>26</v>
      </c>
      <c r="EK173" s="15" t="s">
        <v>26</v>
      </c>
      <c r="EM173" s="15" t="s">
        <v>26</v>
      </c>
      <c r="EO173" s="15" t="s">
        <v>26</v>
      </c>
      <c r="EP173" s="15" t="s">
        <v>26</v>
      </c>
      <c r="EQ173" s="15" t="s">
        <v>34</v>
      </c>
      <c r="EU173" s="15" t="s">
        <v>26</v>
      </c>
      <c r="EW173" s="3" t="s">
        <v>2867</v>
      </c>
      <c r="EY173" s="15" t="s">
        <v>26</v>
      </c>
      <c r="FD173" s="15" t="s">
        <v>247</v>
      </c>
      <c r="FE173" s="15" t="s">
        <v>26</v>
      </c>
      <c r="FP173" s="15" t="s">
        <v>2868</v>
      </c>
      <c r="FQ173" s="15" t="s">
        <v>285</v>
      </c>
      <c r="GJ173" s="15" t="s">
        <v>285</v>
      </c>
      <c r="GK173" s="15" t="s">
        <v>769</v>
      </c>
      <c r="GO173" s="15" t="s">
        <v>228</v>
      </c>
      <c r="GP173" s="15" t="s">
        <v>301</v>
      </c>
      <c r="HM173" s="15" t="s">
        <v>258</v>
      </c>
      <c r="HN173" s="15" t="s">
        <v>222</v>
      </c>
      <c r="KH173" s="15" t="s">
        <v>285</v>
      </c>
      <c r="LK173" s="15" t="s">
        <v>26</v>
      </c>
      <c r="LL173" s="15" t="s">
        <v>26</v>
      </c>
      <c r="LM173" s="15" t="s">
        <v>26</v>
      </c>
      <c r="MM173" s="15" t="s">
        <v>285</v>
      </c>
      <c r="MR173" s="15" t="s">
        <v>285</v>
      </c>
      <c r="MS173" s="1" t="s">
        <v>285</v>
      </c>
      <c r="MT173" s="15" t="s">
        <v>230</v>
      </c>
      <c r="MU173" s="15" t="s">
        <v>220</v>
      </c>
      <c r="MV173" s="66" t="str">
        <f t="shared" ca="1" si="3"/>
        <v>09/05/2024</v>
      </c>
      <c r="MW173" s="15" t="s">
        <v>230</v>
      </c>
      <c r="MX173" s="15" t="s">
        <v>229</v>
      </c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 t="s">
        <v>285</v>
      </c>
      <c r="OV173" s="3" t="s">
        <v>285</v>
      </c>
      <c r="OW173" s="3" t="s">
        <v>285</v>
      </c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N173" s="3" t="s">
        <v>285</v>
      </c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 t="s">
        <v>285</v>
      </c>
      <c r="SH173" s="3" t="s">
        <v>285</v>
      </c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 t="s">
        <v>285</v>
      </c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YJ173" s="15" t="s">
        <v>285</v>
      </c>
      <c r="YO173" s="15" t="s">
        <v>285</v>
      </c>
      <c r="AAL173" s="15" t="s">
        <v>285</v>
      </c>
      <c r="AAM173" s="15" t="s">
        <v>285</v>
      </c>
      <c r="AAN173" s="15" t="s">
        <v>285</v>
      </c>
      <c r="ADE173" s="15" t="s">
        <v>285</v>
      </c>
      <c r="ADX173" s="15" t="s">
        <v>285</v>
      </c>
      <c r="ADY173" s="15" t="s">
        <v>285</v>
      </c>
      <c r="AHV173" s="15" t="s">
        <v>285</v>
      </c>
      <c r="AKA173" s="15" t="s">
        <v>285</v>
      </c>
      <c r="AKF173" s="15" t="s">
        <v>285</v>
      </c>
      <c r="AMC173" s="15" t="s">
        <v>285</v>
      </c>
      <c r="AMD173" s="15" t="s">
        <v>285</v>
      </c>
      <c r="AME173" s="15" t="s">
        <v>285</v>
      </c>
      <c r="AOV173" s="15" t="s">
        <v>285</v>
      </c>
      <c r="APO173" s="15" t="s">
        <v>285</v>
      </c>
      <c r="APP173" s="15" t="s">
        <v>285</v>
      </c>
      <c r="ATM173" s="15" t="s">
        <v>285</v>
      </c>
      <c r="AVR173" s="15" t="s">
        <v>285</v>
      </c>
      <c r="AVW173" s="15" t="s">
        <v>285</v>
      </c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  <c r="AWY173" s="5"/>
      <c r="AWZ173" s="5"/>
    </row>
    <row r="174" spans="1:1019 1088:1300" s="1" customFormat="1" x14ac:dyDescent="0.25">
      <c r="A174" s="70" t="s">
        <v>770</v>
      </c>
      <c r="B174" s="1" t="s">
        <v>241</v>
      </c>
      <c r="C174" s="1" t="s">
        <v>241</v>
      </c>
      <c r="D174" s="1" t="s">
        <v>2146</v>
      </c>
      <c r="E174" s="1" t="s">
        <v>2147</v>
      </c>
      <c r="F174" s="1" t="s">
        <v>271</v>
      </c>
      <c r="G174" s="1" t="s">
        <v>271</v>
      </c>
      <c r="H174" s="1" t="s">
        <v>2148</v>
      </c>
      <c r="I174" s="1" t="s">
        <v>2149</v>
      </c>
      <c r="J174" s="1" t="s">
        <v>241</v>
      </c>
      <c r="K174" s="1" t="s">
        <v>241</v>
      </c>
      <c r="L174" s="1" t="s">
        <v>2146</v>
      </c>
      <c r="M174" s="1" t="s">
        <v>2147</v>
      </c>
      <c r="N174" s="1" t="s">
        <v>271</v>
      </c>
      <c r="O174" s="1" t="s">
        <v>271</v>
      </c>
      <c r="P174" s="1" t="s">
        <v>2148</v>
      </c>
      <c r="Q174" s="1" t="s">
        <v>2149</v>
      </c>
      <c r="R174" s="1" t="s">
        <v>2167</v>
      </c>
      <c r="S174" s="1" t="s">
        <v>22</v>
      </c>
      <c r="T174" s="1" t="s">
        <v>2160</v>
      </c>
      <c r="U174" s="1" t="s">
        <v>2147</v>
      </c>
      <c r="V174" s="1" t="s">
        <v>271</v>
      </c>
      <c r="W174" s="1" t="s">
        <v>271</v>
      </c>
      <c r="X174" s="1" t="s">
        <v>2148</v>
      </c>
      <c r="Y174" s="1" t="s">
        <v>2149</v>
      </c>
      <c r="Z174" s="1" t="s">
        <v>271</v>
      </c>
      <c r="AA174" s="1" t="s">
        <v>271</v>
      </c>
      <c r="AB174" s="1" t="s">
        <v>271</v>
      </c>
      <c r="AC174" s="1" t="s">
        <v>271</v>
      </c>
      <c r="AD174" s="11" t="str">
        <f t="shared" ca="1" si="1"/>
        <v>09/04/2024</v>
      </c>
      <c r="AE174" s="1" t="s">
        <v>0</v>
      </c>
      <c r="AF174" s="1" t="s">
        <v>224</v>
      </c>
      <c r="AH174" s="1" t="s">
        <v>80</v>
      </c>
      <c r="AI174" s="1" t="s">
        <v>92</v>
      </c>
      <c r="AJ174" s="1" t="s">
        <v>91</v>
      </c>
      <c r="AK174" s="1" t="s">
        <v>93</v>
      </c>
      <c r="AL174" s="1" t="s">
        <v>23</v>
      </c>
      <c r="AN174" s="1" t="s">
        <v>25</v>
      </c>
      <c r="AO174" s="1" t="s">
        <v>26</v>
      </c>
      <c r="AP174" s="1" t="s">
        <v>26</v>
      </c>
      <c r="AQ174" s="1" t="s">
        <v>25</v>
      </c>
      <c r="AR174" s="1" t="s">
        <v>27</v>
      </c>
      <c r="AT174" s="1" t="s">
        <v>28</v>
      </c>
      <c r="AU174" s="1" t="s">
        <v>29</v>
      </c>
      <c r="AV174" s="1" t="s">
        <v>30</v>
      </c>
      <c r="AW174" s="1" t="s">
        <v>26</v>
      </c>
      <c r="BC174" s="1" t="s">
        <v>225</v>
      </c>
      <c r="BD174" s="6"/>
      <c r="BE174" s="1" t="s">
        <v>26</v>
      </c>
      <c r="BF174" s="1" t="s">
        <v>26</v>
      </c>
      <c r="BG174" s="6" t="s">
        <v>26</v>
      </c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1" t="s">
        <v>220</v>
      </c>
      <c r="BT174" s="1" t="s">
        <v>226</v>
      </c>
      <c r="BU174" s="1" t="s">
        <v>24</v>
      </c>
      <c r="BV174" s="1" t="s">
        <v>219</v>
      </c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1" t="s">
        <v>26</v>
      </c>
      <c r="CK174" s="1" t="s">
        <v>26</v>
      </c>
      <c r="CV174" s="1" t="s">
        <v>285</v>
      </c>
      <c r="CW174" s="1" t="s">
        <v>285</v>
      </c>
      <c r="CX174" s="1" t="s">
        <v>285</v>
      </c>
      <c r="DN174" s="1" t="s">
        <v>231</v>
      </c>
      <c r="DP174" s="1" t="s">
        <v>242</v>
      </c>
      <c r="DQ174" s="1" t="s">
        <v>80</v>
      </c>
      <c r="DR174" s="1" t="s">
        <v>247</v>
      </c>
      <c r="DS174" s="6" t="s">
        <v>494</v>
      </c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1" t="s">
        <v>243</v>
      </c>
      <c r="EE174" s="1" t="s">
        <v>244</v>
      </c>
      <c r="EF174" s="1" t="s">
        <v>245</v>
      </c>
      <c r="EG174" s="1" t="s">
        <v>246</v>
      </c>
      <c r="EH174" s="1" t="s">
        <v>25</v>
      </c>
      <c r="EI174" s="1" t="s">
        <v>26</v>
      </c>
      <c r="EK174" s="1" t="s">
        <v>26</v>
      </c>
      <c r="EM174" s="1" t="s">
        <v>26</v>
      </c>
      <c r="EO174" s="6" t="s">
        <v>26</v>
      </c>
      <c r="EP174" s="1" t="s">
        <v>26</v>
      </c>
      <c r="EQ174" s="1" t="s">
        <v>34</v>
      </c>
      <c r="EU174" s="1" t="s">
        <v>26</v>
      </c>
      <c r="EW174" s="1" t="s">
        <v>2867</v>
      </c>
      <c r="EY174" s="6" t="s">
        <v>26</v>
      </c>
      <c r="FD174" s="1" t="s">
        <v>247</v>
      </c>
      <c r="FE174" s="15" t="s">
        <v>26</v>
      </c>
      <c r="FP174" s="6" t="s">
        <v>2868</v>
      </c>
      <c r="FQ174" s="1" t="s">
        <v>285</v>
      </c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 t="s">
        <v>285</v>
      </c>
      <c r="GK174" s="1" t="s">
        <v>771</v>
      </c>
      <c r="GO174" s="6" t="s">
        <v>228</v>
      </c>
      <c r="GP174" s="1" t="s">
        <v>301</v>
      </c>
      <c r="HM174" s="1" t="s">
        <v>258</v>
      </c>
      <c r="HN174" s="1" t="s">
        <v>222</v>
      </c>
      <c r="KH174" s="1" t="s">
        <v>285</v>
      </c>
      <c r="LK174" s="6" t="s">
        <v>26</v>
      </c>
      <c r="LL174" s="6" t="s">
        <v>26</v>
      </c>
      <c r="LM174" s="6" t="s">
        <v>26</v>
      </c>
      <c r="MM174" s="1" t="s">
        <v>285</v>
      </c>
      <c r="MR174" s="1" t="s">
        <v>285</v>
      </c>
      <c r="MS174" s="1" t="s">
        <v>285</v>
      </c>
      <c r="MT174" s="1" t="s">
        <v>230</v>
      </c>
      <c r="MU174" s="1" t="s">
        <v>220</v>
      </c>
      <c r="MV174" s="2" t="str">
        <f t="shared" ca="1" si="3"/>
        <v>09/05/2024</v>
      </c>
      <c r="MW174" s="1" t="s">
        <v>230</v>
      </c>
      <c r="MX174" s="1" t="s">
        <v>229</v>
      </c>
      <c r="OU174" s="1" t="s">
        <v>285</v>
      </c>
      <c r="OV174" s="1" t="s">
        <v>285</v>
      </c>
      <c r="OW174" s="1" t="s">
        <v>285</v>
      </c>
      <c r="RN174" s="1" t="s">
        <v>285</v>
      </c>
      <c r="SG174" s="1" t="s">
        <v>285</v>
      </c>
      <c r="SH174" s="1" t="s">
        <v>285</v>
      </c>
      <c r="WE174" s="1" t="s">
        <v>285</v>
      </c>
      <c r="YJ174" s="1" t="s">
        <v>285</v>
      </c>
      <c r="YO174" s="1" t="s">
        <v>285</v>
      </c>
      <c r="AAL174" s="1" t="s">
        <v>285</v>
      </c>
      <c r="AAM174" s="1" t="s">
        <v>285</v>
      </c>
      <c r="AAN174" s="1" t="s">
        <v>285</v>
      </c>
      <c r="ADE174" s="1" t="s">
        <v>285</v>
      </c>
      <c r="ADX174" s="1" t="s">
        <v>285</v>
      </c>
      <c r="ADY174" s="1" t="s">
        <v>285</v>
      </c>
      <c r="AHV174" s="1" t="s">
        <v>285</v>
      </c>
      <c r="AKA174" s="1" t="s">
        <v>285</v>
      </c>
      <c r="AKF174" s="1" t="s">
        <v>285</v>
      </c>
      <c r="AMC174" s="1" t="s">
        <v>285</v>
      </c>
      <c r="AMD174" s="1" t="s">
        <v>285</v>
      </c>
      <c r="AME174" s="1" t="s">
        <v>285</v>
      </c>
      <c r="AOV174" s="1" t="s">
        <v>285</v>
      </c>
      <c r="APO174" s="1" t="s">
        <v>285</v>
      </c>
      <c r="APP174" s="1" t="s">
        <v>285</v>
      </c>
      <c r="ATM174" s="1" t="s">
        <v>285</v>
      </c>
      <c r="AVR174" s="1" t="s">
        <v>285</v>
      </c>
      <c r="AVW174" s="1" t="s">
        <v>285</v>
      </c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  <c r="AWY174" s="5"/>
      <c r="AWZ174" s="5"/>
    </row>
    <row r="175" spans="1:1019 1088:1300" s="15" customFormat="1" x14ac:dyDescent="0.25">
      <c r="A175" s="69" t="s">
        <v>772</v>
      </c>
      <c r="B175" s="15" t="s">
        <v>241</v>
      </c>
      <c r="C175" s="15" t="s">
        <v>241</v>
      </c>
      <c r="D175" s="15" t="s">
        <v>2146</v>
      </c>
      <c r="E175" s="15" t="s">
        <v>2147</v>
      </c>
      <c r="F175" s="15" t="s">
        <v>271</v>
      </c>
      <c r="G175" s="15" t="s">
        <v>271</v>
      </c>
      <c r="H175" s="15" t="s">
        <v>2148</v>
      </c>
      <c r="I175" s="15" t="s">
        <v>2149</v>
      </c>
      <c r="J175" s="15" t="s">
        <v>241</v>
      </c>
      <c r="K175" s="15" t="s">
        <v>241</v>
      </c>
      <c r="L175" s="15" t="s">
        <v>2146</v>
      </c>
      <c r="M175" s="15" t="s">
        <v>2147</v>
      </c>
      <c r="N175" s="15" t="s">
        <v>271</v>
      </c>
      <c r="O175" s="15" t="s">
        <v>271</v>
      </c>
      <c r="P175" s="15" t="s">
        <v>2148</v>
      </c>
      <c r="Q175" s="15" t="s">
        <v>2149</v>
      </c>
      <c r="R175" s="15" t="s">
        <v>2167</v>
      </c>
      <c r="S175" s="15" t="s">
        <v>22</v>
      </c>
      <c r="T175" s="15" t="s">
        <v>2160</v>
      </c>
      <c r="U175" s="15" t="s">
        <v>2147</v>
      </c>
      <c r="V175" s="15" t="s">
        <v>271</v>
      </c>
      <c r="W175" s="15" t="s">
        <v>271</v>
      </c>
      <c r="X175" s="15" t="s">
        <v>2148</v>
      </c>
      <c r="Y175" s="15" t="s">
        <v>2149</v>
      </c>
      <c r="Z175" s="15" t="s">
        <v>271</v>
      </c>
      <c r="AA175" s="15" t="s">
        <v>271</v>
      </c>
      <c r="AB175" s="15" t="s">
        <v>271</v>
      </c>
      <c r="AC175" s="15" t="s">
        <v>271</v>
      </c>
      <c r="AD175" s="65" t="str">
        <f t="shared" ca="1" si="1"/>
        <v>09/04/2024</v>
      </c>
      <c r="AE175" s="15" t="s">
        <v>0</v>
      </c>
      <c r="AF175" s="15" t="s">
        <v>224</v>
      </c>
      <c r="AH175" s="15" t="s">
        <v>80</v>
      </c>
      <c r="AI175" s="15" t="s">
        <v>92</v>
      </c>
      <c r="AJ175" s="15" t="s">
        <v>91</v>
      </c>
      <c r="AK175" s="15" t="s">
        <v>93</v>
      </c>
      <c r="AL175" s="15" t="s">
        <v>23</v>
      </c>
      <c r="AN175" s="15" t="s">
        <v>25</v>
      </c>
      <c r="AO175" s="15" t="s">
        <v>26</v>
      </c>
      <c r="AP175" s="15" t="s">
        <v>26</v>
      </c>
      <c r="AQ175" s="15" t="s">
        <v>25</v>
      </c>
      <c r="AR175" s="15" t="s">
        <v>27</v>
      </c>
      <c r="AT175" s="15" t="s">
        <v>28</v>
      </c>
      <c r="AU175" s="15" t="s">
        <v>29</v>
      </c>
      <c r="AV175" s="15" t="s">
        <v>30</v>
      </c>
      <c r="AW175" s="15" t="s">
        <v>26</v>
      </c>
      <c r="BC175" s="15" t="s">
        <v>225</v>
      </c>
      <c r="BE175" s="15" t="s">
        <v>26</v>
      </c>
      <c r="BF175" s="15" t="s">
        <v>26</v>
      </c>
      <c r="BG175" s="15" t="s">
        <v>26</v>
      </c>
      <c r="BS175" s="15" t="s">
        <v>220</v>
      </c>
      <c r="BT175" s="15" t="s">
        <v>226</v>
      </c>
      <c r="BU175" s="15" t="s">
        <v>24</v>
      </c>
      <c r="BV175" s="15" t="s">
        <v>219</v>
      </c>
      <c r="CJ175" s="15" t="s">
        <v>26</v>
      </c>
      <c r="CK175" s="15" t="s">
        <v>26</v>
      </c>
      <c r="CV175" s="3" t="s">
        <v>285</v>
      </c>
      <c r="CW175" s="3" t="s">
        <v>285</v>
      </c>
      <c r="CX175" s="3" t="s">
        <v>285</v>
      </c>
      <c r="DN175" s="15" t="s">
        <v>231</v>
      </c>
      <c r="DP175" s="15" t="s">
        <v>242</v>
      </c>
      <c r="DQ175" s="15" t="s">
        <v>80</v>
      </c>
      <c r="DR175" s="15" t="s">
        <v>247</v>
      </c>
      <c r="DS175" s="15" t="s">
        <v>494</v>
      </c>
      <c r="ED175" s="15" t="s">
        <v>243</v>
      </c>
      <c r="EE175" s="15" t="s">
        <v>244</v>
      </c>
      <c r="EF175" s="15" t="s">
        <v>245</v>
      </c>
      <c r="EG175" s="15" t="s">
        <v>246</v>
      </c>
      <c r="EH175" s="15" t="s">
        <v>25</v>
      </c>
      <c r="EI175" s="15" t="s">
        <v>26</v>
      </c>
      <c r="EK175" s="15" t="s">
        <v>26</v>
      </c>
      <c r="EM175" s="15" t="s">
        <v>26</v>
      </c>
      <c r="EO175" s="15" t="s">
        <v>26</v>
      </c>
      <c r="EP175" s="15" t="s">
        <v>26</v>
      </c>
      <c r="EQ175" s="15" t="s">
        <v>34</v>
      </c>
      <c r="EU175" s="15" t="s">
        <v>26</v>
      </c>
      <c r="EW175" s="3" t="s">
        <v>2867</v>
      </c>
      <c r="EY175" s="15" t="s">
        <v>26</v>
      </c>
      <c r="FD175" s="15" t="s">
        <v>247</v>
      </c>
      <c r="FE175" s="15" t="s">
        <v>26</v>
      </c>
      <c r="FP175" s="15" t="s">
        <v>2868</v>
      </c>
      <c r="FQ175" s="15" t="s">
        <v>285</v>
      </c>
      <c r="GJ175" s="15" t="s">
        <v>285</v>
      </c>
      <c r="GK175" s="15" t="s">
        <v>773</v>
      </c>
      <c r="GO175" s="15" t="s">
        <v>228</v>
      </c>
      <c r="GP175" s="15" t="s">
        <v>301</v>
      </c>
      <c r="HM175" s="15" t="s">
        <v>258</v>
      </c>
      <c r="HN175" s="15" t="s">
        <v>222</v>
      </c>
      <c r="KH175" s="15" t="s">
        <v>285</v>
      </c>
      <c r="LK175" s="15" t="s">
        <v>26</v>
      </c>
      <c r="LL175" s="15" t="s">
        <v>26</v>
      </c>
      <c r="LM175" s="15" t="s">
        <v>26</v>
      </c>
      <c r="MM175" s="15" t="s">
        <v>285</v>
      </c>
      <c r="MR175" s="15" t="s">
        <v>285</v>
      </c>
      <c r="MS175" s="1" t="s">
        <v>285</v>
      </c>
      <c r="MT175" s="15" t="s">
        <v>230</v>
      </c>
      <c r="MU175" s="15" t="s">
        <v>220</v>
      </c>
      <c r="MV175" s="66" t="str">
        <f t="shared" ca="1" si="3"/>
        <v>09/05/2024</v>
      </c>
      <c r="MW175" s="15" t="s">
        <v>230</v>
      </c>
      <c r="MX175" s="15" t="s">
        <v>229</v>
      </c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 t="s">
        <v>285</v>
      </c>
      <c r="OV175" s="3" t="s">
        <v>285</v>
      </c>
      <c r="OW175" s="3" t="s">
        <v>285</v>
      </c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N175" s="3" t="s">
        <v>285</v>
      </c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 t="s">
        <v>285</v>
      </c>
      <c r="SH175" s="3" t="s">
        <v>285</v>
      </c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 t="s">
        <v>285</v>
      </c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YJ175" s="15" t="s">
        <v>285</v>
      </c>
      <c r="YO175" s="15" t="s">
        <v>285</v>
      </c>
      <c r="AAL175" s="15" t="s">
        <v>285</v>
      </c>
      <c r="AAM175" s="15" t="s">
        <v>285</v>
      </c>
      <c r="AAN175" s="15" t="s">
        <v>285</v>
      </c>
      <c r="ADE175" s="15" t="s">
        <v>285</v>
      </c>
      <c r="ADX175" s="15" t="s">
        <v>285</v>
      </c>
      <c r="ADY175" s="15" t="s">
        <v>285</v>
      </c>
      <c r="AHV175" s="15" t="s">
        <v>285</v>
      </c>
      <c r="AKA175" s="15" t="s">
        <v>285</v>
      </c>
      <c r="AKF175" s="15" t="s">
        <v>285</v>
      </c>
      <c r="AMC175" s="15" t="s">
        <v>285</v>
      </c>
      <c r="AMD175" s="15" t="s">
        <v>285</v>
      </c>
      <c r="AME175" s="15" t="s">
        <v>285</v>
      </c>
      <c r="AOV175" s="15" t="s">
        <v>285</v>
      </c>
      <c r="APO175" s="15" t="s">
        <v>285</v>
      </c>
      <c r="APP175" s="15" t="s">
        <v>285</v>
      </c>
      <c r="ATM175" s="15" t="s">
        <v>285</v>
      </c>
      <c r="AVR175" s="15" t="s">
        <v>285</v>
      </c>
      <c r="AVW175" s="15" t="s">
        <v>285</v>
      </c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  <c r="AWY175" s="5"/>
      <c r="AWZ175" s="5"/>
    </row>
    <row r="176" spans="1:1019 1088:1300" s="1" customFormat="1" x14ac:dyDescent="0.25">
      <c r="A176" s="70" t="s">
        <v>774</v>
      </c>
      <c r="B176" s="1" t="s">
        <v>241</v>
      </c>
      <c r="C176" s="1" t="s">
        <v>241</v>
      </c>
      <c r="D176" s="1" t="s">
        <v>2146</v>
      </c>
      <c r="E176" s="1" t="s">
        <v>2147</v>
      </c>
      <c r="F176" s="1" t="s">
        <v>271</v>
      </c>
      <c r="G176" s="1" t="s">
        <v>271</v>
      </c>
      <c r="H176" s="1" t="s">
        <v>2148</v>
      </c>
      <c r="I176" s="1" t="s">
        <v>2149</v>
      </c>
      <c r="J176" s="1" t="s">
        <v>241</v>
      </c>
      <c r="K176" s="1" t="s">
        <v>241</v>
      </c>
      <c r="L176" s="1" t="s">
        <v>2146</v>
      </c>
      <c r="M176" s="1" t="s">
        <v>2147</v>
      </c>
      <c r="N176" s="1" t="s">
        <v>271</v>
      </c>
      <c r="O176" s="1" t="s">
        <v>271</v>
      </c>
      <c r="P176" s="1" t="s">
        <v>2148</v>
      </c>
      <c r="Q176" s="1" t="s">
        <v>2149</v>
      </c>
      <c r="R176" s="1" t="s">
        <v>2167</v>
      </c>
      <c r="S176" s="1" t="s">
        <v>22</v>
      </c>
      <c r="T176" s="1" t="s">
        <v>2160</v>
      </c>
      <c r="U176" s="1" t="s">
        <v>2147</v>
      </c>
      <c r="V176" s="1" t="s">
        <v>271</v>
      </c>
      <c r="W176" s="1" t="s">
        <v>271</v>
      </c>
      <c r="X176" s="1" t="s">
        <v>2148</v>
      </c>
      <c r="Y176" s="1" t="s">
        <v>2149</v>
      </c>
      <c r="Z176" s="1" t="s">
        <v>271</v>
      </c>
      <c r="AA176" s="1" t="s">
        <v>271</v>
      </c>
      <c r="AB176" s="1" t="s">
        <v>271</v>
      </c>
      <c r="AC176" s="1" t="s">
        <v>271</v>
      </c>
      <c r="AD176" s="11" t="str">
        <f t="shared" ca="1" si="1"/>
        <v>09/04/2024</v>
      </c>
      <c r="AE176" s="1" t="s">
        <v>0</v>
      </c>
      <c r="AF176" s="1" t="s">
        <v>224</v>
      </c>
      <c r="AH176" s="1" t="s">
        <v>80</v>
      </c>
      <c r="AI176" s="1" t="s">
        <v>92</v>
      </c>
      <c r="AJ176" s="1" t="s">
        <v>91</v>
      </c>
      <c r="AK176" s="1" t="s">
        <v>93</v>
      </c>
      <c r="AL176" s="1" t="s">
        <v>23</v>
      </c>
      <c r="AN176" s="1" t="s">
        <v>25</v>
      </c>
      <c r="AO176" s="1" t="s">
        <v>26</v>
      </c>
      <c r="AP176" s="1" t="s">
        <v>26</v>
      </c>
      <c r="AQ176" s="1" t="s">
        <v>25</v>
      </c>
      <c r="AR176" s="1" t="s">
        <v>27</v>
      </c>
      <c r="AT176" s="1" t="s">
        <v>28</v>
      </c>
      <c r="AU176" s="1" t="s">
        <v>29</v>
      </c>
      <c r="AV176" s="1" t="s">
        <v>30</v>
      </c>
      <c r="AW176" s="1" t="s">
        <v>26</v>
      </c>
      <c r="BC176" s="1" t="s">
        <v>225</v>
      </c>
      <c r="BD176" s="6"/>
      <c r="BE176" s="1" t="s">
        <v>26</v>
      </c>
      <c r="BF176" s="1" t="s">
        <v>26</v>
      </c>
      <c r="BG176" s="6" t="s">
        <v>26</v>
      </c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1" t="s">
        <v>220</v>
      </c>
      <c r="BT176" s="1" t="s">
        <v>226</v>
      </c>
      <c r="BU176" s="1" t="s">
        <v>24</v>
      </c>
      <c r="BV176" s="1" t="s">
        <v>219</v>
      </c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1" t="s">
        <v>26</v>
      </c>
      <c r="CK176" s="1" t="s">
        <v>26</v>
      </c>
      <c r="CV176" s="1" t="s">
        <v>285</v>
      </c>
      <c r="CW176" s="1" t="s">
        <v>285</v>
      </c>
      <c r="CX176" s="1" t="s">
        <v>285</v>
      </c>
      <c r="DN176" s="1" t="s">
        <v>231</v>
      </c>
      <c r="DP176" s="1" t="s">
        <v>242</v>
      </c>
      <c r="DQ176" s="1" t="s">
        <v>80</v>
      </c>
      <c r="DR176" s="1" t="s">
        <v>247</v>
      </c>
      <c r="DS176" s="6" t="s">
        <v>494</v>
      </c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1" t="s">
        <v>243</v>
      </c>
      <c r="EE176" s="1" t="s">
        <v>244</v>
      </c>
      <c r="EF176" s="1" t="s">
        <v>245</v>
      </c>
      <c r="EG176" s="1" t="s">
        <v>246</v>
      </c>
      <c r="EH176" s="1" t="s">
        <v>25</v>
      </c>
      <c r="EI176" s="1" t="s">
        <v>26</v>
      </c>
      <c r="EK176" s="1" t="s">
        <v>26</v>
      </c>
      <c r="EM176" s="1" t="s">
        <v>26</v>
      </c>
      <c r="EO176" s="6" t="s">
        <v>26</v>
      </c>
      <c r="EP176" s="1" t="s">
        <v>26</v>
      </c>
      <c r="EQ176" s="1" t="s">
        <v>34</v>
      </c>
      <c r="EU176" s="1" t="s">
        <v>26</v>
      </c>
      <c r="EW176" s="1" t="s">
        <v>2867</v>
      </c>
      <c r="EY176" s="6" t="s">
        <v>26</v>
      </c>
      <c r="FD176" s="1" t="s">
        <v>247</v>
      </c>
      <c r="FE176" s="15" t="s">
        <v>26</v>
      </c>
      <c r="FP176" s="6" t="s">
        <v>2868</v>
      </c>
      <c r="FQ176" s="1" t="s">
        <v>285</v>
      </c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 t="s">
        <v>285</v>
      </c>
      <c r="GK176" s="1" t="s">
        <v>775</v>
      </c>
      <c r="GO176" s="6" t="s">
        <v>228</v>
      </c>
      <c r="GP176" s="1" t="s">
        <v>301</v>
      </c>
      <c r="HM176" s="1" t="s">
        <v>258</v>
      </c>
      <c r="HN176" s="1" t="s">
        <v>222</v>
      </c>
      <c r="KH176" s="1" t="s">
        <v>285</v>
      </c>
      <c r="LK176" s="6" t="s">
        <v>26</v>
      </c>
      <c r="LL176" s="6" t="s">
        <v>26</v>
      </c>
      <c r="LM176" s="6" t="s">
        <v>26</v>
      </c>
      <c r="MM176" s="1" t="s">
        <v>285</v>
      </c>
      <c r="MR176" s="1" t="s">
        <v>285</v>
      </c>
      <c r="MS176" s="1" t="s">
        <v>285</v>
      </c>
      <c r="MT176" s="1" t="s">
        <v>230</v>
      </c>
      <c r="MU176" s="1" t="s">
        <v>220</v>
      </c>
      <c r="MV176" s="2" t="str">
        <f t="shared" ca="1" si="3"/>
        <v>09/05/2024</v>
      </c>
      <c r="MW176" s="1" t="s">
        <v>230</v>
      </c>
      <c r="MX176" s="1" t="s">
        <v>229</v>
      </c>
      <c r="OU176" s="1" t="s">
        <v>285</v>
      </c>
      <c r="OV176" s="1" t="s">
        <v>285</v>
      </c>
      <c r="OW176" s="1" t="s">
        <v>285</v>
      </c>
      <c r="RN176" s="1" t="s">
        <v>285</v>
      </c>
      <c r="SG176" s="1" t="s">
        <v>285</v>
      </c>
      <c r="SH176" s="1" t="s">
        <v>285</v>
      </c>
      <c r="WE176" s="1" t="s">
        <v>285</v>
      </c>
      <c r="YJ176" s="1" t="s">
        <v>285</v>
      </c>
      <c r="YO176" s="1" t="s">
        <v>285</v>
      </c>
      <c r="AAL176" s="1" t="s">
        <v>285</v>
      </c>
      <c r="AAM176" s="1" t="s">
        <v>285</v>
      </c>
      <c r="AAN176" s="1" t="s">
        <v>285</v>
      </c>
      <c r="ADE176" s="1" t="s">
        <v>285</v>
      </c>
      <c r="ADX176" s="1" t="s">
        <v>285</v>
      </c>
      <c r="ADY176" s="1" t="s">
        <v>285</v>
      </c>
      <c r="AHV176" s="1" t="s">
        <v>285</v>
      </c>
      <c r="AKA176" s="1" t="s">
        <v>285</v>
      </c>
      <c r="AKF176" s="1" t="s">
        <v>285</v>
      </c>
      <c r="AMC176" s="1" t="s">
        <v>285</v>
      </c>
      <c r="AMD176" s="1" t="s">
        <v>285</v>
      </c>
      <c r="AME176" s="1" t="s">
        <v>285</v>
      </c>
      <c r="AOV176" s="1" t="s">
        <v>285</v>
      </c>
      <c r="APO176" s="1" t="s">
        <v>285</v>
      </c>
      <c r="APP176" s="1" t="s">
        <v>285</v>
      </c>
      <c r="ATM176" s="1" t="s">
        <v>285</v>
      </c>
      <c r="AVR176" s="1" t="s">
        <v>285</v>
      </c>
      <c r="AVW176" s="1" t="s">
        <v>285</v>
      </c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  <c r="AWY176" s="5"/>
      <c r="AWZ176" s="5"/>
    </row>
    <row r="177" spans="1:1019 1088:1300" s="15" customFormat="1" x14ac:dyDescent="0.25">
      <c r="A177" s="69" t="s">
        <v>776</v>
      </c>
      <c r="B177" s="15" t="s">
        <v>241</v>
      </c>
      <c r="C177" s="15" t="s">
        <v>241</v>
      </c>
      <c r="D177" s="15" t="s">
        <v>2146</v>
      </c>
      <c r="E177" s="15" t="s">
        <v>2147</v>
      </c>
      <c r="F177" s="15" t="s">
        <v>271</v>
      </c>
      <c r="G177" s="15" t="s">
        <v>271</v>
      </c>
      <c r="H177" s="15" t="s">
        <v>2148</v>
      </c>
      <c r="I177" s="15" t="s">
        <v>2149</v>
      </c>
      <c r="J177" s="15" t="s">
        <v>241</v>
      </c>
      <c r="K177" s="15" t="s">
        <v>241</v>
      </c>
      <c r="L177" s="15" t="s">
        <v>2146</v>
      </c>
      <c r="M177" s="15" t="s">
        <v>2147</v>
      </c>
      <c r="N177" s="15" t="s">
        <v>271</v>
      </c>
      <c r="O177" s="15" t="s">
        <v>271</v>
      </c>
      <c r="P177" s="15" t="s">
        <v>2148</v>
      </c>
      <c r="Q177" s="15" t="s">
        <v>2149</v>
      </c>
      <c r="R177" s="15" t="s">
        <v>2167</v>
      </c>
      <c r="S177" s="15" t="s">
        <v>22</v>
      </c>
      <c r="T177" s="15" t="s">
        <v>2160</v>
      </c>
      <c r="U177" s="15" t="s">
        <v>2147</v>
      </c>
      <c r="V177" s="15" t="s">
        <v>271</v>
      </c>
      <c r="W177" s="15" t="s">
        <v>271</v>
      </c>
      <c r="X177" s="15" t="s">
        <v>2148</v>
      </c>
      <c r="Y177" s="15" t="s">
        <v>2149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5" t="str">
        <f t="shared" ca="1" si="1"/>
        <v>09/04/2024</v>
      </c>
      <c r="AE177" s="15" t="s">
        <v>0</v>
      </c>
      <c r="AF177" s="15" t="s">
        <v>224</v>
      </c>
      <c r="AH177" s="15" t="s">
        <v>80</v>
      </c>
      <c r="AI177" s="15" t="s">
        <v>92</v>
      </c>
      <c r="AJ177" s="15" t="s">
        <v>91</v>
      </c>
      <c r="AK177" s="15" t="s">
        <v>93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80</v>
      </c>
      <c r="DR177" s="15" t="s">
        <v>247</v>
      </c>
      <c r="DS177" s="15" t="s">
        <v>494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2867</v>
      </c>
      <c r="EY177" s="15" t="s">
        <v>26</v>
      </c>
      <c r="FD177" s="15" t="s">
        <v>247</v>
      </c>
      <c r="FE177" s="15" t="s">
        <v>26</v>
      </c>
      <c r="FP177" s="15" t="s">
        <v>2868</v>
      </c>
      <c r="FQ177" s="15" t="s">
        <v>285</v>
      </c>
      <c r="GJ177" s="15" t="s">
        <v>285</v>
      </c>
      <c r="GK177" s="15" t="s">
        <v>777</v>
      </c>
      <c r="GO177" s="15" t="s">
        <v>228</v>
      </c>
      <c r="GP177" s="15" t="s">
        <v>301</v>
      </c>
      <c r="HM177" s="15" t="s">
        <v>258</v>
      </c>
      <c r="HN177" s="15" t="s">
        <v>222</v>
      </c>
      <c r="KH177" s="15" t="s">
        <v>285</v>
      </c>
      <c r="LK177" s="15" t="s">
        <v>26</v>
      </c>
      <c r="LL177" s="15" t="s">
        <v>26</v>
      </c>
      <c r="LM177" s="15" t="s">
        <v>26</v>
      </c>
      <c r="MM177" s="15" t="s">
        <v>285</v>
      </c>
      <c r="MR177" s="15" t="s">
        <v>285</v>
      </c>
      <c r="MS177" s="1" t="s">
        <v>285</v>
      </c>
      <c r="MT177" s="15" t="s">
        <v>230</v>
      </c>
      <c r="MU177" s="15" t="s">
        <v>220</v>
      </c>
      <c r="MV177" s="66" t="str">
        <f t="shared" ca="1" si="3"/>
        <v>09/05/2024</v>
      </c>
      <c r="MW177" s="15" t="s">
        <v>230</v>
      </c>
      <c r="MX177" s="15" t="s">
        <v>229</v>
      </c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 t="s">
        <v>285</v>
      </c>
      <c r="OV177" s="3" t="s">
        <v>285</v>
      </c>
      <c r="OW177" s="3" t="s">
        <v>285</v>
      </c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N177" s="3" t="s">
        <v>285</v>
      </c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 t="s">
        <v>285</v>
      </c>
      <c r="SH177" s="3" t="s">
        <v>285</v>
      </c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 t="s">
        <v>285</v>
      </c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YJ177" s="15" t="s">
        <v>285</v>
      </c>
      <c r="YO177" s="15" t="s">
        <v>285</v>
      </c>
      <c r="AAL177" s="15" t="s">
        <v>285</v>
      </c>
      <c r="AAM177" s="15" t="s">
        <v>285</v>
      </c>
      <c r="AAN177" s="15" t="s">
        <v>285</v>
      </c>
      <c r="ADE177" s="15" t="s">
        <v>285</v>
      </c>
      <c r="ADX177" s="15" t="s">
        <v>285</v>
      </c>
      <c r="ADY177" s="15" t="s">
        <v>285</v>
      </c>
      <c r="AHV177" s="15" t="s">
        <v>285</v>
      </c>
      <c r="AKA177" s="15" t="s">
        <v>285</v>
      </c>
      <c r="AKF177" s="15" t="s">
        <v>285</v>
      </c>
      <c r="AMC177" s="15" t="s">
        <v>285</v>
      </c>
      <c r="AMD177" s="15" t="s">
        <v>285</v>
      </c>
      <c r="AME177" s="15" t="s">
        <v>285</v>
      </c>
      <c r="AOV177" s="15" t="s">
        <v>285</v>
      </c>
      <c r="APO177" s="15" t="s">
        <v>285</v>
      </c>
      <c r="APP177" s="15" t="s">
        <v>285</v>
      </c>
      <c r="ATM177" s="15" t="s">
        <v>285</v>
      </c>
      <c r="AVR177" s="15" t="s">
        <v>285</v>
      </c>
      <c r="AVW177" s="15" t="s">
        <v>285</v>
      </c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  <c r="AWY177" s="5"/>
      <c r="AWZ177" s="5"/>
    </row>
    <row r="178" spans="1:1019 1088:1300" s="1" customFormat="1" x14ac:dyDescent="0.25">
      <c r="A178" s="70" t="s">
        <v>778</v>
      </c>
      <c r="B178" s="1" t="s">
        <v>241</v>
      </c>
      <c r="C178" s="1" t="s">
        <v>241</v>
      </c>
      <c r="D178" s="1" t="s">
        <v>2146</v>
      </c>
      <c r="E178" s="1" t="s">
        <v>2147</v>
      </c>
      <c r="F178" s="1" t="s">
        <v>271</v>
      </c>
      <c r="G178" s="1" t="s">
        <v>271</v>
      </c>
      <c r="H178" s="1" t="s">
        <v>2148</v>
      </c>
      <c r="I178" s="1" t="s">
        <v>2149</v>
      </c>
      <c r="J178" s="1" t="s">
        <v>241</v>
      </c>
      <c r="K178" s="1" t="s">
        <v>241</v>
      </c>
      <c r="L178" s="1" t="s">
        <v>2146</v>
      </c>
      <c r="M178" s="1" t="s">
        <v>2147</v>
      </c>
      <c r="N178" s="1" t="s">
        <v>271</v>
      </c>
      <c r="O178" s="1" t="s">
        <v>271</v>
      </c>
      <c r="P178" s="1" t="s">
        <v>2148</v>
      </c>
      <c r="Q178" s="1" t="s">
        <v>2149</v>
      </c>
      <c r="R178" s="1" t="s">
        <v>2167</v>
      </c>
      <c r="S178" s="1" t="s">
        <v>22</v>
      </c>
      <c r="T178" s="1" t="s">
        <v>2160</v>
      </c>
      <c r="U178" s="1" t="s">
        <v>2147</v>
      </c>
      <c r="V178" s="1" t="s">
        <v>271</v>
      </c>
      <c r="W178" s="1" t="s">
        <v>271</v>
      </c>
      <c r="X178" s="1" t="s">
        <v>2148</v>
      </c>
      <c r="Y178" s="1" t="s">
        <v>2149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1"/>
        <v>09/04/2024</v>
      </c>
      <c r="AE178" s="1" t="s">
        <v>0</v>
      </c>
      <c r="AF178" s="1" t="s">
        <v>224</v>
      </c>
      <c r="AH178" s="1" t="s">
        <v>80</v>
      </c>
      <c r="AI178" s="1" t="s">
        <v>92</v>
      </c>
      <c r="AJ178" s="1" t="s">
        <v>91</v>
      </c>
      <c r="AK178" s="1" t="s">
        <v>93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80</v>
      </c>
      <c r="DR178" s="1" t="s">
        <v>247</v>
      </c>
      <c r="DS178" s="6" t="s">
        <v>494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W178" s="1" t="s">
        <v>2867</v>
      </c>
      <c r="EY178" s="6" t="s">
        <v>26</v>
      </c>
      <c r="FD178" s="1" t="s">
        <v>247</v>
      </c>
      <c r="FE178" s="15" t="s">
        <v>26</v>
      </c>
      <c r="FP178" s="6" t="s">
        <v>2868</v>
      </c>
      <c r="FQ178" s="1" t="s">
        <v>285</v>
      </c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 t="s">
        <v>285</v>
      </c>
      <c r="GK178" s="1" t="s">
        <v>779</v>
      </c>
      <c r="GO178" s="6" t="s">
        <v>228</v>
      </c>
      <c r="GP178" s="1" t="s">
        <v>301</v>
      </c>
      <c r="HM178" s="1" t="s">
        <v>258</v>
      </c>
      <c r="HN178" s="1" t="s">
        <v>222</v>
      </c>
      <c r="KH178" s="1" t="s">
        <v>285</v>
      </c>
      <c r="LK178" s="6" t="s">
        <v>26</v>
      </c>
      <c r="LL178" s="6" t="s">
        <v>26</v>
      </c>
      <c r="LM178" s="6" t="s">
        <v>26</v>
      </c>
      <c r="MM178" s="1" t="s">
        <v>285</v>
      </c>
      <c r="MR178" s="1" t="s">
        <v>285</v>
      </c>
      <c r="MS178" s="1" t="s">
        <v>285</v>
      </c>
      <c r="MT178" s="1" t="s">
        <v>230</v>
      </c>
      <c r="MU178" s="1" t="s">
        <v>220</v>
      </c>
      <c r="MV178" s="2" t="str">
        <f t="shared" ca="1" si="3"/>
        <v>09/05/2024</v>
      </c>
      <c r="MW178" s="1" t="s">
        <v>230</v>
      </c>
      <c r="MX178" s="1" t="s">
        <v>229</v>
      </c>
      <c r="OU178" s="1" t="s">
        <v>285</v>
      </c>
      <c r="OV178" s="1" t="s">
        <v>285</v>
      </c>
      <c r="OW178" s="1" t="s">
        <v>285</v>
      </c>
      <c r="RN178" s="1" t="s">
        <v>285</v>
      </c>
      <c r="SG178" s="1" t="s">
        <v>285</v>
      </c>
      <c r="SH178" s="1" t="s">
        <v>285</v>
      </c>
      <c r="WE178" s="1" t="s">
        <v>285</v>
      </c>
      <c r="YJ178" s="1" t="s">
        <v>285</v>
      </c>
      <c r="YO178" s="1" t="s">
        <v>285</v>
      </c>
      <c r="AAL178" s="1" t="s">
        <v>285</v>
      </c>
      <c r="AAM178" s="1" t="s">
        <v>285</v>
      </c>
      <c r="AAN178" s="1" t="s">
        <v>285</v>
      </c>
      <c r="ADE178" s="1" t="s">
        <v>285</v>
      </c>
      <c r="ADX178" s="1" t="s">
        <v>285</v>
      </c>
      <c r="ADY178" s="1" t="s">
        <v>285</v>
      </c>
      <c r="AHV178" s="1" t="s">
        <v>285</v>
      </c>
      <c r="AKA178" s="1" t="s">
        <v>285</v>
      </c>
      <c r="AKF178" s="1" t="s">
        <v>285</v>
      </c>
      <c r="AMC178" s="1" t="s">
        <v>285</v>
      </c>
      <c r="AMD178" s="1" t="s">
        <v>285</v>
      </c>
      <c r="AME178" s="1" t="s">
        <v>285</v>
      </c>
      <c r="AOV178" s="1" t="s">
        <v>285</v>
      </c>
      <c r="APO178" s="1" t="s">
        <v>285</v>
      </c>
      <c r="APP178" s="1" t="s">
        <v>285</v>
      </c>
      <c r="ATM178" s="1" t="s">
        <v>285</v>
      </c>
      <c r="AVR178" s="1" t="s">
        <v>285</v>
      </c>
      <c r="AVW178" s="1" t="s">
        <v>285</v>
      </c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  <c r="AWY178" s="5"/>
      <c r="AWZ178" s="5"/>
    </row>
    <row r="179" spans="1:1019 1088:1300" s="15" customFormat="1" x14ac:dyDescent="0.25">
      <c r="A179" s="69" t="s">
        <v>343</v>
      </c>
      <c r="B179" s="15" t="s">
        <v>241</v>
      </c>
      <c r="C179" s="15" t="s">
        <v>241</v>
      </c>
      <c r="D179" s="15" t="s">
        <v>2146</v>
      </c>
      <c r="E179" s="15" t="s">
        <v>2147</v>
      </c>
      <c r="F179" s="15" t="s">
        <v>271</v>
      </c>
      <c r="G179" s="15" t="s">
        <v>271</v>
      </c>
      <c r="H179" s="15" t="s">
        <v>2148</v>
      </c>
      <c r="I179" s="15" t="s">
        <v>2149</v>
      </c>
      <c r="J179" s="15" t="s">
        <v>241</v>
      </c>
      <c r="K179" s="15" t="s">
        <v>241</v>
      </c>
      <c r="L179" s="15" t="s">
        <v>2146</v>
      </c>
      <c r="M179" s="15" t="s">
        <v>2147</v>
      </c>
      <c r="N179" s="15" t="s">
        <v>271</v>
      </c>
      <c r="O179" s="15" t="s">
        <v>271</v>
      </c>
      <c r="P179" s="15" t="s">
        <v>2148</v>
      </c>
      <c r="Q179" s="15" t="s">
        <v>2149</v>
      </c>
      <c r="R179" s="15" t="s">
        <v>2167</v>
      </c>
      <c r="S179" s="15" t="s">
        <v>22</v>
      </c>
      <c r="T179" s="15" t="s">
        <v>2160</v>
      </c>
      <c r="U179" s="15" t="s">
        <v>2147</v>
      </c>
      <c r="V179" s="15" t="s">
        <v>271</v>
      </c>
      <c r="W179" s="15" t="s">
        <v>271</v>
      </c>
      <c r="X179" s="15" t="s">
        <v>2148</v>
      </c>
      <c r="Y179" s="15" t="s">
        <v>2149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5" t="str">
        <f t="shared" ca="1" si="1"/>
        <v>09/04/2024</v>
      </c>
      <c r="AE179" s="15" t="s">
        <v>0</v>
      </c>
      <c r="AF179" s="15" t="s">
        <v>224</v>
      </c>
      <c r="AH179" s="15" t="s">
        <v>81</v>
      </c>
      <c r="AI179" s="15" t="s">
        <v>216</v>
      </c>
      <c r="AJ179" s="15" t="s">
        <v>217</v>
      </c>
      <c r="AK179" s="15" t="s">
        <v>218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81</v>
      </c>
      <c r="DR179" s="15" t="s">
        <v>247</v>
      </c>
      <c r="DS179" s="15" t="s">
        <v>494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2867</v>
      </c>
      <c r="EY179" s="15" t="s">
        <v>26</v>
      </c>
      <c r="FD179" s="15" t="s">
        <v>247</v>
      </c>
      <c r="FE179" s="15" t="s">
        <v>26</v>
      </c>
      <c r="FP179" s="15" t="s">
        <v>2868</v>
      </c>
      <c r="FQ179" s="15" t="s">
        <v>285</v>
      </c>
      <c r="GJ179" s="15" t="s">
        <v>285</v>
      </c>
      <c r="GK179" s="15" t="s">
        <v>780</v>
      </c>
      <c r="GO179" s="15" t="s">
        <v>228</v>
      </c>
      <c r="GP179" s="15" t="s">
        <v>301</v>
      </c>
      <c r="HM179" s="15" t="s">
        <v>258</v>
      </c>
      <c r="HN179" s="15" t="s">
        <v>222</v>
      </c>
      <c r="KH179" s="15" t="s">
        <v>285</v>
      </c>
      <c r="LK179" s="15" t="s">
        <v>26</v>
      </c>
      <c r="LL179" s="15" t="s">
        <v>26</v>
      </c>
      <c r="LM179" s="15" t="s">
        <v>26</v>
      </c>
      <c r="MM179" s="15" t="s">
        <v>285</v>
      </c>
      <c r="MR179" s="15" t="s">
        <v>285</v>
      </c>
      <c r="MS179" s="1" t="s">
        <v>285</v>
      </c>
      <c r="MT179" s="15" t="s">
        <v>230</v>
      </c>
      <c r="MU179" s="15" t="s">
        <v>220</v>
      </c>
      <c r="MV179" s="66" t="str">
        <f t="shared" ca="1" si="3"/>
        <v>09/05/2024</v>
      </c>
      <c r="MW179" s="15" t="s">
        <v>230</v>
      </c>
      <c r="MX179" s="15" t="s">
        <v>229</v>
      </c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 t="s">
        <v>285</v>
      </c>
      <c r="OV179" s="3" t="s">
        <v>285</v>
      </c>
      <c r="OW179" s="3" t="s">
        <v>285</v>
      </c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N179" s="3" t="s">
        <v>285</v>
      </c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 t="s">
        <v>285</v>
      </c>
      <c r="SH179" s="3" t="s">
        <v>285</v>
      </c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 t="s">
        <v>285</v>
      </c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YJ179" s="15" t="s">
        <v>285</v>
      </c>
      <c r="YO179" s="15" t="s">
        <v>285</v>
      </c>
      <c r="AAL179" s="15" t="s">
        <v>285</v>
      </c>
      <c r="AAM179" s="15" t="s">
        <v>285</v>
      </c>
      <c r="AAN179" s="15" t="s">
        <v>285</v>
      </c>
      <c r="ADE179" s="15" t="s">
        <v>285</v>
      </c>
      <c r="ADX179" s="15" t="s">
        <v>285</v>
      </c>
      <c r="ADY179" s="15" t="s">
        <v>285</v>
      </c>
      <c r="AHV179" s="15" t="s">
        <v>285</v>
      </c>
      <c r="AKA179" s="15" t="s">
        <v>285</v>
      </c>
      <c r="AKF179" s="15" t="s">
        <v>285</v>
      </c>
      <c r="AMC179" s="15" t="s">
        <v>285</v>
      </c>
      <c r="AMD179" s="15" t="s">
        <v>285</v>
      </c>
      <c r="AME179" s="15" t="s">
        <v>285</v>
      </c>
      <c r="AOV179" s="15" t="s">
        <v>285</v>
      </c>
      <c r="APO179" s="15" t="s">
        <v>285</v>
      </c>
      <c r="APP179" s="15" t="s">
        <v>285</v>
      </c>
      <c r="ATM179" s="15" t="s">
        <v>285</v>
      </c>
      <c r="AVR179" s="15" t="s">
        <v>285</v>
      </c>
      <c r="AVW179" s="15" t="s">
        <v>285</v>
      </c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  <c r="AWY179" s="5"/>
      <c r="AWZ179" s="5"/>
    </row>
    <row r="180" spans="1:1019 1088:1300" s="1" customFormat="1" x14ac:dyDescent="0.25">
      <c r="A180" s="70" t="s">
        <v>410</v>
      </c>
      <c r="B180" s="1" t="s">
        <v>241</v>
      </c>
      <c r="C180" s="1" t="s">
        <v>241</v>
      </c>
      <c r="D180" s="1" t="s">
        <v>2146</v>
      </c>
      <c r="E180" s="1" t="s">
        <v>2147</v>
      </c>
      <c r="F180" s="1" t="s">
        <v>271</v>
      </c>
      <c r="G180" s="1" t="s">
        <v>271</v>
      </c>
      <c r="H180" s="1" t="s">
        <v>2148</v>
      </c>
      <c r="I180" s="1" t="s">
        <v>2149</v>
      </c>
      <c r="J180" s="1" t="s">
        <v>241</v>
      </c>
      <c r="K180" s="1" t="s">
        <v>241</v>
      </c>
      <c r="L180" s="1" t="s">
        <v>2146</v>
      </c>
      <c r="M180" s="1" t="s">
        <v>2147</v>
      </c>
      <c r="N180" s="1" t="s">
        <v>271</v>
      </c>
      <c r="O180" s="1" t="s">
        <v>271</v>
      </c>
      <c r="P180" s="1" t="s">
        <v>2148</v>
      </c>
      <c r="Q180" s="1" t="s">
        <v>2149</v>
      </c>
      <c r="R180" s="1" t="s">
        <v>2167</v>
      </c>
      <c r="S180" s="1" t="s">
        <v>22</v>
      </c>
      <c r="T180" s="1" t="s">
        <v>2160</v>
      </c>
      <c r="U180" s="1" t="s">
        <v>2147</v>
      </c>
      <c r="V180" s="1" t="s">
        <v>271</v>
      </c>
      <c r="W180" s="1" t="s">
        <v>271</v>
      </c>
      <c r="X180" s="1" t="s">
        <v>2148</v>
      </c>
      <c r="Y180" s="1" t="s">
        <v>2149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ca="1" si="1"/>
        <v>09/04/2024</v>
      </c>
      <c r="AE180" s="1" t="s">
        <v>0</v>
      </c>
      <c r="AF180" s="1" t="s">
        <v>224</v>
      </c>
      <c r="AH180" s="1" t="s">
        <v>81</v>
      </c>
      <c r="AI180" s="1" t="s">
        <v>216</v>
      </c>
      <c r="AJ180" s="1" t="s">
        <v>217</v>
      </c>
      <c r="AK180" s="1" t="s">
        <v>218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81</v>
      </c>
      <c r="DR180" s="1" t="s">
        <v>247</v>
      </c>
      <c r="DS180" s="6" t="s">
        <v>494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2867</v>
      </c>
      <c r="EY180" s="6" t="s">
        <v>26</v>
      </c>
      <c r="FD180" s="1" t="s">
        <v>247</v>
      </c>
      <c r="FE180" s="15" t="s">
        <v>26</v>
      </c>
      <c r="FP180" s="6" t="s">
        <v>2868</v>
      </c>
      <c r="FQ180" s="1" t="s">
        <v>285</v>
      </c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 t="s">
        <v>285</v>
      </c>
      <c r="GK180" s="1" t="s">
        <v>781</v>
      </c>
      <c r="GO180" s="6" t="s">
        <v>228</v>
      </c>
      <c r="GP180" s="1" t="s">
        <v>301</v>
      </c>
      <c r="HM180" s="1" t="s">
        <v>258</v>
      </c>
      <c r="HN180" s="1" t="s">
        <v>222</v>
      </c>
      <c r="KH180" s="1" t="s">
        <v>285</v>
      </c>
      <c r="LK180" s="6" t="s">
        <v>26</v>
      </c>
      <c r="LL180" s="6" t="s">
        <v>26</v>
      </c>
      <c r="LM180" s="6" t="s">
        <v>26</v>
      </c>
      <c r="MM180" s="1" t="s">
        <v>285</v>
      </c>
      <c r="MR180" s="1" t="s">
        <v>285</v>
      </c>
      <c r="MS180" s="1" t="s">
        <v>285</v>
      </c>
      <c r="MT180" s="1" t="s">
        <v>230</v>
      </c>
      <c r="MU180" s="1" t="s">
        <v>220</v>
      </c>
      <c r="MV180" s="2" t="str">
        <f t="shared" ca="1" si="3"/>
        <v>09/05/2024</v>
      </c>
      <c r="MW180" s="1" t="s">
        <v>230</v>
      </c>
      <c r="MX180" s="1" t="s">
        <v>229</v>
      </c>
      <c r="OU180" s="1" t="s">
        <v>285</v>
      </c>
      <c r="OV180" s="1" t="s">
        <v>285</v>
      </c>
      <c r="OW180" s="1" t="s">
        <v>285</v>
      </c>
      <c r="RN180" s="1" t="s">
        <v>285</v>
      </c>
      <c r="SG180" s="1" t="s">
        <v>285</v>
      </c>
      <c r="SH180" s="1" t="s">
        <v>285</v>
      </c>
      <c r="WE180" s="1" t="s">
        <v>285</v>
      </c>
      <c r="YJ180" s="1" t="s">
        <v>285</v>
      </c>
      <c r="YO180" s="1" t="s">
        <v>285</v>
      </c>
      <c r="AAL180" s="1" t="s">
        <v>285</v>
      </c>
      <c r="AAM180" s="1" t="s">
        <v>285</v>
      </c>
      <c r="AAN180" s="1" t="s">
        <v>285</v>
      </c>
      <c r="ADE180" s="1" t="s">
        <v>285</v>
      </c>
      <c r="ADX180" s="1" t="s">
        <v>285</v>
      </c>
      <c r="ADY180" s="1" t="s">
        <v>285</v>
      </c>
      <c r="AHV180" s="1" t="s">
        <v>285</v>
      </c>
      <c r="AKA180" s="1" t="s">
        <v>285</v>
      </c>
      <c r="AKF180" s="1" t="s">
        <v>285</v>
      </c>
      <c r="AMC180" s="1" t="s">
        <v>285</v>
      </c>
      <c r="AMD180" s="1" t="s">
        <v>285</v>
      </c>
      <c r="AME180" s="1" t="s">
        <v>285</v>
      </c>
      <c r="AOV180" s="1" t="s">
        <v>285</v>
      </c>
      <c r="APO180" s="1" t="s">
        <v>285</v>
      </c>
      <c r="APP180" s="1" t="s">
        <v>285</v>
      </c>
      <c r="ATM180" s="1" t="s">
        <v>285</v>
      </c>
      <c r="AVR180" s="1" t="s">
        <v>285</v>
      </c>
      <c r="AVW180" s="1" t="s">
        <v>285</v>
      </c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  <c r="AWY180" s="5"/>
      <c r="AWZ180" s="5"/>
    </row>
    <row r="181" spans="1:1019 1088:1300" s="15" customFormat="1" x14ac:dyDescent="0.25">
      <c r="A181" s="69" t="s">
        <v>411</v>
      </c>
      <c r="B181" s="15" t="s">
        <v>241</v>
      </c>
      <c r="C181" s="15" t="s">
        <v>241</v>
      </c>
      <c r="D181" s="15" t="s">
        <v>2146</v>
      </c>
      <c r="E181" s="15" t="s">
        <v>2147</v>
      </c>
      <c r="F181" s="15" t="s">
        <v>271</v>
      </c>
      <c r="G181" s="15" t="s">
        <v>271</v>
      </c>
      <c r="H181" s="15" t="s">
        <v>2148</v>
      </c>
      <c r="I181" s="15" t="s">
        <v>2149</v>
      </c>
      <c r="J181" s="15" t="s">
        <v>241</v>
      </c>
      <c r="K181" s="15" t="s">
        <v>241</v>
      </c>
      <c r="L181" s="15" t="s">
        <v>2146</v>
      </c>
      <c r="M181" s="15" t="s">
        <v>2147</v>
      </c>
      <c r="N181" s="15" t="s">
        <v>271</v>
      </c>
      <c r="O181" s="15" t="s">
        <v>271</v>
      </c>
      <c r="P181" s="15" t="s">
        <v>2148</v>
      </c>
      <c r="Q181" s="15" t="s">
        <v>2149</v>
      </c>
      <c r="R181" s="15" t="s">
        <v>2167</v>
      </c>
      <c r="S181" s="15" t="s">
        <v>22</v>
      </c>
      <c r="T181" s="15" t="s">
        <v>2160</v>
      </c>
      <c r="U181" s="15" t="s">
        <v>2147</v>
      </c>
      <c r="V181" s="15" t="s">
        <v>271</v>
      </c>
      <c r="W181" s="15" t="s">
        <v>271</v>
      </c>
      <c r="X181" s="15" t="s">
        <v>2148</v>
      </c>
      <c r="Y181" s="15" t="s">
        <v>2149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5" t="str">
        <f t="shared" ca="1" si="1"/>
        <v>09/04/2024</v>
      </c>
      <c r="AE181" s="15" t="s">
        <v>0</v>
      </c>
      <c r="AF181" s="15" t="s">
        <v>224</v>
      </c>
      <c r="AH181" s="15" t="s">
        <v>81</v>
      </c>
      <c r="AI181" s="15" t="s">
        <v>216</v>
      </c>
      <c r="AJ181" s="15" t="s">
        <v>217</v>
      </c>
      <c r="AK181" s="15" t="s">
        <v>218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81</v>
      </c>
      <c r="DR181" s="15" t="s">
        <v>247</v>
      </c>
      <c r="DS181" s="15" t="s">
        <v>494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2867</v>
      </c>
      <c r="EY181" s="15" t="s">
        <v>26</v>
      </c>
      <c r="FD181" s="15" t="s">
        <v>247</v>
      </c>
      <c r="FE181" s="15" t="s">
        <v>26</v>
      </c>
      <c r="FP181" s="15" t="s">
        <v>2868</v>
      </c>
      <c r="FQ181" s="15" t="s">
        <v>285</v>
      </c>
      <c r="GJ181" s="15" t="s">
        <v>285</v>
      </c>
      <c r="GK181" s="15" t="s">
        <v>782</v>
      </c>
      <c r="GO181" s="15" t="s">
        <v>228</v>
      </c>
      <c r="GP181" s="15" t="s">
        <v>301</v>
      </c>
      <c r="HM181" s="15" t="s">
        <v>258</v>
      </c>
      <c r="HN181" s="15" t="s">
        <v>222</v>
      </c>
      <c r="KH181" s="15" t="s">
        <v>285</v>
      </c>
      <c r="LK181" s="15" t="s">
        <v>26</v>
      </c>
      <c r="LL181" s="15" t="s">
        <v>26</v>
      </c>
      <c r="LM181" s="15" t="s">
        <v>26</v>
      </c>
      <c r="MM181" s="15" t="s">
        <v>285</v>
      </c>
      <c r="MR181" s="15" t="s">
        <v>285</v>
      </c>
      <c r="MS181" s="1" t="s">
        <v>285</v>
      </c>
      <c r="MT181" s="15" t="s">
        <v>230</v>
      </c>
      <c r="MU181" s="15" t="s">
        <v>220</v>
      </c>
      <c r="MV181" s="66" t="str">
        <f t="shared" ca="1" si="3"/>
        <v>09/05/2024</v>
      </c>
      <c r="MW181" s="15" t="s">
        <v>230</v>
      </c>
      <c r="MX181" s="15" t="s">
        <v>229</v>
      </c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 t="s">
        <v>285</v>
      </c>
      <c r="OV181" s="3" t="s">
        <v>285</v>
      </c>
      <c r="OW181" s="3" t="s">
        <v>285</v>
      </c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N181" s="3" t="s">
        <v>285</v>
      </c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 t="s">
        <v>285</v>
      </c>
      <c r="SH181" s="3" t="s">
        <v>285</v>
      </c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 t="s">
        <v>285</v>
      </c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YJ181" s="15" t="s">
        <v>285</v>
      </c>
      <c r="YO181" s="15" t="s">
        <v>285</v>
      </c>
      <c r="AAL181" s="15" t="s">
        <v>285</v>
      </c>
      <c r="AAM181" s="15" t="s">
        <v>285</v>
      </c>
      <c r="AAN181" s="15" t="s">
        <v>285</v>
      </c>
      <c r="ADE181" s="15" t="s">
        <v>285</v>
      </c>
      <c r="ADX181" s="15" t="s">
        <v>285</v>
      </c>
      <c r="ADY181" s="15" t="s">
        <v>285</v>
      </c>
      <c r="AHV181" s="15" t="s">
        <v>285</v>
      </c>
      <c r="AKA181" s="15" t="s">
        <v>285</v>
      </c>
      <c r="AKF181" s="15" t="s">
        <v>285</v>
      </c>
      <c r="AMC181" s="15" t="s">
        <v>285</v>
      </c>
      <c r="AMD181" s="15" t="s">
        <v>285</v>
      </c>
      <c r="AME181" s="15" t="s">
        <v>285</v>
      </c>
      <c r="AOV181" s="15" t="s">
        <v>285</v>
      </c>
      <c r="APO181" s="15" t="s">
        <v>285</v>
      </c>
      <c r="APP181" s="15" t="s">
        <v>285</v>
      </c>
      <c r="ATM181" s="15" t="s">
        <v>285</v>
      </c>
      <c r="AVR181" s="15" t="s">
        <v>285</v>
      </c>
      <c r="AVW181" s="15" t="s">
        <v>285</v>
      </c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  <c r="AWY181" s="5"/>
      <c r="AWZ181" s="5"/>
    </row>
    <row r="182" spans="1:1019 1088:1300" s="1" customFormat="1" x14ac:dyDescent="0.25">
      <c r="A182" s="70" t="s">
        <v>783</v>
      </c>
      <c r="B182" s="1" t="s">
        <v>241</v>
      </c>
      <c r="C182" s="1" t="s">
        <v>241</v>
      </c>
      <c r="D182" s="1" t="s">
        <v>2146</v>
      </c>
      <c r="E182" s="1" t="s">
        <v>2147</v>
      </c>
      <c r="F182" s="1" t="s">
        <v>271</v>
      </c>
      <c r="G182" s="1" t="s">
        <v>271</v>
      </c>
      <c r="H182" s="1" t="s">
        <v>2148</v>
      </c>
      <c r="I182" s="1" t="s">
        <v>2149</v>
      </c>
      <c r="J182" s="1" t="s">
        <v>241</v>
      </c>
      <c r="K182" s="1" t="s">
        <v>241</v>
      </c>
      <c r="L182" s="1" t="s">
        <v>2146</v>
      </c>
      <c r="M182" s="1" t="s">
        <v>2147</v>
      </c>
      <c r="N182" s="1" t="s">
        <v>271</v>
      </c>
      <c r="O182" s="1" t="s">
        <v>271</v>
      </c>
      <c r="P182" s="1" t="s">
        <v>2148</v>
      </c>
      <c r="Q182" s="1" t="s">
        <v>2149</v>
      </c>
      <c r="R182" s="1" t="s">
        <v>2167</v>
      </c>
      <c r="S182" s="1" t="s">
        <v>22</v>
      </c>
      <c r="T182" s="1" t="s">
        <v>2160</v>
      </c>
      <c r="U182" s="1" t="s">
        <v>2147</v>
      </c>
      <c r="V182" s="1" t="s">
        <v>271</v>
      </c>
      <c r="W182" s="1" t="s">
        <v>271</v>
      </c>
      <c r="X182" s="1" t="s">
        <v>2148</v>
      </c>
      <c r="Y182" s="1" t="s">
        <v>2149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"/>
        <v>09/04/2024</v>
      </c>
      <c r="AE182" s="1" t="s">
        <v>0</v>
      </c>
      <c r="AF182" s="1" t="s">
        <v>224</v>
      </c>
      <c r="AH182" s="1" t="s">
        <v>81</v>
      </c>
      <c r="AI182" s="1" t="s">
        <v>216</v>
      </c>
      <c r="AJ182" s="1" t="s">
        <v>217</v>
      </c>
      <c r="AK182" s="1" t="s">
        <v>218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81</v>
      </c>
      <c r="DR182" s="1" t="s">
        <v>247</v>
      </c>
      <c r="DS182" s="6" t="s">
        <v>494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2867</v>
      </c>
      <c r="EY182" s="6" t="s">
        <v>26</v>
      </c>
      <c r="FD182" s="1" t="s">
        <v>247</v>
      </c>
      <c r="FE182" s="15" t="s">
        <v>26</v>
      </c>
      <c r="FP182" s="6" t="s">
        <v>2868</v>
      </c>
      <c r="FQ182" s="1" t="s">
        <v>285</v>
      </c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 t="s">
        <v>285</v>
      </c>
      <c r="GK182" s="1" t="s">
        <v>784</v>
      </c>
      <c r="GO182" s="6" t="s">
        <v>228</v>
      </c>
      <c r="GP182" s="1" t="s">
        <v>301</v>
      </c>
      <c r="HM182" s="1" t="s">
        <v>258</v>
      </c>
      <c r="HN182" s="1" t="s">
        <v>222</v>
      </c>
      <c r="KH182" s="1" t="s">
        <v>285</v>
      </c>
      <c r="LK182" s="6" t="s">
        <v>26</v>
      </c>
      <c r="LL182" s="6" t="s">
        <v>26</v>
      </c>
      <c r="LM182" s="6" t="s">
        <v>26</v>
      </c>
      <c r="MM182" s="1" t="s">
        <v>285</v>
      </c>
      <c r="MR182" s="1" t="s">
        <v>285</v>
      </c>
      <c r="MS182" s="1" t="s">
        <v>285</v>
      </c>
      <c r="MT182" s="1" t="s">
        <v>230</v>
      </c>
      <c r="MU182" s="1" t="s">
        <v>220</v>
      </c>
      <c r="MV182" s="2" t="str">
        <f t="shared" ca="1" si="3"/>
        <v>09/05/2024</v>
      </c>
      <c r="MW182" s="1" t="s">
        <v>230</v>
      </c>
      <c r="MX182" s="1" t="s">
        <v>229</v>
      </c>
      <c r="OU182" s="1" t="s">
        <v>285</v>
      </c>
      <c r="OV182" s="1" t="s">
        <v>285</v>
      </c>
      <c r="OW182" s="1" t="s">
        <v>285</v>
      </c>
      <c r="RN182" s="1" t="s">
        <v>285</v>
      </c>
      <c r="SG182" s="1" t="s">
        <v>285</v>
      </c>
      <c r="SH182" s="1" t="s">
        <v>285</v>
      </c>
      <c r="WE182" s="1" t="s">
        <v>285</v>
      </c>
      <c r="YJ182" s="1" t="s">
        <v>285</v>
      </c>
      <c r="YO182" s="1" t="s">
        <v>285</v>
      </c>
      <c r="AAL182" s="1" t="s">
        <v>285</v>
      </c>
      <c r="AAM182" s="1" t="s">
        <v>285</v>
      </c>
      <c r="AAN182" s="1" t="s">
        <v>285</v>
      </c>
      <c r="ADE182" s="1" t="s">
        <v>285</v>
      </c>
      <c r="ADX182" s="1" t="s">
        <v>285</v>
      </c>
      <c r="ADY182" s="1" t="s">
        <v>285</v>
      </c>
      <c r="AHV182" s="1" t="s">
        <v>285</v>
      </c>
      <c r="AKA182" s="1" t="s">
        <v>285</v>
      </c>
      <c r="AKF182" s="1" t="s">
        <v>285</v>
      </c>
      <c r="AMC182" s="1" t="s">
        <v>285</v>
      </c>
      <c r="AMD182" s="1" t="s">
        <v>285</v>
      </c>
      <c r="AME182" s="1" t="s">
        <v>285</v>
      </c>
      <c r="AOV182" s="1" t="s">
        <v>285</v>
      </c>
      <c r="APO182" s="1" t="s">
        <v>285</v>
      </c>
      <c r="APP182" s="1" t="s">
        <v>285</v>
      </c>
      <c r="ATM182" s="1" t="s">
        <v>285</v>
      </c>
      <c r="AVR182" s="1" t="s">
        <v>285</v>
      </c>
      <c r="AVW182" s="1" t="s">
        <v>285</v>
      </c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  <c r="AWY182" s="5"/>
      <c r="AWZ182" s="5"/>
    </row>
    <row r="183" spans="1:1019 1088:1300" s="15" customFormat="1" x14ac:dyDescent="0.25">
      <c r="A183" s="69" t="s">
        <v>785</v>
      </c>
      <c r="B183" s="15" t="s">
        <v>241</v>
      </c>
      <c r="C183" s="15" t="s">
        <v>241</v>
      </c>
      <c r="D183" s="15" t="s">
        <v>2146</v>
      </c>
      <c r="E183" s="15" t="s">
        <v>2147</v>
      </c>
      <c r="F183" s="15" t="s">
        <v>271</v>
      </c>
      <c r="G183" s="15" t="s">
        <v>271</v>
      </c>
      <c r="H183" s="15" t="s">
        <v>2148</v>
      </c>
      <c r="I183" s="15" t="s">
        <v>2149</v>
      </c>
      <c r="J183" s="15" t="s">
        <v>241</v>
      </c>
      <c r="K183" s="15" t="s">
        <v>241</v>
      </c>
      <c r="L183" s="15" t="s">
        <v>2146</v>
      </c>
      <c r="M183" s="15" t="s">
        <v>2147</v>
      </c>
      <c r="N183" s="15" t="s">
        <v>271</v>
      </c>
      <c r="O183" s="15" t="s">
        <v>271</v>
      </c>
      <c r="P183" s="15" t="s">
        <v>2148</v>
      </c>
      <c r="Q183" s="15" t="s">
        <v>2149</v>
      </c>
      <c r="R183" s="15" t="s">
        <v>2167</v>
      </c>
      <c r="S183" s="15" t="s">
        <v>22</v>
      </c>
      <c r="T183" s="15" t="s">
        <v>2160</v>
      </c>
      <c r="U183" s="15" t="s">
        <v>2147</v>
      </c>
      <c r="V183" s="15" t="s">
        <v>271</v>
      </c>
      <c r="W183" s="15" t="s">
        <v>271</v>
      </c>
      <c r="X183" s="15" t="s">
        <v>2148</v>
      </c>
      <c r="Y183" s="15" t="s">
        <v>2149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5" t="str">
        <f t="shared" ca="1" si="1"/>
        <v>09/04/2024</v>
      </c>
      <c r="AE183" s="15" t="s">
        <v>0</v>
      </c>
      <c r="AF183" s="15" t="s">
        <v>224</v>
      </c>
      <c r="AH183" s="15" t="s">
        <v>81</v>
      </c>
      <c r="AI183" s="15" t="s">
        <v>216</v>
      </c>
      <c r="AJ183" s="15" t="s">
        <v>217</v>
      </c>
      <c r="AK183" s="15" t="s">
        <v>218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81</v>
      </c>
      <c r="DR183" s="15" t="s">
        <v>247</v>
      </c>
      <c r="DS183" s="15" t="s">
        <v>494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2867</v>
      </c>
      <c r="EY183" s="15" t="s">
        <v>26</v>
      </c>
      <c r="FD183" s="15" t="s">
        <v>247</v>
      </c>
      <c r="FE183" s="15" t="s">
        <v>26</v>
      </c>
      <c r="FP183" s="15" t="s">
        <v>2868</v>
      </c>
      <c r="FQ183" s="15" t="s">
        <v>285</v>
      </c>
      <c r="GJ183" s="15" t="s">
        <v>285</v>
      </c>
      <c r="GK183" s="15" t="s">
        <v>786</v>
      </c>
      <c r="GO183" s="15" t="s">
        <v>228</v>
      </c>
      <c r="GP183" s="15" t="s">
        <v>301</v>
      </c>
      <c r="HM183" s="15" t="s">
        <v>258</v>
      </c>
      <c r="HN183" s="15" t="s">
        <v>222</v>
      </c>
      <c r="KH183" s="15" t="s">
        <v>285</v>
      </c>
      <c r="LK183" s="15" t="s">
        <v>26</v>
      </c>
      <c r="LL183" s="15" t="s">
        <v>26</v>
      </c>
      <c r="LM183" s="15" t="s">
        <v>26</v>
      </c>
      <c r="MM183" s="15" t="s">
        <v>285</v>
      </c>
      <c r="MR183" s="15" t="s">
        <v>285</v>
      </c>
      <c r="MS183" s="1" t="s">
        <v>285</v>
      </c>
      <c r="MT183" s="15" t="s">
        <v>230</v>
      </c>
      <c r="MU183" s="15" t="s">
        <v>220</v>
      </c>
      <c r="MV183" s="66" t="str">
        <f t="shared" ca="1" si="3"/>
        <v>09/05/2024</v>
      </c>
      <c r="MW183" s="15" t="s">
        <v>230</v>
      </c>
      <c r="MX183" s="15" t="s">
        <v>229</v>
      </c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 t="s">
        <v>285</v>
      </c>
      <c r="OV183" s="3" t="s">
        <v>285</v>
      </c>
      <c r="OW183" s="3" t="s">
        <v>285</v>
      </c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N183" s="3" t="s">
        <v>285</v>
      </c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 t="s">
        <v>285</v>
      </c>
      <c r="SH183" s="3" t="s">
        <v>285</v>
      </c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 t="s">
        <v>285</v>
      </c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YJ183" s="15" t="s">
        <v>285</v>
      </c>
      <c r="YO183" s="15" t="s">
        <v>285</v>
      </c>
      <c r="AAL183" s="15" t="s">
        <v>285</v>
      </c>
      <c r="AAM183" s="15" t="s">
        <v>285</v>
      </c>
      <c r="AAN183" s="15" t="s">
        <v>285</v>
      </c>
      <c r="ADE183" s="15" t="s">
        <v>285</v>
      </c>
      <c r="ADX183" s="15" t="s">
        <v>285</v>
      </c>
      <c r="ADY183" s="15" t="s">
        <v>285</v>
      </c>
      <c r="AHV183" s="15" t="s">
        <v>285</v>
      </c>
      <c r="AKA183" s="15" t="s">
        <v>285</v>
      </c>
      <c r="AKF183" s="15" t="s">
        <v>285</v>
      </c>
      <c r="AMC183" s="15" t="s">
        <v>285</v>
      </c>
      <c r="AMD183" s="15" t="s">
        <v>285</v>
      </c>
      <c r="AME183" s="15" t="s">
        <v>285</v>
      </c>
      <c r="AOV183" s="15" t="s">
        <v>285</v>
      </c>
      <c r="APO183" s="15" t="s">
        <v>285</v>
      </c>
      <c r="APP183" s="15" t="s">
        <v>285</v>
      </c>
      <c r="ATM183" s="15" t="s">
        <v>285</v>
      </c>
      <c r="AVR183" s="15" t="s">
        <v>285</v>
      </c>
      <c r="AVW183" s="15" t="s">
        <v>285</v>
      </c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  <c r="AWY183" s="5"/>
      <c r="AWZ183" s="5"/>
    </row>
    <row r="184" spans="1:1019 1088:1300" s="1" customFormat="1" x14ac:dyDescent="0.25">
      <c r="A184" s="70" t="s">
        <v>787</v>
      </c>
      <c r="B184" s="1" t="s">
        <v>241</v>
      </c>
      <c r="C184" s="1" t="s">
        <v>241</v>
      </c>
      <c r="D184" s="1" t="s">
        <v>2146</v>
      </c>
      <c r="E184" s="1" t="s">
        <v>2147</v>
      </c>
      <c r="F184" s="1" t="s">
        <v>271</v>
      </c>
      <c r="G184" s="1" t="s">
        <v>271</v>
      </c>
      <c r="H184" s="1" t="s">
        <v>2148</v>
      </c>
      <c r="I184" s="1" t="s">
        <v>2149</v>
      </c>
      <c r="J184" s="1" t="s">
        <v>241</v>
      </c>
      <c r="K184" s="1" t="s">
        <v>241</v>
      </c>
      <c r="L184" s="1" t="s">
        <v>2146</v>
      </c>
      <c r="M184" s="1" t="s">
        <v>2147</v>
      </c>
      <c r="N184" s="1" t="s">
        <v>271</v>
      </c>
      <c r="O184" s="1" t="s">
        <v>271</v>
      </c>
      <c r="P184" s="1" t="s">
        <v>2148</v>
      </c>
      <c r="Q184" s="1" t="s">
        <v>2149</v>
      </c>
      <c r="R184" s="1" t="s">
        <v>2167</v>
      </c>
      <c r="S184" s="1" t="s">
        <v>22</v>
      </c>
      <c r="T184" s="1" t="s">
        <v>2160</v>
      </c>
      <c r="U184" s="1" t="s">
        <v>2147</v>
      </c>
      <c r="V184" s="1" t="s">
        <v>271</v>
      </c>
      <c r="W184" s="1" t="s">
        <v>271</v>
      </c>
      <c r="X184" s="1" t="s">
        <v>2148</v>
      </c>
      <c r="Y184" s="1" t="s">
        <v>2149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"/>
        <v>09/04/2024</v>
      </c>
      <c r="AE184" s="1" t="s">
        <v>0</v>
      </c>
      <c r="AF184" s="1" t="s">
        <v>224</v>
      </c>
      <c r="AH184" s="1" t="s">
        <v>81</v>
      </c>
      <c r="AI184" s="1" t="s">
        <v>216</v>
      </c>
      <c r="AJ184" s="1" t="s">
        <v>217</v>
      </c>
      <c r="AK184" s="1" t="s">
        <v>218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81</v>
      </c>
      <c r="DR184" s="1" t="s">
        <v>247</v>
      </c>
      <c r="DS184" s="6" t="s">
        <v>494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2867</v>
      </c>
      <c r="EY184" s="6" t="s">
        <v>26</v>
      </c>
      <c r="FD184" s="1" t="s">
        <v>247</v>
      </c>
      <c r="FE184" s="15" t="s">
        <v>26</v>
      </c>
      <c r="FP184" s="6" t="s">
        <v>2868</v>
      </c>
      <c r="FQ184" s="1" t="s">
        <v>285</v>
      </c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 t="s">
        <v>285</v>
      </c>
      <c r="GK184" s="1" t="s">
        <v>788</v>
      </c>
      <c r="GO184" s="6" t="s">
        <v>228</v>
      </c>
      <c r="GP184" s="1" t="s">
        <v>301</v>
      </c>
      <c r="HM184" s="1" t="s">
        <v>258</v>
      </c>
      <c r="HN184" s="1" t="s">
        <v>222</v>
      </c>
      <c r="KH184" s="1" t="s">
        <v>285</v>
      </c>
      <c r="LK184" s="6" t="s">
        <v>26</v>
      </c>
      <c r="LL184" s="6" t="s">
        <v>26</v>
      </c>
      <c r="LM184" s="6" t="s">
        <v>26</v>
      </c>
      <c r="MM184" s="1" t="s">
        <v>285</v>
      </c>
      <c r="MR184" s="1" t="s">
        <v>285</v>
      </c>
      <c r="MS184" s="1" t="s">
        <v>285</v>
      </c>
      <c r="MT184" s="1" t="s">
        <v>230</v>
      </c>
      <c r="MU184" s="1" t="s">
        <v>220</v>
      </c>
      <c r="MV184" s="2" t="str">
        <f t="shared" ca="1" si="3"/>
        <v>09/05/2024</v>
      </c>
      <c r="MW184" s="1" t="s">
        <v>230</v>
      </c>
      <c r="MX184" s="1" t="s">
        <v>229</v>
      </c>
      <c r="OU184" s="1" t="s">
        <v>285</v>
      </c>
      <c r="OV184" s="1" t="s">
        <v>285</v>
      </c>
      <c r="OW184" s="1" t="s">
        <v>285</v>
      </c>
      <c r="RN184" s="1" t="s">
        <v>285</v>
      </c>
      <c r="SG184" s="1" t="s">
        <v>285</v>
      </c>
      <c r="SH184" s="1" t="s">
        <v>285</v>
      </c>
      <c r="WE184" s="1" t="s">
        <v>285</v>
      </c>
      <c r="YJ184" s="1" t="s">
        <v>285</v>
      </c>
      <c r="YO184" s="1" t="s">
        <v>285</v>
      </c>
      <c r="AAL184" s="1" t="s">
        <v>285</v>
      </c>
      <c r="AAM184" s="1" t="s">
        <v>285</v>
      </c>
      <c r="AAN184" s="1" t="s">
        <v>285</v>
      </c>
      <c r="ADE184" s="1" t="s">
        <v>285</v>
      </c>
      <c r="ADX184" s="1" t="s">
        <v>285</v>
      </c>
      <c r="ADY184" s="1" t="s">
        <v>285</v>
      </c>
      <c r="AHV184" s="1" t="s">
        <v>285</v>
      </c>
      <c r="AKA184" s="1" t="s">
        <v>285</v>
      </c>
      <c r="AKF184" s="1" t="s">
        <v>285</v>
      </c>
      <c r="AMC184" s="1" t="s">
        <v>285</v>
      </c>
      <c r="AMD184" s="1" t="s">
        <v>285</v>
      </c>
      <c r="AME184" s="1" t="s">
        <v>285</v>
      </c>
      <c r="AOV184" s="1" t="s">
        <v>285</v>
      </c>
      <c r="APO184" s="1" t="s">
        <v>285</v>
      </c>
      <c r="APP184" s="1" t="s">
        <v>285</v>
      </c>
      <c r="ATM184" s="1" t="s">
        <v>285</v>
      </c>
      <c r="AVR184" s="1" t="s">
        <v>285</v>
      </c>
      <c r="AVW184" s="1" t="s">
        <v>285</v>
      </c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  <c r="AWY184" s="5"/>
      <c r="AWZ184" s="5"/>
    </row>
    <row r="185" spans="1:1019 1088:1300" s="15" customFormat="1" x14ac:dyDescent="0.25">
      <c r="A185" s="69" t="s">
        <v>789</v>
      </c>
      <c r="B185" s="15" t="s">
        <v>241</v>
      </c>
      <c r="C185" s="15" t="s">
        <v>241</v>
      </c>
      <c r="D185" s="15" t="s">
        <v>2146</v>
      </c>
      <c r="E185" s="15" t="s">
        <v>2147</v>
      </c>
      <c r="F185" s="15" t="s">
        <v>271</v>
      </c>
      <c r="G185" s="15" t="s">
        <v>271</v>
      </c>
      <c r="H185" s="15" t="s">
        <v>2148</v>
      </c>
      <c r="I185" s="15" t="s">
        <v>2149</v>
      </c>
      <c r="J185" s="15" t="s">
        <v>241</v>
      </c>
      <c r="K185" s="15" t="s">
        <v>241</v>
      </c>
      <c r="L185" s="15" t="s">
        <v>2146</v>
      </c>
      <c r="M185" s="15" t="s">
        <v>2147</v>
      </c>
      <c r="N185" s="15" t="s">
        <v>271</v>
      </c>
      <c r="O185" s="15" t="s">
        <v>271</v>
      </c>
      <c r="P185" s="15" t="s">
        <v>2148</v>
      </c>
      <c r="Q185" s="15" t="s">
        <v>2149</v>
      </c>
      <c r="R185" s="15" t="s">
        <v>2167</v>
      </c>
      <c r="S185" s="15" t="s">
        <v>22</v>
      </c>
      <c r="T185" s="15" t="s">
        <v>2160</v>
      </c>
      <c r="U185" s="15" t="s">
        <v>2147</v>
      </c>
      <c r="V185" s="15" t="s">
        <v>271</v>
      </c>
      <c r="W185" s="15" t="s">
        <v>271</v>
      </c>
      <c r="X185" s="15" t="s">
        <v>2148</v>
      </c>
      <c r="Y185" s="15" t="s">
        <v>2149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5" t="str">
        <f t="shared" ca="1" si="1"/>
        <v>09/04/2024</v>
      </c>
      <c r="AE185" s="15" t="s">
        <v>0</v>
      </c>
      <c r="AF185" s="15" t="s">
        <v>224</v>
      </c>
      <c r="AH185" s="15" t="s">
        <v>81</v>
      </c>
      <c r="AI185" s="15" t="s">
        <v>216</v>
      </c>
      <c r="AJ185" s="15" t="s">
        <v>217</v>
      </c>
      <c r="AK185" s="15" t="s">
        <v>218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81</v>
      </c>
      <c r="DR185" s="15" t="s">
        <v>247</v>
      </c>
      <c r="DS185" s="15" t="s">
        <v>494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2867</v>
      </c>
      <c r="EY185" s="15" t="s">
        <v>26</v>
      </c>
      <c r="FD185" s="15" t="s">
        <v>247</v>
      </c>
      <c r="FE185" s="15" t="s">
        <v>26</v>
      </c>
      <c r="FP185" s="15" t="s">
        <v>2868</v>
      </c>
      <c r="FQ185" s="15" t="s">
        <v>285</v>
      </c>
      <c r="GJ185" s="15" t="s">
        <v>285</v>
      </c>
      <c r="GK185" s="15" t="s">
        <v>790</v>
      </c>
      <c r="GO185" s="15" t="s">
        <v>228</v>
      </c>
      <c r="GP185" s="15" t="s">
        <v>301</v>
      </c>
      <c r="HM185" s="15" t="s">
        <v>258</v>
      </c>
      <c r="HN185" s="15" t="s">
        <v>222</v>
      </c>
      <c r="KH185" s="15" t="s">
        <v>285</v>
      </c>
      <c r="LK185" s="15" t="s">
        <v>26</v>
      </c>
      <c r="LL185" s="15" t="s">
        <v>26</v>
      </c>
      <c r="LM185" s="15" t="s">
        <v>26</v>
      </c>
      <c r="MM185" s="15" t="s">
        <v>285</v>
      </c>
      <c r="MR185" s="15" t="s">
        <v>285</v>
      </c>
      <c r="MS185" s="1" t="s">
        <v>285</v>
      </c>
      <c r="MT185" s="15" t="s">
        <v>230</v>
      </c>
      <c r="MU185" s="15" t="s">
        <v>220</v>
      </c>
      <c r="MV185" s="66" t="str">
        <f t="shared" ca="1" si="3"/>
        <v>09/05/2024</v>
      </c>
      <c r="MW185" s="15" t="s">
        <v>230</v>
      </c>
      <c r="MX185" s="15" t="s">
        <v>229</v>
      </c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 t="s">
        <v>285</v>
      </c>
      <c r="OV185" s="3" t="s">
        <v>285</v>
      </c>
      <c r="OW185" s="3" t="s">
        <v>285</v>
      </c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N185" s="3" t="s">
        <v>285</v>
      </c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 t="s">
        <v>285</v>
      </c>
      <c r="SH185" s="3" t="s">
        <v>285</v>
      </c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 t="s">
        <v>285</v>
      </c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YJ185" s="15" t="s">
        <v>285</v>
      </c>
      <c r="YO185" s="15" t="s">
        <v>285</v>
      </c>
      <c r="AAL185" s="15" t="s">
        <v>285</v>
      </c>
      <c r="AAM185" s="15" t="s">
        <v>285</v>
      </c>
      <c r="AAN185" s="15" t="s">
        <v>285</v>
      </c>
      <c r="ADE185" s="15" t="s">
        <v>285</v>
      </c>
      <c r="ADX185" s="15" t="s">
        <v>285</v>
      </c>
      <c r="ADY185" s="15" t="s">
        <v>285</v>
      </c>
      <c r="AHV185" s="15" t="s">
        <v>285</v>
      </c>
      <c r="AKA185" s="15" t="s">
        <v>285</v>
      </c>
      <c r="AKF185" s="15" t="s">
        <v>285</v>
      </c>
      <c r="AMC185" s="15" t="s">
        <v>285</v>
      </c>
      <c r="AMD185" s="15" t="s">
        <v>285</v>
      </c>
      <c r="AME185" s="15" t="s">
        <v>285</v>
      </c>
      <c r="AOV185" s="15" t="s">
        <v>285</v>
      </c>
      <c r="APO185" s="15" t="s">
        <v>285</v>
      </c>
      <c r="APP185" s="15" t="s">
        <v>285</v>
      </c>
      <c r="ATM185" s="15" t="s">
        <v>285</v>
      </c>
      <c r="AVR185" s="15" t="s">
        <v>285</v>
      </c>
      <c r="AVW185" s="15" t="s">
        <v>285</v>
      </c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  <c r="AWY185" s="5"/>
      <c r="AWZ185" s="5"/>
    </row>
    <row r="186" spans="1:1019 1088:1300" s="1" customFormat="1" x14ac:dyDescent="0.25">
      <c r="A186" s="70" t="s">
        <v>791</v>
      </c>
      <c r="B186" s="1" t="s">
        <v>241</v>
      </c>
      <c r="C186" s="1" t="s">
        <v>241</v>
      </c>
      <c r="D186" s="1" t="s">
        <v>2146</v>
      </c>
      <c r="E186" s="1" t="s">
        <v>2147</v>
      </c>
      <c r="F186" s="1" t="s">
        <v>271</v>
      </c>
      <c r="G186" s="1" t="s">
        <v>271</v>
      </c>
      <c r="H186" s="1" t="s">
        <v>2148</v>
      </c>
      <c r="I186" s="1" t="s">
        <v>2149</v>
      </c>
      <c r="J186" s="1" t="s">
        <v>241</v>
      </c>
      <c r="K186" s="1" t="s">
        <v>241</v>
      </c>
      <c r="L186" s="1" t="s">
        <v>2146</v>
      </c>
      <c r="M186" s="1" t="s">
        <v>2147</v>
      </c>
      <c r="N186" s="1" t="s">
        <v>271</v>
      </c>
      <c r="O186" s="1" t="s">
        <v>271</v>
      </c>
      <c r="P186" s="1" t="s">
        <v>2148</v>
      </c>
      <c r="Q186" s="1" t="s">
        <v>2149</v>
      </c>
      <c r="R186" s="1" t="s">
        <v>2167</v>
      </c>
      <c r="S186" s="1" t="s">
        <v>22</v>
      </c>
      <c r="T186" s="1" t="s">
        <v>2160</v>
      </c>
      <c r="U186" s="1" t="s">
        <v>2147</v>
      </c>
      <c r="V186" s="1" t="s">
        <v>271</v>
      </c>
      <c r="W186" s="1" t="s">
        <v>271</v>
      </c>
      <c r="X186" s="1" t="s">
        <v>2148</v>
      </c>
      <c r="Y186" s="1" t="s">
        <v>2149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"/>
        <v>09/04/2024</v>
      </c>
      <c r="AE186" s="1" t="s">
        <v>0</v>
      </c>
      <c r="AF186" s="1" t="s">
        <v>224</v>
      </c>
      <c r="AH186" s="1" t="s">
        <v>81</v>
      </c>
      <c r="AI186" s="1" t="s">
        <v>216</v>
      </c>
      <c r="AJ186" s="1" t="s">
        <v>217</v>
      </c>
      <c r="AK186" s="1" t="s">
        <v>218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81</v>
      </c>
      <c r="DR186" s="1" t="s">
        <v>247</v>
      </c>
      <c r="DS186" s="6" t="s">
        <v>494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2867</v>
      </c>
      <c r="EY186" s="6" t="s">
        <v>26</v>
      </c>
      <c r="FD186" s="1" t="s">
        <v>247</v>
      </c>
      <c r="FE186" s="15" t="s">
        <v>26</v>
      </c>
      <c r="FP186" s="6" t="s">
        <v>2868</v>
      </c>
      <c r="FQ186" s="1" t="s">
        <v>285</v>
      </c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 t="s">
        <v>285</v>
      </c>
      <c r="GK186" s="1" t="s">
        <v>792</v>
      </c>
      <c r="GO186" s="6" t="s">
        <v>228</v>
      </c>
      <c r="GP186" s="1" t="s">
        <v>301</v>
      </c>
      <c r="HM186" s="1" t="s">
        <v>258</v>
      </c>
      <c r="HN186" s="1" t="s">
        <v>222</v>
      </c>
      <c r="KH186" s="1" t="s">
        <v>285</v>
      </c>
      <c r="LK186" s="6" t="s">
        <v>26</v>
      </c>
      <c r="LL186" s="6" t="s">
        <v>26</v>
      </c>
      <c r="LM186" s="6" t="s">
        <v>26</v>
      </c>
      <c r="MM186" s="1" t="s">
        <v>285</v>
      </c>
      <c r="MR186" s="1" t="s">
        <v>285</v>
      </c>
      <c r="MS186" s="1" t="s">
        <v>285</v>
      </c>
      <c r="MT186" s="1" t="s">
        <v>230</v>
      </c>
      <c r="MU186" s="1" t="s">
        <v>220</v>
      </c>
      <c r="MV186" s="2" t="str">
        <f t="shared" ca="1" si="3"/>
        <v>09/05/2024</v>
      </c>
      <c r="MW186" s="1" t="s">
        <v>230</v>
      </c>
      <c r="MX186" s="1" t="s">
        <v>229</v>
      </c>
      <c r="OU186" s="1" t="s">
        <v>285</v>
      </c>
      <c r="OV186" s="1" t="s">
        <v>285</v>
      </c>
      <c r="OW186" s="1" t="s">
        <v>285</v>
      </c>
      <c r="RN186" s="1" t="s">
        <v>285</v>
      </c>
      <c r="SG186" s="1" t="s">
        <v>285</v>
      </c>
      <c r="SH186" s="1" t="s">
        <v>285</v>
      </c>
      <c r="WE186" s="1" t="s">
        <v>285</v>
      </c>
      <c r="YJ186" s="1" t="s">
        <v>285</v>
      </c>
      <c r="YO186" s="1" t="s">
        <v>285</v>
      </c>
      <c r="AAL186" s="1" t="s">
        <v>285</v>
      </c>
      <c r="AAM186" s="1" t="s">
        <v>285</v>
      </c>
      <c r="AAN186" s="1" t="s">
        <v>285</v>
      </c>
      <c r="ADE186" s="1" t="s">
        <v>285</v>
      </c>
      <c r="ADX186" s="1" t="s">
        <v>285</v>
      </c>
      <c r="ADY186" s="1" t="s">
        <v>285</v>
      </c>
      <c r="AHV186" s="1" t="s">
        <v>285</v>
      </c>
      <c r="AKA186" s="1" t="s">
        <v>285</v>
      </c>
      <c r="AKF186" s="1" t="s">
        <v>285</v>
      </c>
      <c r="AMC186" s="1" t="s">
        <v>285</v>
      </c>
      <c r="AMD186" s="1" t="s">
        <v>285</v>
      </c>
      <c r="AME186" s="1" t="s">
        <v>285</v>
      </c>
      <c r="AOV186" s="1" t="s">
        <v>285</v>
      </c>
      <c r="APO186" s="1" t="s">
        <v>285</v>
      </c>
      <c r="APP186" s="1" t="s">
        <v>285</v>
      </c>
      <c r="ATM186" s="1" t="s">
        <v>285</v>
      </c>
      <c r="AVR186" s="1" t="s">
        <v>285</v>
      </c>
      <c r="AVW186" s="1" t="s">
        <v>285</v>
      </c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  <c r="AWY186" s="5"/>
      <c r="AWZ186" s="5"/>
    </row>
    <row r="187" spans="1:1019 1088:1300" s="15" customFormat="1" x14ac:dyDescent="0.25">
      <c r="A187" s="69" t="s">
        <v>793</v>
      </c>
      <c r="B187" s="15" t="s">
        <v>241</v>
      </c>
      <c r="C187" s="15" t="s">
        <v>241</v>
      </c>
      <c r="D187" s="15" t="s">
        <v>2146</v>
      </c>
      <c r="E187" s="15" t="s">
        <v>2147</v>
      </c>
      <c r="F187" s="15" t="s">
        <v>271</v>
      </c>
      <c r="G187" s="15" t="s">
        <v>271</v>
      </c>
      <c r="H187" s="15" t="s">
        <v>2148</v>
      </c>
      <c r="I187" s="15" t="s">
        <v>2149</v>
      </c>
      <c r="J187" s="15" t="s">
        <v>241</v>
      </c>
      <c r="K187" s="15" t="s">
        <v>241</v>
      </c>
      <c r="L187" s="15" t="s">
        <v>2146</v>
      </c>
      <c r="M187" s="15" t="s">
        <v>2147</v>
      </c>
      <c r="N187" s="15" t="s">
        <v>271</v>
      </c>
      <c r="O187" s="15" t="s">
        <v>271</v>
      </c>
      <c r="P187" s="15" t="s">
        <v>2148</v>
      </c>
      <c r="Q187" s="15" t="s">
        <v>2149</v>
      </c>
      <c r="R187" s="15" t="s">
        <v>2167</v>
      </c>
      <c r="S187" s="15" t="s">
        <v>22</v>
      </c>
      <c r="T187" s="15" t="s">
        <v>2160</v>
      </c>
      <c r="U187" s="15" t="s">
        <v>2147</v>
      </c>
      <c r="V187" s="15" t="s">
        <v>271</v>
      </c>
      <c r="W187" s="15" t="s">
        <v>271</v>
      </c>
      <c r="X187" s="15" t="s">
        <v>2148</v>
      </c>
      <c r="Y187" s="15" t="s">
        <v>2149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5" t="str">
        <f t="shared" ca="1" si="1"/>
        <v>09/04/2024</v>
      </c>
      <c r="AE187" s="15" t="s">
        <v>0</v>
      </c>
      <c r="AF187" s="15" t="s">
        <v>224</v>
      </c>
      <c r="AH187" s="15" t="s">
        <v>81</v>
      </c>
      <c r="AI187" s="15" t="s">
        <v>216</v>
      </c>
      <c r="AJ187" s="15" t="s">
        <v>217</v>
      </c>
      <c r="AK187" s="15" t="s">
        <v>218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81</v>
      </c>
      <c r="DR187" s="15" t="s">
        <v>247</v>
      </c>
      <c r="DS187" s="15" t="s">
        <v>494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2867</v>
      </c>
      <c r="EY187" s="15" t="s">
        <v>26</v>
      </c>
      <c r="FD187" s="15" t="s">
        <v>247</v>
      </c>
      <c r="FE187" s="15" t="s">
        <v>26</v>
      </c>
      <c r="FP187" s="15" t="s">
        <v>2868</v>
      </c>
      <c r="FQ187" s="15" t="s">
        <v>285</v>
      </c>
      <c r="GJ187" s="15" t="s">
        <v>285</v>
      </c>
      <c r="GK187" s="15" t="s">
        <v>794</v>
      </c>
      <c r="GO187" s="15" t="s">
        <v>228</v>
      </c>
      <c r="GP187" s="15" t="s">
        <v>301</v>
      </c>
      <c r="HM187" s="15" t="s">
        <v>258</v>
      </c>
      <c r="HN187" s="15" t="s">
        <v>222</v>
      </c>
      <c r="KH187" s="15" t="s">
        <v>285</v>
      </c>
      <c r="LK187" s="15" t="s">
        <v>26</v>
      </c>
      <c r="LL187" s="15" t="s">
        <v>26</v>
      </c>
      <c r="LM187" s="15" t="s">
        <v>26</v>
      </c>
      <c r="MM187" s="15" t="s">
        <v>285</v>
      </c>
      <c r="MR187" s="15" t="s">
        <v>285</v>
      </c>
      <c r="MS187" s="1" t="s">
        <v>285</v>
      </c>
      <c r="MT187" s="15" t="s">
        <v>230</v>
      </c>
      <c r="MU187" s="15" t="s">
        <v>220</v>
      </c>
      <c r="MV187" s="66" t="str">
        <f t="shared" ca="1" si="3"/>
        <v>09/05/2024</v>
      </c>
      <c r="MW187" s="15" t="s">
        <v>230</v>
      </c>
      <c r="MX187" s="15" t="s">
        <v>229</v>
      </c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 t="s">
        <v>285</v>
      </c>
      <c r="OV187" s="3" t="s">
        <v>285</v>
      </c>
      <c r="OW187" s="3" t="s">
        <v>285</v>
      </c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N187" s="3" t="s">
        <v>285</v>
      </c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 t="s">
        <v>285</v>
      </c>
      <c r="SH187" s="3" t="s">
        <v>285</v>
      </c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 t="s">
        <v>285</v>
      </c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YJ187" s="15" t="s">
        <v>285</v>
      </c>
      <c r="YO187" s="15" t="s">
        <v>285</v>
      </c>
      <c r="AAL187" s="15" t="s">
        <v>285</v>
      </c>
      <c r="AAM187" s="15" t="s">
        <v>285</v>
      </c>
      <c r="AAN187" s="15" t="s">
        <v>285</v>
      </c>
      <c r="ADE187" s="15" t="s">
        <v>285</v>
      </c>
      <c r="ADX187" s="15" t="s">
        <v>285</v>
      </c>
      <c r="ADY187" s="15" t="s">
        <v>285</v>
      </c>
      <c r="AHV187" s="15" t="s">
        <v>285</v>
      </c>
      <c r="AKA187" s="15" t="s">
        <v>285</v>
      </c>
      <c r="AKF187" s="15" t="s">
        <v>285</v>
      </c>
      <c r="AMC187" s="15" t="s">
        <v>285</v>
      </c>
      <c r="AMD187" s="15" t="s">
        <v>285</v>
      </c>
      <c r="AME187" s="15" t="s">
        <v>285</v>
      </c>
      <c r="AOV187" s="15" t="s">
        <v>285</v>
      </c>
      <c r="APO187" s="15" t="s">
        <v>285</v>
      </c>
      <c r="APP187" s="15" t="s">
        <v>285</v>
      </c>
      <c r="ATM187" s="15" t="s">
        <v>285</v>
      </c>
      <c r="AVR187" s="15" t="s">
        <v>285</v>
      </c>
      <c r="AVW187" s="15" t="s">
        <v>285</v>
      </c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  <c r="AWY187" s="5"/>
      <c r="AWZ187" s="5"/>
    </row>
    <row r="188" spans="1:1019 1088:1300" s="1" customFormat="1" x14ac:dyDescent="0.25">
      <c r="A188" s="70" t="s">
        <v>795</v>
      </c>
      <c r="B188" s="1" t="s">
        <v>241</v>
      </c>
      <c r="C188" s="1" t="s">
        <v>241</v>
      </c>
      <c r="D188" s="1" t="s">
        <v>2146</v>
      </c>
      <c r="E188" s="1" t="s">
        <v>2147</v>
      </c>
      <c r="F188" s="1" t="s">
        <v>271</v>
      </c>
      <c r="G188" s="1" t="s">
        <v>271</v>
      </c>
      <c r="H188" s="1" t="s">
        <v>2148</v>
      </c>
      <c r="I188" s="1" t="s">
        <v>2149</v>
      </c>
      <c r="J188" s="1" t="s">
        <v>241</v>
      </c>
      <c r="K188" s="1" t="s">
        <v>241</v>
      </c>
      <c r="L188" s="1" t="s">
        <v>2146</v>
      </c>
      <c r="M188" s="1" t="s">
        <v>2147</v>
      </c>
      <c r="N188" s="1" t="s">
        <v>271</v>
      </c>
      <c r="O188" s="1" t="s">
        <v>271</v>
      </c>
      <c r="P188" s="1" t="s">
        <v>2148</v>
      </c>
      <c r="Q188" s="1" t="s">
        <v>2149</v>
      </c>
      <c r="R188" s="1" t="s">
        <v>2167</v>
      </c>
      <c r="S188" s="1" t="s">
        <v>22</v>
      </c>
      <c r="T188" s="1" t="s">
        <v>2160</v>
      </c>
      <c r="U188" s="1" t="s">
        <v>2147</v>
      </c>
      <c r="V188" s="1" t="s">
        <v>271</v>
      </c>
      <c r="W188" s="1" t="s">
        <v>271</v>
      </c>
      <c r="X188" s="1" t="s">
        <v>2148</v>
      </c>
      <c r="Y188" s="1" t="s">
        <v>2149</v>
      </c>
      <c r="Z188" s="1" t="s">
        <v>271</v>
      </c>
      <c r="AA188" s="1" t="s">
        <v>271</v>
      </c>
      <c r="AB188" s="1" t="s">
        <v>271</v>
      </c>
      <c r="AC188" s="1" t="s">
        <v>271</v>
      </c>
      <c r="AD188" s="11" t="str">
        <f t="shared" ca="1" si="1"/>
        <v>09/04/2024</v>
      </c>
      <c r="AE188" s="1" t="s">
        <v>0</v>
      </c>
      <c r="AF188" s="1" t="s">
        <v>224</v>
      </c>
      <c r="AH188" s="1" t="s">
        <v>81</v>
      </c>
      <c r="AI188" s="1" t="s">
        <v>216</v>
      </c>
      <c r="AJ188" s="1" t="s">
        <v>217</v>
      </c>
      <c r="AK188" s="1" t="s">
        <v>218</v>
      </c>
      <c r="AL188" s="1" t="s">
        <v>23</v>
      </c>
      <c r="AN188" s="1" t="s">
        <v>25</v>
      </c>
      <c r="AO188" s="1" t="s">
        <v>26</v>
      </c>
      <c r="AP188" s="1" t="s">
        <v>26</v>
      </c>
      <c r="AQ188" s="1" t="s">
        <v>25</v>
      </c>
      <c r="AR188" s="1" t="s">
        <v>27</v>
      </c>
      <c r="AT188" s="1" t="s">
        <v>28</v>
      </c>
      <c r="AU188" s="1" t="s">
        <v>29</v>
      </c>
      <c r="AV188" s="1" t="s">
        <v>30</v>
      </c>
      <c r="AW188" s="1" t="s">
        <v>26</v>
      </c>
      <c r="BC188" s="1" t="s">
        <v>225</v>
      </c>
      <c r="BD188" s="6"/>
      <c r="BE188" s="1" t="s">
        <v>26</v>
      </c>
      <c r="BF188" s="1" t="s">
        <v>26</v>
      </c>
      <c r="BG188" s="6" t="s">
        <v>26</v>
      </c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1" t="s">
        <v>220</v>
      </c>
      <c r="BT188" s="1" t="s">
        <v>226</v>
      </c>
      <c r="BU188" s="1" t="s">
        <v>24</v>
      </c>
      <c r="BV188" s="1" t="s">
        <v>219</v>
      </c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1" t="s">
        <v>26</v>
      </c>
      <c r="CK188" s="1" t="s">
        <v>26</v>
      </c>
      <c r="CV188" s="1" t="s">
        <v>285</v>
      </c>
      <c r="CW188" s="1" t="s">
        <v>285</v>
      </c>
      <c r="CX188" s="1" t="s">
        <v>285</v>
      </c>
      <c r="DN188" s="1" t="s">
        <v>231</v>
      </c>
      <c r="DP188" s="1" t="s">
        <v>242</v>
      </c>
      <c r="DQ188" s="1" t="s">
        <v>81</v>
      </c>
      <c r="DR188" s="1" t="s">
        <v>247</v>
      </c>
      <c r="DS188" s="6" t="s">
        <v>494</v>
      </c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1" t="s">
        <v>243</v>
      </c>
      <c r="EE188" s="1" t="s">
        <v>244</v>
      </c>
      <c r="EF188" s="1" t="s">
        <v>245</v>
      </c>
      <c r="EG188" s="1" t="s">
        <v>246</v>
      </c>
      <c r="EH188" s="1" t="s">
        <v>25</v>
      </c>
      <c r="EI188" s="1" t="s">
        <v>26</v>
      </c>
      <c r="EK188" s="1" t="s">
        <v>26</v>
      </c>
      <c r="EM188" s="1" t="s">
        <v>26</v>
      </c>
      <c r="EO188" s="6" t="s">
        <v>26</v>
      </c>
      <c r="EP188" s="1" t="s">
        <v>26</v>
      </c>
      <c r="EQ188" s="1" t="s">
        <v>34</v>
      </c>
      <c r="EU188" s="1" t="s">
        <v>26</v>
      </c>
      <c r="EW188" s="1" t="s">
        <v>2867</v>
      </c>
      <c r="EY188" s="6" t="s">
        <v>26</v>
      </c>
      <c r="FD188" s="1" t="s">
        <v>247</v>
      </c>
      <c r="FE188" s="15" t="s">
        <v>26</v>
      </c>
      <c r="FP188" s="6" t="s">
        <v>2868</v>
      </c>
      <c r="FQ188" s="1" t="s">
        <v>285</v>
      </c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 t="s">
        <v>285</v>
      </c>
      <c r="GK188" s="1" t="s">
        <v>796</v>
      </c>
      <c r="GO188" s="6" t="s">
        <v>228</v>
      </c>
      <c r="GP188" s="1" t="s">
        <v>301</v>
      </c>
      <c r="HM188" s="1" t="s">
        <v>258</v>
      </c>
      <c r="HN188" s="1" t="s">
        <v>222</v>
      </c>
      <c r="KH188" s="1" t="s">
        <v>285</v>
      </c>
      <c r="LK188" s="6" t="s">
        <v>26</v>
      </c>
      <c r="LL188" s="6" t="s">
        <v>26</v>
      </c>
      <c r="LM188" s="6" t="s">
        <v>26</v>
      </c>
      <c r="MM188" s="1" t="s">
        <v>285</v>
      </c>
      <c r="MR188" s="1" t="s">
        <v>285</v>
      </c>
      <c r="MS188" s="1" t="s">
        <v>285</v>
      </c>
      <c r="MT188" s="1" t="s">
        <v>230</v>
      </c>
      <c r="MU188" s="1" t="s">
        <v>220</v>
      </c>
      <c r="MV188" s="2" t="str">
        <f t="shared" ca="1" si="3"/>
        <v>09/05/2024</v>
      </c>
      <c r="MW188" s="1" t="s">
        <v>230</v>
      </c>
      <c r="MX188" s="1" t="s">
        <v>229</v>
      </c>
      <c r="OU188" s="1" t="s">
        <v>285</v>
      </c>
      <c r="OV188" s="1" t="s">
        <v>285</v>
      </c>
      <c r="OW188" s="1" t="s">
        <v>285</v>
      </c>
      <c r="RN188" s="1" t="s">
        <v>285</v>
      </c>
      <c r="SG188" s="1" t="s">
        <v>285</v>
      </c>
      <c r="SH188" s="1" t="s">
        <v>285</v>
      </c>
      <c r="WE188" s="1" t="s">
        <v>285</v>
      </c>
      <c r="YJ188" s="1" t="s">
        <v>285</v>
      </c>
      <c r="YO188" s="1" t="s">
        <v>285</v>
      </c>
      <c r="AAL188" s="1" t="s">
        <v>285</v>
      </c>
      <c r="AAM188" s="1" t="s">
        <v>285</v>
      </c>
      <c r="AAN188" s="1" t="s">
        <v>285</v>
      </c>
      <c r="ADE188" s="1" t="s">
        <v>285</v>
      </c>
      <c r="ADX188" s="1" t="s">
        <v>285</v>
      </c>
      <c r="ADY188" s="1" t="s">
        <v>285</v>
      </c>
      <c r="AHV188" s="1" t="s">
        <v>285</v>
      </c>
      <c r="AKA188" s="1" t="s">
        <v>285</v>
      </c>
      <c r="AKF188" s="1" t="s">
        <v>285</v>
      </c>
      <c r="AMC188" s="1" t="s">
        <v>285</v>
      </c>
      <c r="AMD188" s="1" t="s">
        <v>285</v>
      </c>
      <c r="AME188" s="1" t="s">
        <v>285</v>
      </c>
      <c r="AOV188" s="1" t="s">
        <v>285</v>
      </c>
      <c r="APO188" s="1" t="s">
        <v>285</v>
      </c>
      <c r="APP188" s="1" t="s">
        <v>285</v>
      </c>
      <c r="ATM188" s="1" t="s">
        <v>285</v>
      </c>
      <c r="AVR188" s="1" t="s">
        <v>285</v>
      </c>
      <c r="AVW188" s="1" t="s">
        <v>285</v>
      </c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  <c r="AWY188" s="5"/>
      <c r="AWZ188" s="5"/>
    </row>
    <row r="189" spans="1:1019 1088:1300" s="15" customFormat="1" x14ac:dyDescent="0.25">
      <c r="A189" s="69" t="s">
        <v>797</v>
      </c>
      <c r="B189" s="15" t="s">
        <v>241</v>
      </c>
      <c r="C189" s="15" t="s">
        <v>241</v>
      </c>
      <c r="D189" s="15" t="s">
        <v>2146</v>
      </c>
      <c r="E189" s="15" t="s">
        <v>2147</v>
      </c>
      <c r="F189" s="15" t="s">
        <v>271</v>
      </c>
      <c r="G189" s="15" t="s">
        <v>271</v>
      </c>
      <c r="H189" s="15" t="s">
        <v>2148</v>
      </c>
      <c r="I189" s="15" t="s">
        <v>2149</v>
      </c>
      <c r="J189" s="15" t="s">
        <v>241</v>
      </c>
      <c r="K189" s="15" t="s">
        <v>241</v>
      </c>
      <c r="L189" s="15" t="s">
        <v>2146</v>
      </c>
      <c r="M189" s="15" t="s">
        <v>2147</v>
      </c>
      <c r="N189" s="15" t="s">
        <v>271</v>
      </c>
      <c r="O189" s="15" t="s">
        <v>271</v>
      </c>
      <c r="P189" s="15" t="s">
        <v>2148</v>
      </c>
      <c r="Q189" s="15" t="s">
        <v>2149</v>
      </c>
      <c r="R189" s="15" t="s">
        <v>2167</v>
      </c>
      <c r="S189" s="15" t="s">
        <v>22</v>
      </c>
      <c r="T189" s="15" t="s">
        <v>2160</v>
      </c>
      <c r="U189" s="15" t="s">
        <v>2147</v>
      </c>
      <c r="V189" s="15" t="s">
        <v>271</v>
      </c>
      <c r="W189" s="15" t="s">
        <v>271</v>
      </c>
      <c r="X189" s="15" t="s">
        <v>2148</v>
      </c>
      <c r="Y189" s="15" t="s">
        <v>2149</v>
      </c>
      <c r="Z189" s="15" t="s">
        <v>271</v>
      </c>
      <c r="AA189" s="15" t="s">
        <v>271</v>
      </c>
      <c r="AB189" s="15" t="s">
        <v>271</v>
      </c>
      <c r="AC189" s="15" t="s">
        <v>271</v>
      </c>
      <c r="AD189" s="65" t="str">
        <f t="shared" ca="1" si="1"/>
        <v>09/04/2024</v>
      </c>
      <c r="AE189" s="15" t="s">
        <v>0</v>
      </c>
      <c r="AF189" s="15" t="s">
        <v>224</v>
      </c>
      <c r="AH189" s="15" t="s">
        <v>81</v>
      </c>
      <c r="AI189" s="15" t="s">
        <v>216</v>
      </c>
      <c r="AJ189" s="15" t="s">
        <v>217</v>
      </c>
      <c r="AK189" s="15" t="s">
        <v>218</v>
      </c>
      <c r="AL189" s="15" t="s">
        <v>23</v>
      </c>
      <c r="AN189" s="15" t="s">
        <v>25</v>
      </c>
      <c r="AO189" s="15" t="s">
        <v>26</v>
      </c>
      <c r="AP189" s="15" t="s">
        <v>26</v>
      </c>
      <c r="AQ189" s="15" t="s">
        <v>25</v>
      </c>
      <c r="AR189" s="15" t="s">
        <v>27</v>
      </c>
      <c r="AT189" s="15" t="s">
        <v>28</v>
      </c>
      <c r="AU189" s="15" t="s">
        <v>29</v>
      </c>
      <c r="AV189" s="15" t="s">
        <v>30</v>
      </c>
      <c r="AW189" s="15" t="s">
        <v>26</v>
      </c>
      <c r="BC189" s="15" t="s">
        <v>225</v>
      </c>
      <c r="BE189" s="15" t="s">
        <v>26</v>
      </c>
      <c r="BF189" s="15" t="s">
        <v>26</v>
      </c>
      <c r="BG189" s="15" t="s">
        <v>26</v>
      </c>
      <c r="BS189" s="15" t="s">
        <v>220</v>
      </c>
      <c r="BT189" s="15" t="s">
        <v>226</v>
      </c>
      <c r="BU189" s="15" t="s">
        <v>24</v>
      </c>
      <c r="BV189" s="15" t="s">
        <v>219</v>
      </c>
      <c r="CJ189" s="15" t="s">
        <v>26</v>
      </c>
      <c r="CK189" s="15" t="s">
        <v>26</v>
      </c>
      <c r="CV189" s="3" t="s">
        <v>285</v>
      </c>
      <c r="CW189" s="3" t="s">
        <v>285</v>
      </c>
      <c r="CX189" s="3" t="s">
        <v>285</v>
      </c>
      <c r="DN189" s="15" t="s">
        <v>231</v>
      </c>
      <c r="DP189" s="15" t="s">
        <v>242</v>
      </c>
      <c r="DQ189" s="15" t="s">
        <v>81</v>
      </c>
      <c r="DR189" s="15" t="s">
        <v>247</v>
      </c>
      <c r="DS189" s="15" t="s">
        <v>494</v>
      </c>
      <c r="ED189" s="15" t="s">
        <v>243</v>
      </c>
      <c r="EE189" s="15" t="s">
        <v>244</v>
      </c>
      <c r="EF189" s="15" t="s">
        <v>245</v>
      </c>
      <c r="EG189" s="15" t="s">
        <v>246</v>
      </c>
      <c r="EH189" s="15" t="s">
        <v>25</v>
      </c>
      <c r="EI189" s="15" t="s">
        <v>26</v>
      </c>
      <c r="EK189" s="15" t="s">
        <v>26</v>
      </c>
      <c r="EM189" s="15" t="s">
        <v>26</v>
      </c>
      <c r="EO189" s="15" t="s">
        <v>26</v>
      </c>
      <c r="EP189" s="15" t="s">
        <v>26</v>
      </c>
      <c r="EQ189" s="15" t="s">
        <v>34</v>
      </c>
      <c r="EU189" s="15" t="s">
        <v>26</v>
      </c>
      <c r="EW189" s="3" t="s">
        <v>2867</v>
      </c>
      <c r="EY189" s="15" t="s">
        <v>26</v>
      </c>
      <c r="FD189" s="15" t="s">
        <v>247</v>
      </c>
      <c r="FE189" s="15" t="s">
        <v>26</v>
      </c>
      <c r="FP189" s="15" t="s">
        <v>2868</v>
      </c>
      <c r="FQ189" s="15" t="s">
        <v>285</v>
      </c>
      <c r="GJ189" s="15" t="s">
        <v>285</v>
      </c>
      <c r="GK189" s="15" t="s">
        <v>798</v>
      </c>
      <c r="GO189" s="15" t="s">
        <v>228</v>
      </c>
      <c r="GP189" s="15" t="s">
        <v>301</v>
      </c>
      <c r="HM189" s="15" t="s">
        <v>258</v>
      </c>
      <c r="HN189" s="15" t="s">
        <v>222</v>
      </c>
      <c r="KH189" s="15" t="s">
        <v>285</v>
      </c>
      <c r="LK189" s="15" t="s">
        <v>26</v>
      </c>
      <c r="LL189" s="15" t="s">
        <v>26</v>
      </c>
      <c r="LM189" s="15" t="s">
        <v>26</v>
      </c>
      <c r="MM189" s="15" t="s">
        <v>285</v>
      </c>
      <c r="MR189" s="15" t="s">
        <v>285</v>
      </c>
      <c r="MS189" s="1" t="s">
        <v>285</v>
      </c>
      <c r="MT189" s="15" t="s">
        <v>230</v>
      </c>
      <c r="MU189" s="15" t="s">
        <v>220</v>
      </c>
      <c r="MV189" s="66" t="str">
        <f t="shared" ca="1" si="3"/>
        <v>09/05/2024</v>
      </c>
      <c r="MW189" s="15" t="s">
        <v>230</v>
      </c>
      <c r="MX189" s="15" t="s">
        <v>229</v>
      </c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 t="s">
        <v>285</v>
      </c>
      <c r="OV189" s="3" t="s">
        <v>285</v>
      </c>
      <c r="OW189" s="3" t="s">
        <v>285</v>
      </c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N189" s="3" t="s">
        <v>285</v>
      </c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 t="s">
        <v>285</v>
      </c>
      <c r="SH189" s="3" t="s">
        <v>285</v>
      </c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 t="s">
        <v>285</v>
      </c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YJ189" s="15" t="s">
        <v>285</v>
      </c>
      <c r="YO189" s="15" t="s">
        <v>285</v>
      </c>
      <c r="AAL189" s="15" t="s">
        <v>285</v>
      </c>
      <c r="AAM189" s="15" t="s">
        <v>285</v>
      </c>
      <c r="AAN189" s="15" t="s">
        <v>285</v>
      </c>
      <c r="ADE189" s="15" t="s">
        <v>285</v>
      </c>
      <c r="ADX189" s="15" t="s">
        <v>285</v>
      </c>
      <c r="ADY189" s="15" t="s">
        <v>285</v>
      </c>
      <c r="AHV189" s="15" t="s">
        <v>285</v>
      </c>
      <c r="AKA189" s="15" t="s">
        <v>285</v>
      </c>
      <c r="AKF189" s="15" t="s">
        <v>285</v>
      </c>
      <c r="AMC189" s="15" t="s">
        <v>285</v>
      </c>
      <c r="AMD189" s="15" t="s">
        <v>285</v>
      </c>
      <c r="AME189" s="15" t="s">
        <v>285</v>
      </c>
      <c r="AOV189" s="15" t="s">
        <v>285</v>
      </c>
      <c r="APO189" s="15" t="s">
        <v>285</v>
      </c>
      <c r="APP189" s="15" t="s">
        <v>285</v>
      </c>
      <c r="ATM189" s="15" t="s">
        <v>285</v>
      </c>
      <c r="AVR189" s="15" t="s">
        <v>285</v>
      </c>
      <c r="AVW189" s="15" t="s">
        <v>285</v>
      </c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  <c r="AWY189" s="5"/>
      <c r="AWZ189" s="5"/>
    </row>
    <row r="190" spans="1:1019 1088:1300" s="1" customFormat="1" x14ac:dyDescent="0.25">
      <c r="A190" s="70" t="s">
        <v>344</v>
      </c>
      <c r="B190" s="1" t="s">
        <v>241</v>
      </c>
      <c r="C190" s="1" t="s">
        <v>241</v>
      </c>
      <c r="D190" s="1" t="s">
        <v>2146</v>
      </c>
      <c r="E190" s="1" t="s">
        <v>2147</v>
      </c>
      <c r="F190" s="1" t="s">
        <v>271</v>
      </c>
      <c r="G190" s="1" t="s">
        <v>271</v>
      </c>
      <c r="H190" s="1" t="s">
        <v>2148</v>
      </c>
      <c r="I190" s="1" t="s">
        <v>2149</v>
      </c>
      <c r="J190" s="1" t="s">
        <v>241</v>
      </c>
      <c r="K190" s="1" t="s">
        <v>241</v>
      </c>
      <c r="L190" s="1" t="s">
        <v>2146</v>
      </c>
      <c r="M190" s="1" t="s">
        <v>2147</v>
      </c>
      <c r="N190" s="1" t="s">
        <v>271</v>
      </c>
      <c r="O190" s="1" t="s">
        <v>271</v>
      </c>
      <c r="P190" s="1" t="s">
        <v>2148</v>
      </c>
      <c r="Q190" s="1" t="s">
        <v>2149</v>
      </c>
      <c r="R190" s="1" t="s">
        <v>2167</v>
      </c>
      <c r="S190" s="1" t="s">
        <v>22</v>
      </c>
      <c r="T190" s="1" t="s">
        <v>2160</v>
      </c>
      <c r="U190" s="1" t="s">
        <v>2147</v>
      </c>
      <c r="V190" s="1" t="s">
        <v>271</v>
      </c>
      <c r="W190" s="1" t="s">
        <v>271</v>
      </c>
      <c r="X190" s="1" t="s">
        <v>2148</v>
      </c>
      <c r="Y190" s="1" t="s">
        <v>2149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"/>
        <v>09/04/2024</v>
      </c>
      <c r="AE190" s="1" t="s">
        <v>0</v>
      </c>
      <c r="AF190" s="1" t="s">
        <v>224</v>
      </c>
      <c r="AH190" s="1" t="s">
        <v>82</v>
      </c>
      <c r="AI190" s="1" t="s">
        <v>94</v>
      </c>
      <c r="AJ190" s="1" t="s">
        <v>95</v>
      </c>
      <c r="AK190" s="1" t="s">
        <v>96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82</v>
      </c>
      <c r="DR190" s="1" t="s">
        <v>247</v>
      </c>
      <c r="DS190" s="6" t="s">
        <v>494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2867</v>
      </c>
      <c r="EY190" s="6" t="s">
        <v>26</v>
      </c>
      <c r="FD190" s="1" t="s">
        <v>247</v>
      </c>
      <c r="FE190" s="15" t="s">
        <v>26</v>
      </c>
      <c r="FP190" s="6" t="s">
        <v>2868</v>
      </c>
      <c r="FQ190" s="1" t="s">
        <v>285</v>
      </c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 t="s">
        <v>285</v>
      </c>
      <c r="GK190" s="1" t="s">
        <v>799</v>
      </c>
      <c r="GO190" s="6" t="s">
        <v>228</v>
      </c>
      <c r="GP190" s="1" t="s">
        <v>301</v>
      </c>
      <c r="HM190" s="1" t="s">
        <v>258</v>
      </c>
      <c r="HN190" s="1" t="s">
        <v>222</v>
      </c>
      <c r="KH190" s="1" t="s">
        <v>285</v>
      </c>
      <c r="LK190" s="6" t="s">
        <v>26</v>
      </c>
      <c r="LL190" s="6" t="s">
        <v>26</v>
      </c>
      <c r="LM190" s="6" t="s">
        <v>26</v>
      </c>
      <c r="MM190" s="1" t="s">
        <v>285</v>
      </c>
      <c r="MR190" s="1" t="s">
        <v>285</v>
      </c>
      <c r="MS190" s="1" t="s">
        <v>285</v>
      </c>
      <c r="MT190" s="1" t="s">
        <v>230</v>
      </c>
      <c r="MU190" s="1" t="s">
        <v>220</v>
      </c>
      <c r="MV190" s="2" t="str">
        <f t="shared" ca="1" si="3"/>
        <v>09/05/2024</v>
      </c>
      <c r="MW190" s="1" t="s">
        <v>230</v>
      </c>
      <c r="MX190" s="1" t="s">
        <v>229</v>
      </c>
      <c r="OU190" s="1" t="s">
        <v>285</v>
      </c>
      <c r="OV190" s="1" t="s">
        <v>285</v>
      </c>
      <c r="OW190" s="1" t="s">
        <v>285</v>
      </c>
      <c r="RN190" s="1" t="s">
        <v>285</v>
      </c>
      <c r="SG190" s="1" t="s">
        <v>285</v>
      </c>
      <c r="SH190" s="1" t="s">
        <v>285</v>
      </c>
      <c r="WE190" s="1" t="s">
        <v>285</v>
      </c>
      <c r="YJ190" s="1" t="s">
        <v>285</v>
      </c>
      <c r="YO190" s="1" t="s">
        <v>285</v>
      </c>
      <c r="AAL190" s="1" t="s">
        <v>285</v>
      </c>
      <c r="AAM190" s="1" t="s">
        <v>285</v>
      </c>
      <c r="AAN190" s="1" t="s">
        <v>285</v>
      </c>
      <c r="ADE190" s="1" t="s">
        <v>285</v>
      </c>
      <c r="ADX190" s="1" t="s">
        <v>285</v>
      </c>
      <c r="ADY190" s="1" t="s">
        <v>285</v>
      </c>
      <c r="AHV190" s="1" t="s">
        <v>285</v>
      </c>
      <c r="AKA190" s="1" t="s">
        <v>285</v>
      </c>
      <c r="AKF190" s="1" t="s">
        <v>285</v>
      </c>
      <c r="AMC190" s="1" t="s">
        <v>285</v>
      </c>
      <c r="AMD190" s="1" t="s">
        <v>285</v>
      </c>
      <c r="AME190" s="1" t="s">
        <v>285</v>
      </c>
      <c r="AOV190" s="1" t="s">
        <v>285</v>
      </c>
      <c r="APO190" s="1" t="s">
        <v>285</v>
      </c>
      <c r="APP190" s="1" t="s">
        <v>285</v>
      </c>
      <c r="ATM190" s="1" t="s">
        <v>285</v>
      </c>
      <c r="AVR190" s="1" t="s">
        <v>285</v>
      </c>
      <c r="AVW190" s="1" t="s">
        <v>285</v>
      </c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  <c r="AWY190" s="5"/>
      <c r="AWZ190" s="5"/>
    </row>
    <row r="191" spans="1:1019 1088:1300" s="15" customFormat="1" x14ac:dyDescent="0.25">
      <c r="A191" s="69" t="s">
        <v>412</v>
      </c>
      <c r="B191" s="15" t="s">
        <v>241</v>
      </c>
      <c r="C191" s="15" t="s">
        <v>241</v>
      </c>
      <c r="D191" s="15" t="s">
        <v>2146</v>
      </c>
      <c r="E191" s="15" t="s">
        <v>2147</v>
      </c>
      <c r="F191" s="15" t="s">
        <v>271</v>
      </c>
      <c r="G191" s="15" t="s">
        <v>271</v>
      </c>
      <c r="H191" s="15" t="s">
        <v>2148</v>
      </c>
      <c r="I191" s="15" t="s">
        <v>2149</v>
      </c>
      <c r="J191" s="15" t="s">
        <v>241</v>
      </c>
      <c r="K191" s="15" t="s">
        <v>241</v>
      </c>
      <c r="L191" s="15" t="s">
        <v>2146</v>
      </c>
      <c r="M191" s="15" t="s">
        <v>2147</v>
      </c>
      <c r="N191" s="15" t="s">
        <v>271</v>
      </c>
      <c r="O191" s="15" t="s">
        <v>271</v>
      </c>
      <c r="P191" s="15" t="s">
        <v>2148</v>
      </c>
      <c r="Q191" s="15" t="s">
        <v>2149</v>
      </c>
      <c r="R191" s="15" t="s">
        <v>2167</v>
      </c>
      <c r="S191" s="15" t="s">
        <v>22</v>
      </c>
      <c r="T191" s="15" t="s">
        <v>2160</v>
      </c>
      <c r="U191" s="15" t="s">
        <v>2147</v>
      </c>
      <c r="V191" s="15" t="s">
        <v>271</v>
      </c>
      <c r="W191" s="15" t="s">
        <v>271</v>
      </c>
      <c r="X191" s="15" t="s">
        <v>2148</v>
      </c>
      <c r="Y191" s="15" t="s">
        <v>2149</v>
      </c>
      <c r="Z191" s="15" t="s">
        <v>271</v>
      </c>
      <c r="AA191" s="15" t="s">
        <v>271</v>
      </c>
      <c r="AB191" s="15" t="s">
        <v>271</v>
      </c>
      <c r="AC191" s="15" t="s">
        <v>271</v>
      </c>
      <c r="AD191" s="65" t="str">
        <f t="shared" ca="1" si="1"/>
        <v>09/04/2024</v>
      </c>
      <c r="AE191" s="15" t="s">
        <v>0</v>
      </c>
      <c r="AF191" s="15" t="s">
        <v>224</v>
      </c>
      <c r="AH191" s="15" t="s">
        <v>82</v>
      </c>
      <c r="AI191" s="15" t="s">
        <v>94</v>
      </c>
      <c r="AJ191" s="15" t="s">
        <v>95</v>
      </c>
      <c r="AK191" s="15" t="s">
        <v>96</v>
      </c>
      <c r="AL191" s="15" t="s">
        <v>23</v>
      </c>
      <c r="AN191" s="15" t="s">
        <v>25</v>
      </c>
      <c r="AO191" s="15" t="s">
        <v>26</v>
      </c>
      <c r="AP191" s="15" t="s">
        <v>26</v>
      </c>
      <c r="AQ191" s="15" t="s">
        <v>25</v>
      </c>
      <c r="AR191" s="15" t="s">
        <v>27</v>
      </c>
      <c r="AT191" s="15" t="s">
        <v>28</v>
      </c>
      <c r="AU191" s="15" t="s">
        <v>29</v>
      </c>
      <c r="AV191" s="15" t="s">
        <v>30</v>
      </c>
      <c r="AW191" s="15" t="s">
        <v>26</v>
      </c>
      <c r="BC191" s="15" t="s">
        <v>225</v>
      </c>
      <c r="BE191" s="15" t="s">
        <v>26</v>
      </c>
      <c r="BF191" s="15" t="s">
        <v>26</v>
      </c>
      <c r="BG191" s="15" t="s">
        <v>26</v>
      </c>
      <c r="BS191" s="15" t="s">
        <v>220</v>
      </c>
      <c r="BT191" s="15" t="s">
        <v>226</v>
      </c>
      <c r="BU191" s="15" t="s">
        <v>24</v>
      </c>
      <c r="BV191" s="15" t="s">
        <v>219</v>
      </c>
      <c r="CJ191" s="15" t="s">
        <v>26</v>
      </c>
      <c r="CK191" s="15" t="s">
        <v>26</v>
      </c>
      <c r="CV191" s="3" t="s">
        <v>285</v>
      </c>
      <c r="CW191" s="3" t="s">
        <v>285</v>
      </c>
      <c r="CX191" s="3" t="s">
        <v>285</v>
      </c>
      <c r="DN191" s="15" t="s">
        <v>231</v>
      </c>
      <c r="DP191" s="15" t="s">
        <v>242</v>
      </c>
      <c r="DQ191" s="15" t="s">
        <v>82</v>
      </c>
      <c r="DR191" s="15" t="s">
        <v>247</v>
      </c>
      <c r="DS191" s="15" t="s">
        <v>494</v>
      </c>
      <c r="ED191" s="15" t="s">
        <v>243</v>
      </c>
      <c r="EE191" s="15" t="s">
        <v>244</v>
      </c>
      <c r="EF191" s="15" t="s">
        <v>245</v>
      </c>
      <c r="EG191" s="15" t="s">
        <v>246</v>
      </c>
      <c r="EH191" s="15" t="s">
        <v>25</v>
      </c>
      <c r="EI191" s="15" t="s">
        <v>26</v>
      </c>
      <c r="EK191" s="15" t="s">
        <v>26</v>
      </c>
      <c r="EM191" s="15" t="s">
        <v>26</v>
      </c>
      <c r="EO191" s="15" t="s">
        <v>26</v>
      </c>
      <c r="EP191" s="15" t="s">
        <v>26</v>
      </c>
      <c r="EQ191" s="15" t="s">
        <v>34</v>
      </c>
      <c r="EU191" s="15" t="s">
        <v>26</v>
      </c>
      <c r="EW191" s="3" t="s">
        <v>2867</v>
      </c>
      <c r="EY191" s="15" t="s">
        <v>26</v>
      </c>
      <c r="FD191" s="15" t="s">
        <v>247</v>
      </c>
      <c r="FE191" s="15" t="s">
        <v>26</v>
      </c>
      <c r="FP191" s="15" t="s">
        <v>2868</v>
      </c>
      <c r="FQ191" s="15" t="s">
        <v>285</v>
      </c>
      <c r="GJ191" s="15" t="s">
        <v>285</v>
      </c>
      <c r="GK191" s="15" t="s">
        <v>800</v>
      </c>
      <c r="GO191" s="15" t="s">
        <v>228</v>
      </c>
      <c r="GP191" s="15" t="s">
        <v>301</v>
      </c>
      <c r="HM191" s="15" t="s">
        <v>258</v>
      </c>
      <c r="HN191" s="15" t="s">
        <v>222</v>
      </c>
      <c r="KH191" s="15" t="s">
        <v>285</v>
      </c>
      <c r="LK191" s="15" t="s">
        <v>26</v>
      </c>
      <c r="LL191" s="15" t="s">
        <v>26</v>
      </c>
      <c r="LM191" s="15" t="s">
        <v>26</v>
      </c>
      <c r="MM191" s="15" t="s">
        <v>285</v>
      </c>
      <c r="MR191" s="15" t="s">
        <v>285</v>
      </c>
      <c r="MS191" s="1" t="s">
        <v>285</v>
      </c>
      <c r="MT191" s="15" t="s">
        <v>230</v>
      </c>
      <c r="MU191" s="15" t="s">
        <v>220</v>
      </c>
      <c r="MV191" s="66" t="str">
        <f t="shared" ca="1" si="3"/>
        <v>09/05/2024</v>
      </c>
      <c r="MW191" s="15" t="s">
        <v>230</v>
      </c>
      <c r="MX191" s="15" t="s">
        <v>229</v>
      </c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 t="s">
        <v>285</v>
      </c>
      <c r="OV191" s="3" t="s">
        <v>285</v>
      </c>
      <c r="OW191" s="3" t="s">
        <v>285</v>
      </c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N191" s="3" t="s">
        <v>285</v>
      </c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 t="s">
        <v>285</v>
      </c>
      <c r="SH191" s="3" t="s">
        <v>285</v>
      </c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 t="s">
        <v>285</v>
      </c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YJ191" s="15" t="s">
        <v>285</v>
      </c>
      <c r="YO191" s="15" t="s">
        <v>285</v>
      </c>
      <c r="AAL191" s="15" t="s">
        <v>285</v>
      </c>
      <c r="AAM191" s="15" t="s">
        <v>285</v>
      </c>
      <c r="AAN191" s="15" t="s">
        <v>285</v>
      </c>
      <c r="ADE191" s="15" t="s">
        <v>285</v>
      </c>
      <c r="ADX191" s="15" t="s">
        <v>285</v>
      </c>
      <c r="ADY191" s="15" t="s">
        <v>285</v>
      </c>
      <c r="AHV191" s="15" t="s">
        <v>285</v>
      </c>
      <c r="AKA191" s="15" t="s">
        <v>285</v>
      </c>
      <c r="AKF191" s="15" t="s">
        <v>285</v>
      </c>
      <c r="AMC191" s="15" t="s">
        <v>285</v>
      </c>
      <c r="AMD191" s="15" t="s">
        <v>285</v>
      </c>
      <c r="AME191" s="15" t="s">
        <v>285</v>
      </c>
      <c r="AOV191" s="15" t="s">
        <v>285</v>
      </c>
      <c r="APO191" s="15" t="s">
        <v>285</v>
      </c>
      <c r="APP191" s="15" t="s">
        <v>285</v>
      </c>
      <c r="ATM191" s="15" t="s">
        <v>285</v>
      </c>
      <c r="AVR191" s="15" t="s">
        <v>285</v>
      </c>
      <c r="AVW191" s="15" t="s">
        <v>285</v>
      </c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  <c r="AWY191" s="5"/>
      <c r="AWZ191" s="5"/>
    </row>
    <row r="192" spans="1:1019 1088:1300" s="1" customFormat="1" x14ac:dyDescent="0.25">
      <c r="A192" s="70" t="s">
        <v>413</v>
      </c>
      <c r="B192" s="1" t="s">
        <v>241</v>
      </c>
      <c r="C192" s="1" t="s">
        <v>241</v>
      </c>
      <c r="D192" s="1" t="s">
        <v>2146</v>
      </c>
      <c r="E192" s="1" t="s">
        <v>2147</v>
      </c>
      <c r="F192" s="1" t="s">
        <v>271</v>
      </c>
      <c r="G192" s="1" t="s">
        <v>271</v>
      </c>
      <c r="H192" s="1" t="s">
        <v>2148</v>
      </c>
      <c r="I192" s="1" t="s">
        <v>2149</v>
      </c>
      <c r="J192" s="1" t="s">
        <v>241</v>
      </c>
      <c r="K192" s="1" t="s">
        <v>241</v>
      </c>
      <c r="L192" s="1" t="s">
        <v>2146</v>
      </c>
      <c r="M192" s="1" t="s">
        <v>2147</v>
      </c>
      <c r="N192" s="1" t="s">
        <v>271</v>
      </c>
      <c r="O192" s="1" t="s">
        <v>271</v>
      </c>
      <c r="P192" s="1" t="s">
        <v>2148</v>
      </c>
      <c r="Q192" s="1" t="s">
        <v>2149</v>
      </c>
      <c r="R192" s="1" t="s">
        <v>2167</v>
      </c>
      <c r="S192" s="1" t="s">
        <v>22</v>
      </c>
      <c r="T192" s="1" t="s">
        <v>2160</v>
      </c>
      <c r="U192" s="1" t="s">
        <v>2147</v>
      </c>
      <c r="V192" s="1" t="s">
        <v>271</v>
      </c>
      <c r="W192" s="1" t="s">
        <v>271</v>
      </c>
      <c r="X192" s="1" t="s">
        <v>2148</v>
      </c>
      <c r="Y192" s="1" t="s">
        <v>2149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"/>
        <v>09/04/2024</v>
      </c>
      <c r="AE192" s="1" t="s">
        <v>0</v>
      </c>
      <c r="AF192" s="1" t="s">
        <v>224</v>
      </c>
      <c r="AH192" s="1" t="s">
        <v>82</v>
      </c>
      <c r="AI192" s="1" t="s">
        <v>94</v>
      </c>
      <c r="AJ192" s="1" t="s">
        <v>95</v>
      </c>
      <c r="AK192" s="1" t="s">
        <v>96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82</v>
      </c>
      <c r="DR192" s="1" t="s">
        <v>247</v>
      </c>
      <c r="DS192" s="6" t="s">
        <v>494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2867</v>
      </c>
      <c r="EY192" s="6" t="s">
        <v>26</v>
      </c>
      <c r="FD192" s="1" t="s">
        <v>247</v>
      </c>
      <c r="FE192" s="15" t="s">
        <v>26</v>
      </c>
      <c r="FP192" s="6" t="s">
        <v>2868</v>
      </c>
      <c r="FQ192" s="1" t="s">
        <v>285</v>
      </c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 t="s">
        <v>285</v>
      </c>
      <c r="GK192" s="1" t="s">
        <v>801</v>
      </c>
      <c r="GO192" s="6" t="s">
        <v>228</v>
      </c>
      <c r="GP192" s="1" t="s">
        <v>301</v>
      </c>
      <c r="HM192" s="1" t="s">
        <v>258</v>
      </c>
      <c r="HN192" s="1" t="s">
        <v>222</v>
      </c>
      <c r="KH192" s="1" t="s">
        <v>285</v>
      </c>
      <c r="LK192" s="6" t="s">
        <v>26</v>
      </c>
      <c r="LL192" s="6" t="s">
        <v>26</v>
      </c>
      <c r="LM192" s="6" t="s">
        <v>26</v>
      </c>
      <c r="MM192" s="1" t="s">
        <v>285</v>
      </c>
      <c r="MR192" s="1" t="s">
        <v>285</v>
      </c>
      <c r="MS192" s="1" t="s">
        <v>285</v>
      </c>
      <c r="MT192" s="1" t="s">
        <v>230</v>
      </c>
      <c r="MU192" s="1" t="s">
        <v>220</v>
      </c>
      <c r="MV192" s="2" t="str">
        <f t="shared" ca="1" si="3"/>
        <v>09/05/2024</v>
      </c>
      <c r="MW192" s="1" t="s">
        <v>230</v>
      </c>
      <c r="MX192" s="1" t="s">
        <v>229</v>
      </c>
      <c r="OU192" s="1" t="s">
        <v>285</v>
      </c>
      <c r="OV192" s="1" t="s">
        <v>285</v>
      </c>
      <c r="OW192" s="1" t="s">
        <v>285</v>
      </c>
      <c r="RN192" s="1" t="s">
        <v>285</v>
      </c>
      <c r="SG192" s="1" t="s">
        <v>285</v>
      </c>
      <c r="SH192" s="1" t="s">
        <v>285</v>
      </c>
      <c r="WE192" s="1" t="s">
        <v>285</v>
      </c>
      <c r="YJ192" s="1" t="s">
        <v>285</v>
      </c>
      <c r="YO192" s="1" t="s">
        <v>285</v>
      </c>
      <c r="AAL192" s="1" t="s">
        <v>285</v>
      </c>
      <c r="AAM192" s="1" t="s">
        <v>285</v>
      </c>
      <c r="AAN192" s="1" t="s">
        <v>285</v>
      </c>
      <c r="ADE192" s="1" t="s">
        <v>285</v>
      </c>
      <c r="ADX192" s="1" t="s">
        <v>285</v>
      </c>
      <c r="ADY192" s="1" t="s">
        <v>285</v>
      </c>
      <c r="AHV192" s="1" t="s">
        <v>285</v>
      </c>
      <c r="AKA192" s="1" t="s">
        <v>285</v>
      </c>
      <c r="AKF192" s="1" t="s">
        <v>285</v>
      </c>
      <c r="AMC192" s="1" t="s">
        <v>285</v>
      </c>
      <c r="AMD192" s="1" t="s">
        <v>285</v>
      </c>
      <c r="AME192" s="1" t="s">
        <v>285</v>
      </c>
      <c r="AOV192" s="1" t="s">
        <v>285</v>
      </c>
      <c r="APO192" s="1" t="s">
        <v>285</v>
      </c>
      <c r="APP192" s="1" t="s">
        <v>285</v>
      </c>
      <c r="ATM192" s="1" t="s">
        <v>285</v>
      </c>
      <c r="AVR192" s="1" t="s">
        <v>285</v>
      </c>
      <c r="AVW192" s="1" t="s">
        <v>285</v>
      </c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  <c r="AWY192" s="5"/>
      <c r="AWZ192" s="5"/>
    </row>
    <row r="193" spans="1:1019 1088:1300" s="15" customFormat="1" x14ac:dyDescent="0.25">
      <c r="A193" s="69" t="s">
        <v>802</v>
      </c>
      <c r="B193" s="15" t="s">
        <v>241</v>
      </c>
      <c r="C193" s="15" t="s">
        <v>241</v>
      </c>
      <c r="D193" s="15" t="s">
        <v>2146</v>
      </c>
      <c r="E193" s="15" t="s">
        <v>2147</v>
      </c>
      <c r="F193" s="15" t="s">
        <v>271</v>
      </c>
      <c r="G193" s="15" t="s">
        <v>271</v>
      </c>
      <c r="H193" s="15" t="s">
        <v>2148</v>
      </c>
      <c r="I193" s="15" t="s">
        <v>2149</v>
      </c>
      <c r="J193" s="15" t="s">
        <v>241</v>
      </c>
      <c r="K193" s="15" t="s">
        <v>241</v>
      </c>
      <c r="L193" s="15" t="s">
        <v>2146</v>
      </c>
      <c r="M193" s="15" t="s">
        <v>2147</v>
      </c>
      <c r="N193" s="15" t="s">
        <v>271</v>
      </c>
      <c r="O193" s="15" t="s">
        <v>271</v>
      </c>
      <c r="P193" s="15" t="s">
        <v>2148</v>
      </c>
      <c r="Q193" s="15" t="s">
        <v>2149</v>
      </c>
      <c r="R193" s="15" t="s">
        <v>2167</v>
      </c>
      <c r="S193" s="15" t="s">
        <v>22</v>
      </c>
      <c r="T193" s="15" t="s">
        <v>2160</v>
      </c>
      <c r="U193" s="15" t="s">
        <v>2147</v>
      </c>
      <c r="V193" s="15" t="s">
        <v>271</v>
      </c>
      <c r="W193" s="15" t="s">
        <v>271</v>
      </c>
      <c r="X193" s="15" t="s">
        <v>2148</v>
      </c>
      <c r="Y193" s="15" t="s">
        <v>2149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5" t="str">
        <f t="shared" ca="1" si="1"/>
        <v>09/04/2024</v>
      </c>
      <c r="AE193" s="15" t="s">
        <v>0</v>
      </c>
      <c r="AF193" s="15" t="s">
        <v>224</v>
      </c>
      <c r="AH193" s="15" t="s">
        <v>82</v>
      </c>
      <c r="AI193" s="15" t="s">
        <v>94</v>
      </c>
      <c r="AJ193" s="15" t="s">
        <v>95</v>
      </c>
      <c r="AK193" s="15" t="s">
        <v>96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82</v>
      </c>
      <c r="DR193" s="15" t="s">
        <v>247</v>
      </c>
      <c r="DS193" s="15" t="s">
        <v>494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2867</v>
      </c>
      <c r="EY193" s="15" t="s">
        <v>26</v>
      </c>
      <c r="FD193" s="15" t="s">
        <v>247</v>
      </c>
      <c r="FE193" s="15" t="s">
        <v>26</v>
      </c>
      <c r="FP193" s="15" t="s">
        <v>2868</v>
      </c>
      <c r="FQ193" s="15" t="s">
        <v>285</v>
      </c>
      <c r="GJ193" s="15" t="s">
        <v>285</v>
      </c>
      <c r="GK193" s="15" t="s">
        <v>803</v>
      </c>
      <c r="GO193" s="15" t="s">
        <v>228</v>
      </c>
      <c r="GP193" s="15" t="s">
        <v>301</v>
      </c>
      <c r="HM193" s="15" t="s">
        <v>258</v>
      </c>
      <c r="HN193" s="15" t="s">
        <v>222</v>
      </c>
      <c r="KH193" s="15" t="s">
        <v>285</v>
      </c>
      <c r="LK193" s="15" t="s">
        <v>26</v>
      </c>
      <c r="LL193" s="15" t="s">
        <v>26</v>
      </c>
      <c r="LM193" s="15" t="s">
        <v>26</v>
      </c>
      <c r="MM193" s="15" t="s">
        <v>285</v>
      </c>
      <c r="MR193" s="15" t="s">
        <v>285</v>
      </c>
      <c r="MS193" s="1" t="s">
        <v>285</v>
      </c>
      <c r="MT193" s="15" t="s">
        <v>230</v>
      </c>
      <c r="MU193" s="15" t="s">
        <v>220</v>
      </c>
      <c r="MV193" s="66" t="str">
        <f t="shared" ca="1" si="3"/>
        <v>09/05/2024</v>
      </c>
      <c r="MW193" s="15" t="s">
        <v>230</v>
      </c>
      <c r="MX193" s="15" t="s">
        <v>229</v>
      </c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 t="s">
        <v>285</v>
      </c>
      <c r="OV193" s="3" t="s">
        <v>285</v>
      </c>
      <c r="OW193" s="3" t="s">
        <v>285</v>
      </c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N193" s="3" t="s">
        <v>285</v>
      </c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 t="s">
        <v>285</v>
      </c>
      <c r="SH193" s="3" t="s">
        <v>285</v>
      </c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 t="s">
        <v>285</v>
      </c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YJ193" s="15" t="s">
        <v>285</v>
      </c>
      <c r="YO193" s="15" t="s">
        <v>285</v>
      </c>
      <c r="AAL193" s="15" t="s">
        <v>285</v>
      </c>
      <c r="AAM193" s="15" t="s">
        <v>285</v>
      </c>
      <c r="AAN193" s="15" t="s">
        <v>285</v>
      </c>
      <c r="ADE193" s="15" t="s">
        <v>285</v>
      </c>
      <c r="ADX193" s="15" t="s">
        <v>285</v>
      </c>
      <c r="ADY193" s="15" t="s">
        <v>285</v>
      </c>
      <c r="AHV193" s="15" t="s">
        <v>285</v>
      </c>
      <c r="AKA193" s="15" t="s">
        <v>285</v>
      </c>
      <c r="AKF193" s="15" t="s">
        <v>285</v>
      </c>
      <c r="AMC193" s="15" t="s">
        <v>285</v>
      </c>
      <c r="AMD193" s="15" t="s">
        <v>285</v>
      </c>
      <c r="AME193" s="15" t="s">
        <v>285</v>
      </c>
      <c r="AOV193" s="15" t="s">
        <v>285</v>
      </c>
      <c r="APO193" s="15" t="s">
        <v>285</v>
      </c>
      <c r="APP193" s="15" t="s">
        <v>285</v>
      </c>
      <c r="ATM193" s="15" t="s">
        <v>285</v>
      </c>
      <c r="AVR193" s="15" t="s">
        <v>285</v>
      </c>
      <c r="AVW193" s="15" t="s">
        <v>285</v>
      </c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  <c r="AWY193" s="5"/>
      <c r="AWZ193" s="5"/>
    </row>
    <row r="194" spans="1:1019 1088:1300" s="1" customFormat="1" x14ac:dyDescent="0.25">
      <c r="A194" s="70" t="s">
        <v>804</v>
      </c>
      <c r="B194" s="1" t="s">
        <v>241</v>
      </c>
      <c r="C194" s="1" t="s">
        <v>241</v>
      </c>
      <c r="D194" s="1" t="s">
        <v>2146</v>
      </c>
      <c r="E194" s="1" t="s">
        <v>2147</v>
      </c>
      <c r="F194" s="1" t="s">
        <v>271</v>
      </c>
      <c r="G194" s="1" t="s">
        <v>271</v>
      </c>
      <c r="H194" s="1" t="s">
        <v>2148</v>
      </c>
      <c r="I194" s="1" t="s">
        <v>2149</v>
      </c>
      <c r="J194" s="1" t="s">
        <v>241</v>
      </c>
      <c r="K194" s="1" t="s">
        <v>241</v>
      </c>
      <c r="L194" s="1" t="s">
        <v>2146</v>
      </c>
      <c r="M194" s="1" t="s">
        <v>2147</v>
      </c>
      <c r="N194" s="1" t="s">
        <v>271</v>
      </c>
      <c r="O194" s="1" t="s">
        <v>271</v>
      </c>
      <c r="P194" s="1" t="s">
        <v>2148</v>
      </c>
      <c r="Q194" s="1" t="s">
        <v>2149</v>
      </c>
      <c r="R194" s="1" t="s">
        <v>2167</v>
      </c>
      <c r="S194" s="1" t="s">
        <v>22</v>
      </c>
      <c r="T194" s="1" t="s">
        <v>2160</v>
      </c>
      <c r="U194" s="1" t="s">
        <v>2147</v>
      </c>
      <c r="V194" s="1" t="s">
        <v>271</v>
      </c>
      <c r="W194" s="1" t="s">
        <v>271</v>
      </c>
      <c r="X194" s="1" t="s">
        <v>2148</v>
      </c>
      <c r="Y194" s="1" t="s">
        <v>2149</v>
      </c>
      <c r="Z194" s="1" t="s">
        <v>271</v>
      </c>
      <c r="AA194" s="1" t="s">
        <v>271</v>
      </c>
      <c r="AB194" s="1" t="s">
        <v>271</v>
      </c>
      <c r="AC194" s="1" t="s">
        <v>271</v>
      </c>
      <c r="AD194" s="11" t="str">
        <f t="shared" ca="1" si="1"/>
        <v>09/04/2024</v>
      </c>
      <c r="AE194" s="1" t="s">
        <v>0</v>
      </c>
      <c r="AF194" s="1" t="s">
        <v>224</v>
      </c>
      <c r="AH194" s="1" t="s">
        <v>82</v>
      </c>
      <c r="AI194" s="1" t="s">
        <v>94</v>
      </c>
      <c r="AJ194" s="1" t="s">
        <v>95</v>
      </c>
      <c r="AK194" s="1" t="s">
        <v>96</v>
      </c>
      <c r="AL194" s="1" t="s">
        <v>23</v>
      </c>
      <c r="AN194" s="1" t="s">
        <v>25</v>
      </c>
      <c r="AO194" s="1" t="s">
        <v>26</v>
      </c>
      <c r="AP194" s="1" t="s">
        <v>26</v>
      </c>
      <c r="AQ194" s="1" t="s">
        <v>25</v>
      </c>
      <c r="AR194" s="1" t="s">
        <v>27</v>
      </c>
      <c r="AT194" s="1" t="s">
        <v>28</v>
      </c>
      <c r="AU194" s="1" t="s">
        <v>29</v>
      </c>
      <c r="AV194" s="1" t="s">
        <v>30</v>
      </c>
      <c r="AW194" s="1" t="s">
        <v>26</v>
      </c>
      <c r="BC194" s="1" t="s">
        <v>225</v>
      </c>
      <c r="BD194" s="6"/>
      <c r="BE194" s="1" t="s">
        <v>26</v>
      </c>
      <c r="BF194" s="1" t="s">
        <v>26</v>
      </c>
      <c r="BG194" s="6" t="s">
        <v>26</v>
      </c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1" t="s">
        <v>220</v>
      </c>
      <c r="BT194" s="1" t="s">
        <v>226</v>
      </c>
      <c r="BU194" s="1" t="s">
        <v>24</v>
      </c>
      <c r="BV194" s="1" t="s">
        <v>219</v>
      </c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1" t="s">
        <v>26</v>
      </c>
      <c r="CK194" s="1" t="s">
        <v>26</v>
      </c>
      <c r="CV194" s="1" t="s">
        <v>285</v>
      </c>
      <c r="CW194" s="1" t="s">
        <v>285</v>
      </c>
      <c r="CX194" s="1" t="s">
        <v>285</v>
      </c>
      <c r="DN194" s="1" t="s">
        <v>231</v>
      </c>
      <c r="DP194" s="1" t="s">
        <v>242</v>
      </c>
      <c r="DQ194" s="1" t="s">
        <v>82</v>
      </c>
      <c r="DR194" s="1" t="s">
        <v>247</v>
      </c>
      <c r="DS194" s="6" t="s">
        <v>494</v>
      </c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1" t="s">
        <v>243</v>
      </c>
      <c r="EE194" s="1" t="s">
        <v>244</v>
      </c>
      <c r="EF194" s="1" t="s">
        <v>245</v>
      </c>
      <c r="EG194" s="1" t="s">
        <v>246</v>
      </c>
      <c r="EH194" s="1" t="s">
        <v>25</v>
      </c>
      <c r="EI194" s="1" t="s">
        <v>26</v>
      </c>
      <c r="EK194" s="1" t="s">
        <v>26</v>
      </c>
      <c r="EM194" s="1" t="s">
        <v>26</v>
      </c>
      <c r="EO194" s="6" t="s">
        <v>26</v>
      </c>
      <c r="EP194" s="1" t="s">
        <v>26</v>
      </c>
      <c r="EQ194" s="1" t="s">
        <v>34</v>
      </c>
      <c r="EU194" s="1" t="s">
        <v>26</v>
      </c>
      <c r="EW194" s="1" t="s">
        <v>2867</v>
      </c>
      <c r="EY194" s="6" t="s">
        <v>26</v>
      </c>
      <c r="FD194" s="1" t="s">
        <v>247</v>
      </c>
      <c r="FE194" s="15" t="s">
        <v>26</v>
      </c>
      <c r="FP194" s="6" t="s">
        <v>2868</v>
      </c>
      <c r="FQ194" s="1" t="s">
        <v>285</v>
      </c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 t="s">
        <v>285</v>
      </c>
      <c r="GK194" s="1" t="s">
        <v>805</v>
      </c>
      <c r="GO194" s="6" t="s">
        <v>228</v>
      </c>
      <c r="GP194" s="1" t="s">
        <v>301</v>
      </c>
      <c r="HM194" s="1" t="s">
        <v>258</v>
      </c>
      <c r="HN194" s="1" t="s">
        <v>222</v>
      </c>
      <c r="KH194" s="1" t="s">
        <v>285</v>
      </c>
      <c r="LK194" s="6" t="s">
        <v>26</v>
      </c>
      <c r="LL194" s="6" t="s">
        <v>26</v>
      </c>
      <c r="LM194" s="6" t="s">
        <v>26</v>
      </c>
      <c r="MM194" s="1" t="s">
        <v>285</v>
      </c>
      <c r="MR194" s="1" t="s">
        <v>285</v>
      </c>
      <c r="MS194" s="1" t="s">
        <v>285</v>
      </c>
      <c r="MT194" s="1" t="s">
        <v>230</v>
      </c>
      <c r="MU194" s="1" t="s">
        <v>220</v>
      </c>
      <c r="MV194" s="2" t="str">
        <f t="shared" ca="1" si="3"/>
        <v>09/05/2024</v>
      </c>
      <c r="MW194" s="1" t="s">
        <v>230</v>
      </c>
      <c r="MX194" s="1" t="s">
        <v>229</v>
      </c>
      <c r="OU194" s="1" t="s">
        <v>285</v>
      </c>
      <c r="OV194" s="1" t="s">
        <v>285</v>
      </c>
      <c r="OW194" s="1" t="s">
        <v>285</v>
      </c>
      <c r="RN194" s="1" t="s">
        <v>285</v>
      </c>
      <c r="SG194" s="1" t="s">
        <v>285</v>
      </c>
      <c r="SH194" s="1" t="s">
        <v>285</v>
      </c>
      <c r="WE194" s="1" t="s">
        <v>285</v>
      </c>
      <c r="YJ194" s="1" t="s">
        <v>285</v>
      </c>
      <c r="YO194" s="1" t="s">
        <v>285</v>
      </c>
      <c r="AAL194" s="1" t="s">
        <v>285</v>
      </c>
      <c r="AAM194" s="1" t="s">
        <v>285</v>
      </c>
      <c r="AAN194" s="1" t="s">
        <v>285</v>
      </c>
      <c r="ADE194" s="1" t="s">
        <v>285</v>
      </c>
      <c r="ADX194" s="1" t="s">
        <v>285</v>
      </c>
      <c r="ADY194" s="1" t="s">
        <v>285</v>
      </c>
      <c r="AHV194" s="1" t="s">
        <v>285</v>
      </c>
      <c r="AKA194" s="1" t="s">
        <v>285</v>
      </c>
      <c r="AKF194" s="1" t="s">
        <v>285</v>
      </c>
      <c r="AMC194" s="1" t="s">
        <v>285</v>
      </c>
      <c r="AMD194" s="1" t="s">
        <v>285</v>
      </c>
      <c r="AME194" s="1" t="s">
        <v>285</v>
      </c>
      <c r="AOV194" s="1" t="s">
        <v>285</v>
      </c>
      <c r="APO194" s="1" t="s">
        <v>285</v>
      </c>
      <c r="APP194" s="1" t="s">
        <v>285</v>
      </c>
      <c r="ATM194" s="1" t="s">
        <v>285</v>
      </c>
      <c r="AVR194" s="1" t="s">
        <v>285</v>
      </c>
      <c r="AVW194" s="1" t="s">
        <v>285</v>
      </c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  <c r="AWY194" s="5"/>
      <c r="AWZ194" s="5"/>
    </row>
    <row r="195" spans="1:1019 1088:1300" s="15" customFormat="1" x14ac:dyDescent="0.25">
      <c r="A195" s="69" t="s">
        <v>806</v>
      </c>
      <c r="B195" s="15" t="s">
        <v>241</v>
      </c>
      <c r="C195" s="15" t="s">
        <v>241</v>
      </c>
      <c r="D195" s="15" t="s">
        <v>2146</v>
      </c>
      <c r="E195" s="15" t="s">
        <v>2147</v>
      </c>
      <c r="F195" s="15" t="s">
        <v>271</v>
      </c>
      <c r="G195" s="15" t="s">
        <v>271</v>
      </c>
      <c r="H195" s="15" t="s">
        <v>2148</v>
      </c>
      <c r="I195" s="15" t="s">
        <v>2149</v>
      </c>
      <c r="J195" s="15" t="s">
        <v>241</v>
      </c>
      <c r="K195" s="15" t="s">
        <v>241</v>
      </c>
      <c r="L195" s="15" t="s">
        <v>2146</v>
      </c>
      <c r="M195" s="15" t="s">
        <v>2147</v>
      </c>
      <c r="N195" s="15" t="s">
        <v>271</v>
      </c>
      <c r="O195" s="15" t="s">
        <v>271</v>
      </c>
      <c r="P195" s="15" t="s">
        <v>2148</v>
      </c>
      <c r="Q195" s="15" t="s">
        <v>2149</v>
      </c>
      <c r="R195" s="15" t="s">
        <v>2167</v>
      </c>
      <c r="S195" s="15" t="s">
        <v>22</v>
      </c>
      <c r="T195" s="15" t="s">
        <v>2160</v>
      </c>
      <c r="U195" s="15" t="s">
        <v>2147</v>
      </c>
      <c r="V195" s="15" t="s">
        <v>271</v>
      </c>
      <c r="W195" s="15" t="s">
        <v>271</v>
      </c>
      <c r="X195" s="15" t="s">
        <v>2148</v>
      </c>
      <c r="Y195" s="15" t="s">
        <v>2149</v>
      </c>
      <c r="Z195" s="15" t="s">
        <v>271</v>
      </c>
      <c r="AA195" s="15" t="s">
        <v>271</v>
      </c>
      <c r="AB195" s="15" t="s">
        <v>271</v>
      </c>
      <c r="AC195" s="15" t="s">
        <v>271</v>
      </c>
      <c r="AD195" s="65" t="str">
        <f t="shared" ca="1" si="1"/>
        <v>09/04/2024</v>
      </c>
      <c r="AE195" s="15" t="s">
        <v>0</v>
      </c>
      <c r="AF195" s="15" t="s">
        <v>224</v>
      </c>
      <c r="AH195" s="15" t="s">
        <v>82</v>
      </c>
      <c r="AI195" s="15" t="s">
        <v>94</v>
      </c>
      <c r="AJ195" s="15" t="s">
        <v>95</v>
      </c>
      <c r="AK195" s="15" t="s">
        <v>96</v>
      </c>
      <c r="AL195" s="15" t="s">
        <v>23</v>
      </c>
      <c r="AN195" s="15" t="s">
        <v>25</v>
      </c>
      <c r="AO195" s="15" t="s">
        <v>26</v>
      </c>
      <c r="AP195" s="15" t="s">
        <v>26</v>
      </c>
      <c r="AQ195" s="15" t="s">
        <v>25</v>
      </c>
      <c r="AR195" s="15" t="s">
        <v>27</v>
      </c>
      <c r="AT195" s="15" t="s">
        <v>28</v>
      </c>
      <c r="AU195" s="15" t="s">
        <v>29</v>
      </c>
      <c r="AV195" s="15" t="s">
        <v>30</v>
      </c>
      <c r="AW195" s="15" t="s">
        <v>26</v>
      </c>
      <c r="BC195" s="15" t="s">
        <v>225</v>
      </c>
      <c r="BE195" s="15" t="s">
        <v>26</v>
      </c>
      <c r="BF195" s="15" t="s">
        <v>26</v>
      </c>
      <c r="BG195" s="15" t="s">
        <v>26</v>
      </c>
      <c r="BS195" s="15" t="s">
        <v>220</v>
      </c>
      <c r="BT195" s="15" t="s">
        <v>226</v>
      </c>
      <c r="BU195" s="15" t="s">
        <v>24</v>
      </c>
      <c r="BV195" s="15" t="s">
        <v>219</v>
      </c>
      <c r="CJ195" s="15" t="s">
        <v>26</v>
      </c>
      <c r="CK195" s="15" t="s">
        <v>26</v>
      </c>
      <c r="CV195" s="3" t="s">
        <v>285</v>
      </c>
      <c r="CW195" s="3" t="s">
        <v>285</v>
      </c>
      <c r="CX195" s="3" t="s">
        <v>285</v>
      </c>
      <c r="DN195" s="15" t="s">
        <v>231</v>
      </c>
      <c r="DP195" s="15" t="s">
        <v>242</v>
      </c>
      <c r="DQ195" s="15" t="s">
        <v>82</v>
      </c>
      <c r="DR195" s="15" t="s">
        <v>247</v>
      </c>
      <c r="DS195" s="15" t="s">
        <v>494</v>
      </c>
      <c r="ED195" s="15" t="s">
        <v>243</v>
      </c>
      <c r="EE195" s="15" t="s">
        <v>244</v>
      </c>
      <c r="EF195" s="15" t="s">
        <v>245</v>
      </c>
      <c r="EG195" s="15" t="s">
        <v>246</v>
      </c>
      <c r="EH195" s="15" t="s">
        <v>25</v>
      </c>
      <c r="EI195" s="15" t="s">
        <v>26</v>
      </c>
      <c r="EK195" s="15" t="s">
        <v>26</v>
      </c>
      <c r="EM195" s="15" t="s">
        <v>26</v>
      </c>
      <c r="EO195" s="15" t="s">
        <v>26</v>
      </c>
      <c r="EP195" s="15" t="s">
        <v>26</v>
      </c>
      <c r="EQ195" s="15" t="s">
        <v>34</v>
      </c>
      <c r="EU195" s="15" t="s">
        <v>26</v>
      </c>
      <c r="EW195" s="3" t="s">
        <v>2867</v>
      </c>
      <c r="EY195" s="15" t="s">
        <v>26</v>
      </c>
      <c r="FD195" s="15" t="s">
        <v>247</v>
      </c>
      <c r="FE195" s="15" t="s">
        <v>26</v>
      </c>
      <c r="FP195" s="15" t="s">
        <v>2868</v>
      </c>
      <c r="FQ195" s="15" t="s">
        <v>285</v>
      </c>
      <c r="GJ195" s="15" t="s">
        <v>285</v>
      </c>
      <c r="GK195" s="15" t="s">
        <v>807</v>
      </c>
      <c r="GO195" s="15" t="s">
        <v>228</v>
      </c>
      <c r="GP195" s="15" t="s">
        <v>301</v>
      </c>
      <c r="HM195" s="15" t="s">
        <v>258</v>
      </c>
      <c r="HN195" s="15" t="s">
        <v>222</v>
      </c>
      <c r="KH195" s="15" t="s">
        <v>285</v>
      </c>
      <c r="LK195" s="15" t="s">
        <v>26</v>
      </c>
      <c r="LL195" s="15" t="s">
        <v>26</v>
      </c>
      <c r="LM195" s="15" t="s">
        <v>26</v>
      </c>
      <c r="MM195" s="15" t="s">
        <v>285</v>
      </c>
      <c r="MR195" s="15" t="s">
        <v>285</v>
      </c>
      <c r="MS195" s="1" t="s">
        <v>285</v>
      </c>
      <c r="MT195" s="15" t="s">
        <v>230</v>
      </c>
      <c r="MU195" s="15" t="s">
        <v>220</v>
      </c>
      <c r="MV195" s="66" t="str">
        <f t="shared" ca="1" si="3"/>
        <v>09/05/2024</v>
      </c>
      <c r="MW195" s="15" t="s">
        <v>230</v>
      </c>
      <c r="MX195" s="15" t="s">
        <v>229</v>
      </c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 t="s">
        <v>285</v>
      </c>
      <c r="OV195" s="3" t="s">
        <v>285</v>
      </c>
      <c r="OW195" s="3" t="s">
        <v>285</v>
      </c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N195" s="3" t="s">
        <v>285</v>
      </c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 t="s">
        <v>285</v>
      </c>
      <c r="SH195" s="3" t="s">
        <v>285</v>
      </c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 t="s">
        <v>285</v>
      </c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YJ195" s="15" t="s">
        <v>285</v>
      </c>
      <c r="YO195" s="15" t="s">
        <v>285</v>
      </c>
      <c r="AAL195" s="15" t="s">
        <v>285</v>
      </c>
      <c r="AAM195" s="15" t="s">
        <v>285</v>
      </c>
      <c r="AAN195" s="15" t="s">
        <v>285</v>
      </c>
      <c r="ADE195" s="15" t="s">
        <v>285</v>
      </c>
      <c r="ADX195" s="15" t="s">
        <v>285</v>
      </c>
      <c r="ADY195" s="15" t="s">
        <v>285</v>
      </c>
      <c r="AHV195" s="15" t="s">
        <v>285</v>
      </c>
      <c r="AKA195" s="15" t="s">
        <v>285</v>
      </c>
      <c r="AKF195" s="15" t="s">
        <v>285</v>
      </c>
      <c r="AMC195" s="15" t="s">
        <v>285</v>
      </c>
      <c r="AMD195" s="15" t="s">
        <v>285</v>
      </c>
      <c r="AME195" s="15" t="s">
        <v>285</v>
      </c>
      <c r="AOV195" s="15" t="s">
        <v>285</v>
      </c>
      <c r="APO195" s="15" t="s">
        <v>285</v>
      </c>
      <c r="APP195" s="15" t="s">
        <v>285</v>
      </c>
      <c r="ATM195" s="15" t="s">
        <v>285</v>
      </c>
      <c r="AVR195" s="15" t="s">
        <v>285</v>
      </c>
      <c r="AVW195" s="15" t="s">
        <v>285</v>
      </c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  <c r="AWY195" s="5"/>
      <c r="AWZ195" s="5"/>
    </row>
    <row r="196" spans="1:1019 1088:1300" s="1" customFormat="1" x14ac:dyDescent="0.25">
      <c r="A196" s="70" t="s">
        <v>808</v>
      </c>
      <c r="B196" s="1" t="s">
        <v>241</v>
      </c>
      <c r="C196" s="1" t="s">
        <v>241</v>
      </c>
      <c r="D196" s="1" t="s">
        <v>2146</v>
      </c>
      <c r="E196" s="1" t="s">
        <v>2147</v>
      </c>
      <c r="F196" s="1" t="s">
        <v>271</v>
      </c>
      <c r="G196" s="1" t="s">
        <v>271</v>
      </c>
      <c r="H196" s="1" t="s">
        <v>2148</v>
      </c>
      <c r="I196" s="1" t="s">
        <v>2149</v>
      </c>
      <c r="J196" s="1" t="s">
        <v>241</v>
      </c>
      <c r="K196" s="1" t="s">
        <v>241</v>
      </c>
      <c r="L196" s="1" t="s">
        <v>2146</v>
      </c>
      <c r="M196" s="1" t="s">
        <v>2147</v>
      </c>
      <c r="N196" s="1" t="s">
        <v>271</v>
      </c>
      <c r="O196" s="1" t="s">
        <v>271</v>
      </c>
      <c r="P196" s="1" t="s">
        <v>2148</v>
      </c>
      <c r="Q196" s="1" t="s">
        <v>2149</v>
      </c>
      <c r="R196" s="1" t="s">
        <v>2167</v>
      </c>
      <c r="S196" s="1" t="s">
        <v>22</v>
      </c>
      <c r="T196" s="1" t="s">
        <v>2160</v>
      </c>
      <c r="U196" s="1" t="s">
        <v>2147</v>
      </c>
      <c r="V196" s="1" t="s">
        <v>271</v>
      </c>
      <c r="W196" s="1" t="s">
        <v>271</v>
      </c>
      <c r="X196" s="1" t="s">
        <v>2148</v>
      </c>
      <c r="Y196" s="1" t="s">
        <v>2149</v>
      </c>
      <c r="Z196" s="1" t="s">
        <v>271</v>
      </c>
      <c r="AA196" s="1" t="s">
        <v>271</v>
      </c>
      <c r="AB196" s="1" t="s">
        <v>271</v>
      </c>
      <c r="AC196" s="1" t="s">
        <v>271</v>
      </c>
      <c r="AD196" s="11" t="str">
        <f t="shared" ca="1" si="1"/>
        <v>09/04/2024</v>
      </c>
      <c r="AE196" s="1" t="s">
        <v>0</v>
      </c>
      <c r="AF196" s="1" t="s">
        <v>224</v>
      </c>
      <c r="AH196" s="1" t="s">
        <v>82</v>
      </c>
      <c r="AI196" s="1" t="s">
        <v>94</v>
      </c>
      <c r="AJ196" s="1" t="s">
        <v>95</v>
      </c>
      <c r="AK196" s="1" t="s">
        <v>96</v>
      </c>
      <c r="AL196" s="1" t="s">
        <v>23</v>
      </c>
      <c r="AN196" s="1" t="s">
        <v>25</v>
      </c>
      <c r="AO196" s="1" t="s">
        <v>26</v>
      </c>
      <c r="AP196" s="1" t="s">
        <v>26</v>
      </c>
      <c r="AQ196" s="1" t="s">
        <v>25</v>
      </c>
      <c r="AR196" s="1" t="s">
        <v>27</v>
      </c>
      <c r="AT196" s="1" t="s">
        <v>28</v>
      </c>
      <c r="AU196" s="1" t="s">
        <v>29</v>
      </c>
      <c r="AV196" s="1" t="s">
        <v>30</v>
      </c>
      <c r="AW196" s="1" t="s">
        <v>26</v>
      </c>
      <c r="BC196" s="1" t="s">
        <v>225</v>
      </c>
      <c r="BD196" s="6"/>
      <c r="BE196" s="1" t="s">
        <v>26</v>
      </c>
      <c r="BF196" s="1" t="s">
        <v>26</v>
      </c>
      <c r="BG196" s="6" t="s">
        <v>26</v>
      </c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1" t="s">
        <v>220</v>
      </c>
      <c r="BT196" s="1" t="s">
        <v>226</v>
      </c>
      <c r="BU196" s="1" t="s">
        <v>24</v>
      </c>
      <c r="BV196" s="1" t="s">
        <v>219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1" t="s">
        <v>26</v>
      </c>
      <c r="CK196" s="1" t="s">
        <v>26</v>
      </c>
      <c r="CV196" s="1" t="s">
        <v>285</v>
      </c>
      <c r="CW196" s="1" t="s">
        <v>285</v>
      </c>
      <c r="CX196" s="1" t="s">
        <v>285</v>
      </c>
      <c r="DN196" s="1" t="s">
        <v>231</v>
      </c>
      <c r="DP196" s="1" t="s">
        <v>242</v>
      </c>
      <c r="DQ196" s="1" t="s">
        <v>82</v>
      </c>
      <c r="DR196" s="1" t="s">
        <v>247</v>
      </c>
      <c r="DS196" s="6" t="s">
        <v>494</v>
      </c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1" t="s">
        <v>243</v>
      </c>
      <c r="EE196" s="1" t="s">
        <v>244</v>
      </c>
      <c r="EF196" s="1" t="s">
        <v>245</v>
      </c>
      <c r="EG196" s="1" t="s">
        <v>246</v>
      </c>
      <c r="EH196" s="1" t="s">
        <v>25</v>
      </c>
      <c r="EI196" s="1" t="s">
        <v>26</v>
      </c>
      <c r="EK196" s="1" t="s">
        <v>26</v>
      </c>
      <c r="EM196" s="1" t="s">
        <v>26</v>
      </c>
      <c r="EO196" s="6" t="s">
        <v>26</v>
      </c>
      <c r="EP196" s="1" t="s">
        <v>26</v>
      </c>
      <c r="EQ196" s="1" t="s">
        <v>34</v>
      </c>
      <c r="EU196" s="1" t="s">
        <v>26</v>
      </c>
      <c r="EW196" s="1" t="s">
        <v>2867</v>
      </c>
      <c r="EY196" s="6" t="s">
        <v>26</v>
      </c>
      <c r="FD196" s="1" t="s">
        <v>247</v>
      </c>
      <c r="FE196" s="15" t="s">
        <v>26</v>
      </c>
      <c r="FP196" s="6" t="s">
        <v>2868</v>
      </c>
      <c r="FQ196" s="1" t="s">
        <v>285</v>
      </c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 t="s">
        <v>285</v>
      </c>
      <c r="GK196" s="1" t="s">
        <v>809</v>
      </c>
      <c r="GO196" s="6" t="s">
        <v>228</v>
      </c>
      <c r="GP196" s="1" t="s">
        <v>301</v>
      </c>
      <c r="HM196" s="1" t="s">
        <v>258</v>
      </c>
      <c r="HN196" s="1" t="s">
        <v>222</v>
      </c>
      <c r="KH196" s="1" t="s">
        <v>285</v>
      </c>
      <c r="LK196" s="6" t="s">
        <v>26</v>
      </c>
      <c r="LL196" s="6" t="s">
        <v>26</v>
      </c>
      <c r="LM196" s="6" t="s">
        <v>26</v>
      </c>
      <c r="MM196" s="1" t="s">
        <v>285</v>
      </c>
      <c r="MR196" s="1" t="s">
        <v>285</v>
      </c>
      <c r="MS196" s="1" t="s">
        <v>285</v>
      </c>
      <c r="MT196" s="1" t="s">
        <v>230</v>
      </c>
      <c r="MU196" s="1" t="s">
        <v>220</v>
      </c>
      <c r="MV196" s="2" t="str">
        <f t="shared" ca="1" si="3"/>
        <v>09/05/2024</v>
      </c>
      <c r="MW196" s="1" t="s">
        <v>230</v>
      </c>
      <c r="MX196" s="1" t="s">
        <v>229</v>
      </c>
      <c r="OU196" s="1" t="s">
        <v>285</v>
      </c>
      <c r="OV196" s="1" t="s">
        <v>285</v>
      </c>
      <c r="OW196" s="1" t="s">
        <v>285</v>
      </c>
      <c r="RN196" s="1" t="s">
        <v>285</v>
      </c>
      <c r="SG196" s="1" t="s">
        <v>285</v>
      </c>
      <c r="SH196" s="1" t="s">
        <v>285</v>
      </c>
      <c r="WE196" s="1" t="s">
        <v>285</v>
      </c>
      <c r="YJ196" s="1" t="s">
        <v>285</v>
      </c>
      <c r="YO196" s="1" t="s">
        <v>285</v>
      </c>
      <c r="AAL196" s="1" t="s">
        <v>285</v>
      </c>
      <c r="AAM196" s="1" t="s">
        <v>285</v>
      </c>
      <c r="AAN196" s="1" t="s">
        <v>285</v>
      </c>
      <c r="ADE196" s="1" t="s">
        <v>285</v>
      </c>
      <c r="ADX196" s="1" t="s">
        <v>285</v>
      </c>
      <c r="ADY196" s="1" t="s">
        <v>285</v>
      </c>
      <c r="AHV196" s="1" t="s">
        <v>285</v>
      </c>
      <c r="AKA196" s="1" t="s">
        <v>285</v>
      </c>
      <c r="AKF196" s="1" t="s">
        <v>285</v>
      </c>
      <c r="AMC196" s="1" t="s">
        <v>285</v>
      </c>
      <c r="AMD196" s="1" t="s">
        <v>285</v>
      </c>
      <c r="AME196" s="1" t="s">
        <v>285</v>
      </c>
      <c r="AOV196" s="1" t="s">
        <v>285</v>
      </c>
      <c r="APO196" s="1" t="s">
        <v>285</v>
      </c>
      <c r="APP196" s="1" t="s">
        <v>285</v>
      </c>
      <c r="ATM196" s="1" t="s">
        <v>285</v>
      </c>
      <c r="AVR196" s="1" t="s">
        <v>285</v>
      </c>
      <c r="AVW196" s="1" t="s">
        <v>285</v>
      </c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  <c r="AWY196" s="5"/>
      <c r="AWZ196" s="5"/>
    </row>
    <row r="197" spans="1:1019 1088:1300" s="15" customFormat="1" x14ac:dyDescent="0.25">
      <c r="A197" s="69" t="s">
        <v>810</v>
      </c>
      <c r="B197" s="15" t="s">
        <v>241</v>
      </c>
      <c r="C197" s="15" t="s">
        <v>241</v>
      </c>
      <c r="D197" s="15" t="s">
        <v>2146</v>
      </c>
      <c r="E197" s="15" t="s">
        <v>2147</v>
      </c>
      <c r="F197" s="15" t="s">
        <v>271</v>
      </c>
      <c r="G197" s="15" t="s">
        <v>271</v>
      </c>
      <c r="H197" s="15" t="s">
        <v>2148</v>
      </c>
      <c r="I197" s="15" t="s">
        <v>2149</v>
      </c>
      <c r="J197" s="15" t="s">
        <v>241</v>
      </c>
      <c r="K197" s="15" t="s">
        <v>241</v>
      </c>
      <c r="L197" s="15" t="s">
        <v>2146</v>
      </c>
      <c r="M197" s="15" t="s">
        <v>2147</v>
      </c>
      <c r="N197" s="15" t="s">
        <v>271</v>
      </c>
      <c r="O197" s="15" t="s">
        <v>271</v>
      </c>
      <c r="P197" s="15" t="s">
        <v>2148</v>
      </c>
      <c r="Q197" s="15" t="s">
        <v>2149</v>
      </c>
      <c r="R197" s="15" t="s">
        <v>2167</v>
      </c>
      <c r="S197" s="15" t="s">
        <v>22</v>
      </c>
      <c r="T197" s="15" t="s">
        <v>2160</v>
      </c>
      <c r="U197" s="15" t="s">
        <v>2147</v>
      </c>
      <c r="V197" s="15" t="s">
        <v>271</v>
      </c>
      <c r="W197" s="15" t="s">
        <v>271</v>
      </c>
      <c r="X197" s="15" t="s">
        <v>2148</v>
      </c>
      <c r="Y197" s="15" t="s">
        <v>2149</v>
      </c>
      <c r="Z197" s="15" t="s">
        <v>271</v>
      </c>
      <c r="AA197" s="15" t="s">
        <v>271</v>
      </c>
      <c r="AB197" s="15" t="s">
        <v>271</v>
      </c>
      <c r="AC197" s="15" t="s">
        <v>271</v>
      </c>
      <c r="AD197" s="65" t="str">
        <f t="shared" ca="1" si="1"/>
        <v>09/04/2024</v>
      </c>
      <c r="AE197" s="15" t="s">
        <v>0</v>
      </c>
      <c r="AF197" s="15" t="s">
        <v>224</v>
      </c>
      <c r="AH197" s="15" t="s">
        <v>82</v>
      </c>
      <c r="AI197" s="15" t="s">
        <v>94</v>
      </c>
      <c r="AJ197" s="15" t="s">
        <v>95</v>
      </c>
      <c r="AK197" s="15" t="s">
        <v>96</v>
      </c>
      <c r="AL197" s="15" t="s">
        <v>23</v>
      </c>
      <c r="AN197" s="15" t="s">
        <v>25</v>
      </c>
      <c r="AO197" s="15" t="s">
        <v>26</v>
      </c>
      <c r="AP197" s="15" t="s">
        <v>26</v>
      </c>
      <c r="AQ197" s="15" t="s">
        <v>25</v>
      </c>
      <c r="AR197" s="15" t="s">
        <v>27</v>
      </c>
      <c r="AT197" s="15" t="s">
        <v>28</v>
      </c>
      <c r="AU197" s="15" t="s">
        <v>29</v>
      </c>
      <c r="AV197" s="15" t="s">
        <v>30</v>
      </c>
      <c r="AW197" s="15" t="s">
        <v>26</v>
      </c>
      <c r="BC197" s="15" t="s">
        <v>225</v>
      </c>
      <c r="BE197" s="15" t="s">
        <v>26</v>
      </c>
      <c r="BF197" s="15" t="s">
        <v>26</v>
      </c>
      <c r="BG197" s="15" t="s">
        <v>26</v>
      </c>
      <c r="BS197" s="15" t="s">
        <v>220</v>
      </c>
      <c r="BT197" s="15" t="s">
        <v>226</v>
      </c>
      <c r="BU197" s="15" t="s">
        <v>24</v>
      </c>
      <c r="BV197" s="15" t="s">
        <v>219</v>
      </c>
      <c r="CJ197" s="15" t="s">
        <v>26</v>
      </c>
      <c r="CK197" s="15" t="s">
        <v>26</v>
      </c>
      <c r="CV197" s="3" t="s">
        <v>285</v>
      </c>
      <c r="CW197" s="3" t="s">
        <v>285</v>
      </c>
      <c r="CX197" s="3" t="s">
        <v>285</v>
      </c>
      <c r="DN197" s="15" t="s">
        <v>231</v>
      </c>
      <c r="DP197" s="15" t="s">
        <v>242</v>
      </c>
      <c r="DQ197" s="15" t="s">
        <v>82</v>
      </c>
      <c r="DR197" s="15" t="s">
        <v>247</v>
      </c>
      <c r="DS197" s="15" t="s">
        <v>494</v>
      </c>
      <c r="ED197" s="15" t="s">
        <v>243</v>
      </c>
      <c r="EE197" s="15" t="s">
        <v>244</v>
      </c>
      <c r="EF197" s="15" t="s">
        <v>245</v>
      </c>
      <c r="EG197" s="15" t="s">
        <v>246</v>
      </c>
      <c r="EH197" s="15" t="s">
        <v>25</v>
      </c>
      <c r="EI197" s="15" t="s">
        <v>26</v>
      </c>
      <c r="EK197" s="15" t="s">
        <v>26</v>
      </c>
      <c r="EM197" s="15" t="s">
        <v>26</v>
      </c>
      <c r="EO197" s="15" t="s">
        <v>26</v>
      </c>
      <c r="EP197" s="15" t="s">
        <v>26</v>
      </c>
      <c r="EQ197" s="15" t="s">
        <v>34</v>
      </c>
      <c r="EU197" s="15" t="s">
        <v>26</v>
      </c>
      <c r="EW197" s="3" t="s">
        <v>2867</v>
      </c>
      <c r="EY197" s="15" t="s">
        <v>26</v>
      </c>
      <c r="FD197" s="15" t="s">
        <v>247</v>
      </c>
      <c r="FE197" s="15" t="s">
        <v>26</v>
      </c>
      <c r="FP197" s="15" t="s">
        <v>2868</v>
      </c>
      <c r="FQ197" s="15" t="s">
        <v>285</v>
      </c>
      <c r="GJ197" s="15" t="s">
        <v>285</v>
      </c>
      <c r="GK197" s="15" t="s">
        <v>811</v>
      </c>
      <c r="GO197" s="15" t="s">
        <v>228</v>
      </c>
      <c r="GP197" s="15" t="s">
        <v>301</v>
      </c>
      <c r="HM197" s="15" t="s">
        <v>258</v>
      </c>
      <c r="HN197" s="15" t="s">
        <v>222</v>
      </c>
      <c r="KH197" s="15" t="s">
        <v>285</v>
      </c>
      <c r="LK197" s="15" t="s">
        <v>26</v>
      </c>
      <c r="LL197" s="15" t="s">
        <v>26</v>
      </c>
      <c r="LM197" s="15" t="s">
        <v>26</v>
      </c>
      <c r="MM197" s="15" t="s">
        <v>285</v>
      </c>
      <c r="MR197" s="15" t="s">
        <v>285</v>
      </c>
      <c r="MS197" s="1" t="s">
        <v>285</v>
      </c>
      <c r="MT197" s="15" t="s">
        <v>230</v>
      </c>
      <c r="MU197" s="15" t="s">
        <v>220</v>
      </c>
      <c r="MV197" s="66" t="str">
        <f t="shared" ca="1" si="3"/>
        <v>09/05/2024</v>
      </c>
      <c r="MW197" s="15" t="s">
        <v>230</v>
      </c>
      <c r="MX197" s="15" t="s">
        <v>229</v>
      </c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 t="s">
        <v>285</v>
      </c>
      <c r="OV197" s="3" t="s">
        <v>285</v>
      </c>
      <c r="OW197" s="3" t="s">
        <v>285</v>
      </c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N197" s="3" t="s">
        <v>285</v>
      </c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 t="s">
        <v>285</v>
      </c>
      <c r="SH197" s="3" t="s">
        <v>285</v>
      </c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 t="s">
        <v>285</v>
      </c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YJ197" s="15" t="s">
        <v>285</v>
      </c>
      <c r="YO197" s="15" t="s">
        <v>285</v>
      </c>
      <c r="AAL197" s="15" t="s">
        <v>285</v>
      </c>
      <c r="AAM197" s="15" t="s">
        <v>285</v>
      </c>
      <c r="AAN197" s="15" t="s">
        <v>285</v>
      </c>
      <c r="ADE197" s="15" t="s">
        <v>285</v>
      </c>
      <c r="ADX197" s="15" t="s">
        <v>285</v>
      </c>
      <c r="ADY197" s="15" t="s">
        <v>285</v>
      </c>
      <c r="AHV197" s="15" t="s">
        <v>285</v>
      </c>
      <c r="AKA197" s="15" t="s">
        <v>285</v>
      </c>
      <c r="AKF197" s="15" t="s">
        <v>285</v>
      </c>
      <c r="AMC197" s="15" t="s">
        <v>285</v>
      </c>
      <c r="AMD197" s="15" t="s">
        <v>285</v>
      </c>
      <c r="AME197" s="15" t="s">
        <v>285</v>
      </c>
      <c r="AOV197" s="15" t="s">
        <v>285</v>
      </c>
      <c r="APO197" s="15" t="s">
        <v>285</v>
      </c>
      <c r="APP197" s="15" t="s">
        <v>285</v>
      </c>
      <c r="ATM197" s="15" t="s">
        <v>285</v>
      </c>
      <c r="AVR197" s="15" t="s">
        <v>285</v>
      </c>
      <c r="AVW197" s="15" t="s">
        <v>285</v>
      </c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  <c r="AWY197" s="5"/>
      <c r="AWZ197" s="5"/>
    </row>
    <row r="198" spans="1:1019 1088:1300" s="1" customFormat="1" x14ac:dyDescent="0.25">
      <c r="A198" s="70" t="s">
        <v>812</v>
      </c>
      <c r="B198" s="1" t="s">
        <v>241</v>
      </c>
      <c r="C198" s="1" t="s">
        <v>241</v>
      </c>
      <c r="D198" s="1" t="s">
        <v>2146</v>
      </c>
      <c r="E198" s="1" t="s">
        <v>2147</v>
      </c>
      <c r="F198" s="1" t="s">
        <v>271</v>
      </c>
      <c r="G198" s="1" t="s">
        <v>271</v>
      </c>
      <c r="H198" s="1" t="s">
        <v>2148</v>
      </c>
      <c r="I198" s="1" t="s">
        <v>2149</v>
      </c>
      <c r="J198" s="1" t="s">
        <v>241</v>
      </c>
      <c r="K198" s="1" t="s">
        <v>241</v>
      </c>
      <c r="L198" s="1" t="s">
        <v>2146</v>
      </c>
      <c r="M198" s="1" t="s">
        <v>2147</v>
      </c>
      <c r="N198" s="1" t="s">
        <v>271</v>
      </c>
      <c r="O198" s="1" t="s">
        <v>271</v>
      </c>
      <c r="P198" s="1" t="s">
        <v>2148</v>
      </c>
      <c r="Q198" s="1" t="s">
        <v>2149</v>
      </c>
      <c r="R198" s="1" t="s">
        <v>2167</v>
      </c>
      <c r="S198" s="1" t="s">
        <v>22</v>
      </c>
      <c r="T198" s="1" t="s">
        <v>2160</v>
      </c>
      <c r="U198" s="1" t="s">
        <v>2147</v>
      </c>
      <c r="V198" s="1" t="s">
        <v>271</v>
      </c>
      <c r="W198" s="1" t="s">
        <v>271</v>
      </c>
      <c r="X198" s="1" t="s">
        <v>2148</v>
      </c>
      <c r="Y198" s="1" t="s">
        <v>2149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"/>
        <v>09/04/2024</v>
      </c>
      <c r="AE198" s="1" t="s">
        <v>0</v>
      </c>
      <c r="AF198" s="1" t="s">
        <v>224</v>
      </c>
      <c r="AH198" s="1" t="s">
        <v>82</v>
      </c>
      <c r="AI198" s="1" t="s">
        <v>94</v>
      </c>
      <c r="AJ198" s="1" t="s">
        <v>95</v>
      </c>
      <c r="AK198" s="1" t="s">
        <v>96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82</v>
      </c>
      <c r="DR198" s="1" t="s">
        <v>247</v>
      </c>
      <c r="DS198" s="6" t="s">
        <v>494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2867</v>
      </c>
      <c r="EY198" s="6" t="s">
        <v>26</v>
      </c>
      <c r="FD198" s="1" t="s">
        <v>247</v>
      </c>
      <c r="FE198" s="15" t="s">
        <v>26</v>
      </c>
      <c r="FP198" s="6" t="s">
        <v>2868</v>
      </c>
      <c r="FQ198" s="1" t="s">
        <v>285</v>
      </c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 t="s">
        <v>285</v>
      </c>
      <c r="GK198" s="1" t="s">
        <v>813</v>
      </c>
      <c r="GO198" s="6" t="s">
        <v>228</v>
      </c>
      <c r="GP198" s="1" t="s">
        <v>301</v>
      </c>
      <c r="HM198" s="1" t="s">
        <v>258</v>
      </c>
      <c r="HN198" s="1" t="s">
        <v>222</v>
      </c>
      <c r="KH198" s="1" t="s">
        <v>285</v>
      </c>
      <c r="LK198" s="6" t="s">
        <v>26</v>
      </c>
      <c r="LL198" s="6" t="s">
        <v>26</v>
      </c>
      <c r="LM198" s="6" t="s">
        <v>26</v>
      </c>
      <c r="MM198" s="1" t="s">
        <v>285</v>
      </c>
      <c r="MR198" s="1" t="s">
        <v>285</v>
      </c>
      <c r="MS198" s="1" t="s">
        <v>285</v>
      </c>
      <c r="MT198" s="1" t="s">
        <v>230</v>
      </c>
      <c r="MU198" s="1" t="s">
        <v>220</v>
      </c>
      <c r="MV198" s="2" t="str">
        <f t="shared" ca="1" si="3"/>
        <v>09/05/2024</v>
      </c>
      <c r="MW198" s="1" t="s">
        <v>230</v>
      </c>
      <c r="MX198" s="1" t="s">
        <v>229</v>
      </c>
      <c r="OU198" s="1" t="s">
        <v>285</v>
      </c>
      <c r="OV198" s="1" t="s">
        <v>285</v>
      </c>
      <c r="OW198" s="1" t="s">
        <v>285</v>
      </c>
      <c r="RN198" s="1" t="s">
        <v>285</v>
      </c>
      <c r="SG198" s="1" t="s">
        <v>285</v>
      </c>
      <c r="SH198" s="1" t="s">
        <v>285</v>
      </c>
      <c r="WE198" s="1" t="s">
        <v>285</v>
      </c>
      <c r="YJ198" s="1" t="s">
        <v>285</v>
      </c>
      <c r="YO198" s="1" t="s">
        <v>285</v>
      </c>
      <c r="AAL198" s="1" t="s">
        <v>285</v>
      </c>
      <c r="AAM198" s="1" t="s">
        <v>285</v>
      </c>
      <c r="AAN198" s="1" t="s">
        <v>285</v>
      </c>
      <c r="ADE198" s="1" t="s">
        <v>285</v>
      </c>
      <c r="ADX198" s="1" t="s">
        <v>285</v>
      </c>
      <c r="ADY198" s="1" t="s">
        <v>285</v>
      </c>
      <c r="AHV198" s="1" t="s">
        <v>285</v>
      </c>
      <c r="AKA198" s="1" t="s">
        <v>285</v>
      </c>
      <c r="AKF198" s="1" t="s">
        <v>285</v>
      </c>
      <c r="AMC198" s="1" t="s">
        <v>285</v>
      </c>
      <c r="AMD198" s="1" t="s">
        <v>285</v>
      </c>
      <c r="AME198" s="1" t="s">
        <v>285</v>
      </c>
      <c r="AOV198" s="1" t="s">
        <v>285</v>
      </c>
      <c r="APO198" s="1" t="s">
        <v>285</v>
      </c>
      <c r="APP198" s="1" t="s">
        <v>285</v>
      </c>
      <c r="ATM198" s="1" t="s">
        <v>285</v>
      </c>
      <c r="AVR198" s="1" t="s">
        <v>285</v>
      </c>
      <c r="AVW198" s="1" t="s">
        <v>285</v>
      </c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  <c r="AWY198" s="5"/>
      <c r="AWZ198" s="5"/>
    </row>
    <row r="199" spans="1:1019 1088:1300" s="15" customFormat="1" x14ac:dyDescent="0.25">
      <c r="A199" s="69" t="s">
        <v>814</v>
      </c>
      <c r="B199" s="15" t="s">
        <v>241</v>
      </c>
      <c r="C199" s="15" t="s">
        <v>241</v>
      </c>
      <c r="D199" s="15" t="s">
        <v>2146</v>
      </c>
      <c r="E199" s="15" t="s">
        <v>2147</v>
      </c>
      <c r="F199" s="15" t="s">
        <v>271</v>
      </c>
      <c r="G199" s="15" t="s">
        <v>271</v>
      </c>
      <c r="H199" s="15" t="s">
        <v>2148</v>
      </c>
      <c r="I199" s="15" t="s">
        <v>2149</v>
      </c>
      <c r="J199" s="15" t="s">
        <v>241</v>
      </c>
      <c r="K199" s="15" t="s">
        <v>241</v>
      </c>
      <c r="L199" s="15" t="s">
        <v>2146</v>
      </c>
      <c r="M199" s="15" t="s">
        <v>2147</v>
      </c>
      <c r="N199" s="15" t="s">
        <v>271</v>
      </c>
      <c r="O199" s="15" t="s">
        <v>271</v>
      </c>
      <c r="P199" s="15" t="s">
        <v>2148</v>
      </c>
      <c r="Q199" s="15" t="s">
        <v>2149</v>
      </c>
      <c r="R199" s="15" t="s">
        <v>2167</v>
      </c>
      <c r="S199" s="15" t="s">
        <v>22</v>
      </c>
      <c r="T199" s="15" t="s">
        <v>2160</v>
      </c>
      <c r="U199" s="15" t="s">
        <v>2147</v>
      </c>
      <c r="V199" s="15" t="s">
        <v>271</v>
      </c>
      <c r="W199" s="15" t="s">
        <v>271</v>
      </c>
      <c r="X199" s="15" t="s">
        <v>2148</v>
      </c>
      <c r="Y199" s="15" t="s">
        <v>2149</v>
      </c>
      <c r="Z199" s="15" t="s">
        <v>271</v>
      </c>
      <c r="AA199" s="15" t="s">
        <v>271</v>
      </c>
      <c r="AB199" s="15" t="s">
        <v>271</v>
      </c>
      <c r="AC199" s="15" t="s">
        <v>271</v>
      </c>
      <c r="AD199" s="65" t="str">
        <f t="shared" ca="1" si="1"/>
        <v>09/04/2024</v>
      </c>
      <c r="AE199" s="15" t="s">
        <v>0</v>
      </c>
      <c r="AF199" s="15" t="s">
        <v>224</v>
      </c>
      <c r="AH199" s="15" t="s">
        <v>82</v>
      </c>
      <c r="AI199" s="15" t="s">
        <v>94</v>
      </c>
      <c r="AJ199" s="15" t="s">
        <v>95</v>
      </c>
      <c r="AK199" s="15" t="s">
        <v>96</v>
      </c>
      <c r="AL199" s="15" t="s">
        <v>23</v>
      </c>
      <c r="AN199" s="15" t="s">
        <v>25</v>
      </c>
      <c r="AO199" s="15" t="s">
        <v>26</v>
      </c>
      <c r="AP199" s="15" t="s">
        <v>26</v>
      </c>
      <c r="AQ199" s="15" t="s">
        <v>25</v>
      </c>
      <c r="AR199" s="15" t="s">
        <v>27</v>
      </c>
      <c r="AT199" s="15" t="s">
        <v>28</v>
      </c>
      <c r="AU199" s="15" t="s">
        <v>29</v>
      </c>
      <c r="AV199" s="15" t="s">
        <v>30</v>
      </c>
      <c r="AW199" s="15" t="s">
        <v>26</v>
      </c>
      <c r="BC199" s="15" t="s">
        <v>225</v>
      </c>
      <c r="BE199" s="15" t="s">
        <v>26</v>
      </c>
      <c r="BF199" s="15" t="s">
        <v>26</v>
      </c>
      <c r="BG199" s="15" t="s">
        <v>26</v>
      </c>
      <c r="BS199" s="15" t="s">
        <v>220</v>
      </c>
      <c r="BT199" s="15" t="s">
        <v>226</v>
      </c>
      <c r="BU199" s="15" t="s">
        <v>24</v>
      </c>
      <c r="BV199" s="15" t="s">
        <v>219</v>
      </c>
      <c r="CJ199" s="15" t="s">
        <v>26</v>
      </c>
      <c r="CK199" s="15" t="s">
        <v>26</v>
      </c>
      <c r="CV199" s="3" t="s">
        <v>285</v>
      </c>
      <c r="CW199" s="3" t="s">
        <v>285</v>
      </c>
      <c r="CX199" s="3" t="s">
        <v>285</v>
      </c>
      <c r="DN199" s="15" t="s">
        <v>231</v>
      </c>
      <c r="DP199" s="15" t="s">
        <v>242</v>
      </c>
      <c r="DQ199" s="15" t="s">
        <v>82</v>
      </c>
      <c r="DR199" s="15" t="s">
        <v>247</v>
      </c>
      <c r="DS199" s="15" t="s">
        <v>494</v>
      </c>
      <c r="ED199" s="15" t="s">
        <v>243</v>
      </c>
      <c r="EE199" s="15" t="s">
        <v>244</v>
      </c>
      <c r="EF199" s="15" t="s">
        <v>245</v>
      </c>
      <c r="EG199" s="15" t="s">
        <v>246</v>
      </c>
      <c r="EH199" s="15" t="s">
        <v>25</v>
      </c>
      <c r="EI199" s="15" t="s">
        <v>26</v>
      </c>
      <c r="EK199" s="15" t="s">
        <v>26</v>
      </c>
      <c r="EM199" s="15" t="s">
        <v>26</v>
      </c>
      <c r="EO199" s="15" t="s">
        <v>26</v>
      </c>
      <c r="EP199" s="15" t="s">
        <v>26</v>
      </c>
      <c r="EQ199" s="15" t="s">
        <v>34</v>
      </c>
      <c r="EU199" s="15" t="s">
        <v>26</v>
      </c>
      <c r="EW199" s="3" t="s">
        <v>2867</v>
      </c>
      <c r="EY199" s="15" t="s">
        <v>26</v>
      </c>
      <c r="FD199" s="15" t="s">
        <v>247</v>
      </c>
      <c r="FE199" s="15" t="s">
        <v>26</v>
      </c>
      <c r="FP199" s="15" t="s">
        <v>2868</v>
      </c>
      <c r="FQ199" s="15" t="s">
        <v>285</v>
      </c>
      <c r="GJ199" s="15" t="s">
        <v>285</v>
      </c>
      <c r="GK199" s="15" t="s">
        <v>815</v>
      </c>
      <c r="GO199" s="15" t="s">
        <v>228</v>
      </c>
      <c r="GP199" s="15" t="s">
        <v>301</v>
      </c>
      <c r="HM199" s="15" t="s">
        <v>258</v>
      </c>
      <c r="HN199" s="15" t="s">
        <v>222</v>
      </c>
      <c r="KH199" s="15" t="s">
        <v>285</v>
      </c>
      <c r="LK199" s="15" t="s">
        <v>26</v>
      </c>
      <c r="LL199" s="15" t="s">
        <v>26</v>
      </c>
      <c r="LM199" s="15" t="s">
        <v>26</v>
      </c>
      <c r="MM199" s="15" t="s">
        <v>285</v>
      </c>
      <c r="MR199" s="15" t="s">
        <v>285</v>
      </c>
      <c r="MS199" s="1" t="s">
        <v>285</v>
      </c>
      <c r="MT199" s="15" t="s">
        <v>230</v>
      </c>
      <c r="MU199" s="15" t="s">
        <v>220</v>
      </c>
      <c r="MV199" s="66" t="str">
        <f t="shared" ca="1" si="3"/>
        <v>09/05/2024</v>
      </c>
      <c r="MW199" s="15" t="s">
        <v>230</v>
      </c>
      <c r="MX199" s="15" t="s">
        <v>229</v>
      </c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 t="s">
        <v>285</v>
      </c>
      <c r="OV199" s="3" t="s">
        <v>285</v>
      </c>
      <c r="OW199" s="3" t="s">
        <v>285</v>
      </c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N199" s="3" t="s">
        <v>285</v>
      </c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 t="s">
        <v>285</v>
      </c>
      <c r="SH199" s="3" t="s">
        <v>285</v>
      </c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 t="s">
        <v>285</v>
      </c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YJ199" s="15" t="s">
        <v>285</v>
      </c>
      <c r="YO199" s="15" t="s">
        <v>285</v>
      </c>
      <c r="AAL199" s="15" t="s">
        <v>285</v>
      </c>
      <c r="AAM199" s="15" t="s">
        <v>285</v>
      </c>
      <c r="AAN199" s="15" t="s">
        <v>285</v>
      </c>
      <c r="ADE199" s="15" t="s">
        <v>285</v>
      </c>
      <c r="ADX199" s="15" t="s">
        <v>285</v>
      </c>
      <c r="ADY199" s="15" t="s">
        <v>285</v>
      </c>
      <c r="AHV199" s="15" t="s">
        <v>285</v>
      </c>
      <c r="AKA199" s="15" t="s">
        <v>285</v>
      </c>
      <c r="AKF199" s="15" t="s">
        <v>285</v>
      </c>
      <c r="AMC199" s="15" t="s">
        <v>285</v>
      </c>
      <c r="AMD199" s="15" t="s">
        <v>285</v>
      </c>
      <c r="AME199" s="15" t="s">
        <v>285</v>
      </c>
      <c r="AOV199" s="15" t="s">
        <v>285</v>
      </c>
      <c r="APO199" s="15" t="s">
        <v>285</v>
      </c>
      <c r="APP199" s="15" t="s">
        <v>285</v>
      </c>
      <c r="ATM199" s="15" t="s">
        <v>285</v>
      </c>
      <c r="AVR199" s="15" t="s">
        <v>285</v>
      </c>
      <c r="AVW199" s="15" t="s">
        <v>285</v>
      </c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  <c r="AWY199" s="5"/>
      <c r="AWZ199" s="5"/>
    </row>
    <row r="200" spans="1:1019 1088:1300" s="1" customFormat="1" x14ac:dyDescent="0.25">
      <c r="A200" s="70" t="s">
        <v>816</v>
      </c>
      <c r="B200" s="1" t="s">
        <v>241</v>
      </c>
      <c r="C200" s="1" t="s">
        <v>241</v>
      </c>
      <c r="D200" s="1" t="s">
        <v>2146</v>
      </c>
      <c r="E200" s="1" t="s">
        <v>2147</v>
      </c>
      <c r="F200" s="1" t="s">
        <v>271</v>
      </c>
      <c r="G200" s="1" t="s">
        <v>271</v>
      </c>
      <c r="H200" s="1" t="s">
        <v>2148</v>
      </c>
      <c r="I200" s="1" t="s">
        <v>2149</v>
      </c>
      <c r="J200" s="1" t="s">
        <v>241</v>
      </c>
      <c r="K200" s="1" t="s">
        <v>241</v>
      </c>
      <c r="L200" s="1" t="s">
        <v>2146</v>
      </c>
      <c r="M200" s="1" t="s">
        <v>2147</v>
      </c>
      <c r="N200" s="1" t="s">
        <v>271</v>
      </c>
      <c r="O200" s="1" t="s">
        <v>271</v>
      </c>
      <c r="P200" s="1" t="s">
        <v>2148</v>
      </c>
      <c r="Q200" s="1" t="s">
        <v>2149</v>
      </c>
      <c r="R200" s="1" t="s">
        <v>2167</v>
      </c>
      <c r="S200" s="1" t="s">
        <v>22</v>
      </c>
      <c r="T200" s="1" t="s">
        <v>2160</v>
      </c>
      <c r="U200" s="1" t="s">
        <v>2147</v>
      </c>
      <c r="V200" s="1" t="s">
        <v>271</v>
      </c>
      <c r="W200" s="1" t="s">
        <v>271</v>
      </c>
      <c r="X200" s="1" t="s">
        <v>2148</v>
      </c>
      <c r="Y200" s="1" t="s">
        <v>2149</v>
      </c>
      <c r="Z200" s="1" t="s">
        <v>271</v>
      </c>
      <c r="AA200" s="1" t="s">
        <v>271</v>
      </c>
      <c r="AB200" s="1" t="s">
        <v>271</v>
      </c>
      <c r="AC200" s="1" t="s">
        <v>271</v>
      </c>
      <c r="AD200" s="11" t="str">
        <f t="shared" ca="1" si="1"/>
        <v>09/04/2024</v>
      </c>
      <c r="AE200" s="1" t="s">
        <v>0</v>
      </c>
      <c r="AF200" s="1" t="s">
        <v>224</v>
      </c>
      <c r="AH200" s="1" t="s">
        <v>82</v>
      </c>
      <c r="AI200" s="1" t="s">
        <v>94</v>
      </c>
      <c r="AJ200" s="1" t="s">
        <v>95</v>
      </c>
      <c r="AK200" s="1" t="s">
        <v>96</v>
      </c>
      <c r="AL200" s="1" t="s">
        <v>23</v>
      </c>
      <c r="AN200" s="1" t="s">
        <v>25</v>
      </c>
      <c r="AO200" s="1" t="s">
        <v>26</v>
      </c>
      <c r="AP200" s="1" t="s">
        <v>26</v>
      </c>
      <c r="AQ200" s="1" t="s">
        <v>25</v>
      </c>
      <c r="AR200" s="1" t="s">
        <v>27</v>
      </c>
      <c r="AT200" s="1" t="s">
        <v>28</v>
      </c>
      <c r="AU200" s="1" t="s">
        <v>29</v>
      </c>
      <c r="AV200" s="1" t="s">
        <v>30</v>
      </c>
      <c r="AW200" s="1" t="s">
        <v>26</v>
      </c>
      <c r="BC200" s="1" t="s">
        <v>225</v>
      </c>
      <c r="BD200" s="6"/>
      <c r="BE200" s="1" t="s">
        <v>26</v>
      </c>
      <c r="BF200" s="1" t="s">
        <v>26</v>
      </c>
      <c r="BG200" s="6" t="s">
        <v>26</v>
      </c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1" t="s">
        <v>220</v>
      </c>
      <c r="BT200" s="1" t="s">
        <v>226</v>
      </c>
      <c r="BU200" s="1" t="s">
        <v>24</v>
      </c>
      <c r="BV200" s="1" t="s">
        <v>219</v>
      </c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1" t="s">
        <v>26</v>
      </c>
      <c r="CK200" s="1" t="s">
        <v>26</v>
      </c>
      <c r="CV200" s="1" t="s">
        <v>285</v>
      </c>
      <c r="CW200" s="1" t="s">
        <v>285</v>
      </c>
      <c r="CX200" s="1" t="s">
        <v>285</v>
      </c>
      <c r="DN200" s="1" t="s">
        <v>231</v>
      </c>
      <c r="DP200" s="1" t="s">
        <v>242</v>
      </c>
      <c r="DQ200" s="1" t="s">
        <v>82</v>
      </c>
      <c r="DR200" s="1" t="s">
        <v>247</v>
      </c>
      <c r="DS200" s="6" t="s">
        <v>494</v>
      </c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1" t="s">
        <v>243</v>
      </c>
      <c r="EE200" s="1" t="s">
        <v>244</v>
      </c>
      <c r="EF200" s="1" t="s">
        <v>245</v>
      </c>
      <c r="EG200" s="1" t="s">
        <v>246</v>
      </c>
      <c r="EH200" s="1" t="s">
        <v>25</v>
      </c>
      <c r="EI200" s="1" t="s">
        <v>26</v>
      </c>
      <c r="EK200" s="1" t="s">
        <v>26</v>
      </c>
      <c r="EM200" s="1" t="s">
        <v>26</v>
      </c>
      <c r="EO200" s="6" t="s">
        <v>26</v>
      </c>
      <c r="EP200" s="1" t="s">
        <v>26</v>
      </c>
      <c r="EQ200" s="1" t="s">
        <v>34</v>
      </c>
      <c r="EU200" s="1" t="s">
        <v>26</v>
      </c>
      <c r="EW200" s="1" t="s">
        <v>2867</v>
      </c>
      <c r="EY200" s="6" t="s">
        <v>26</v>
      </c>
      <c r="FD200" s="1" t="s">
        <v>247</v>
      </c>
      <c r="FE200" s="15" t="s">
        <v>26</v>
      </c>
      <c r="FP200" s="6" t="s">
        <v>2868</v>
      </c>
      <c r="FQ200" s="1" t="s">
        <v>285</v>
      </c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 t="s">
        <v>285</v>
      </c>
      <c r="GK200" s="1" t="s">
        <v>817</v>
      </c>
      <c r="GO200" s="6" t="s">
        <v>228</v>
      </c>
      <c r="GP200" s="1" t="s">
        <v>301</v>
      </c>
      <c r="HM200" s="1" t="s">
        <v>258</v>
      </c>
      <c r="HN200" s="1" t="s">
        <v>222</v>
      </c>
      <c r="KH200" s="1" t="s">
        <v>285</v>
      </c>
      <c r="LK200" s="6" t="s">
        <v>26</v>
      </c>
      <c r="LL200" s="6" t="s">
        <v>26</v>
      </c>
      <c r="LM200" s="6" t="s">
        <v>26</v>
      </c>
      <c r="MM200" s="1" t="s">
        <v>285</v>
      </c>
      <c r="MR200" s="1" t="s">
        <v>285</v>
      </c>
      <c r="MS200" s="1" t="s">
        <v>285</v>
      </c>
      <c r="MT200" s="1" t="s">
        <v>230</v>
      </c>
      <c r="MU200" s="1" t="s">
        <v>220</v>
      </c>
      <c r="MV200" s="2" t="str">
        <f t="shared" ca="1" si="3"/>
        <v>09/05/2024</v>
      </c>
      <c r="MW200" s="1" t="s">
        <v>230</v>
      </c>
      <c r="MX200" s="1" t="s">
        <v>229</v>
      </c>
      <c r="OU200" s="1" t="s">
        <v>285</v>
      </c>
      <c r="OV200" s="1" t="s">
        <v>285</v>
      </c>
      <c r="OW200" s="1" t="s">
        <v>285</v>
      </c>
      <c r="RN200" s="1" t="s">
        <v>285</v>
      </c>
      <c r="SG200" s="1" t="s">
        <v>285</v>
      </c>
      <c r="SH200" s="1" t="s">
        <v>285</v>
      </c>
      <c r="WE200" s="1" t="s">
        <v>285</v>
      </c>
      <c r="YJ200" s="1" t="s">
        <v>285</v>
      </c>
      <c r="YO200" s="1" t="s">
        <v>285</v>
      </c>
      <c r="AAL200" s="1" t="s">
        <v>285</v>
      </c>
      <c r="AAM200" s="1" t="s">
        <v>285</v>
      </c>
      <c r="AAN200" s="1" t="s">
        <v>285</v>
      </c>
      <c r="ADE200" s="1" t="s">
        <v>285</v>
      </c>
      <c r="ADX200" s="1" t="s">
        <v>285</v>
      </c>
      <c r="ADY200" s="1" t="s">
        <v>285</v>
      </c>
      <c r="AHV200" s="1" t="s">
        <v>285</v>
      </c>
      <c r="AKA200" s="1" t="s">
        <v>285</v>
      </c>
      <c r="AKF200" s="1" t="s">
        <v>285</v>
      </c>
      <c r="AMC200" s="1" t="s">
        <v>285</v>
      </c>
      <c r="AMD200" s="1" t="s">
        <v>285</v>
      </c>
      <c r="AME200" s="1" t="s">
        <v>285</v>
      </c>
      <c r="AOV200" s="1" t="s">
        <v>285</v>
      </c>
      <c r="APO200" s="1" t="s">
        <v>285</v>
      </c>
      <c r="APP200" s="1" t="s">
        <v>285</v>
      </c>
      <c r="ATM200" s="1" t="s">
        <v>285</v>
      </c>
      <c r="AVR200" s="1" t="s">
        <v>285</v>
      </c>
      <c r="AVW200" s="1" t="s">
        <v>285</v>
      </c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  <c r="AWY200" s="5"/>
      <c r="AWZ200" s="5"/>
    </row>
    <row r="201" spans="1:1019 1088:1300" s="15" customFormat="1" x14ac:dyDescent="0.25">
      <c r="A201" s="69" t="s">
        <v>345</v>
      </c>
      <c r="B201" s="15" t="s">
        <v>241</v>
      </c>
      <c r="C201" s="15" t="s">
        <v>241</v>
      </c>
      <c r="D201" s="15" t="s">
        <v>2146</v>
      </c>
      <c r="E201" s="15" t="s">
        <v>2147</v>
      </c>
      <c r="F201" s="15" t="s">
        <v>271</v>
      </c>
      <c r="G201" s="15" t="s">
        <v>271</v>
      </c>
      <c r="H201" s="15" t="s">
        <v>2148</v>
      </c>
      <c r="I201" s="15" t="s">
        <v>2149</v>
      </c>
      <c r="J201" s="15" t="s">
        <v>241</v>
      </c>
      <c r="K201" s="15" t="s">
        <v>241</v>
      </c>
      <c r="L201" s="15" t="s">
        <v>2146</v>
      </c>
      <c r="M201" s="15" t="s">
        <v>2147</v>
      </c>
      <c r="N201" s="15" t="s">
        <v>271</v>
      </c>
      <c r="O201" s="15" t="s">
        <v>271</v>
      </c>
      <c r="P201" s="15" t="s">
        <v>2148</v>
      </c>
      <c r="Q201" s="15" t="s">
        <v>2149</v>
      </c>
      <c r="R201" s="15" t="s">
        <v>2167</v>
      </c>
      <c r="S201" s="15" t="s">
        <v>22</v>
      </c>
      <c r="T201" s="15" t="s">
        <v>2160</v>
      </c>
      <c r="U201" s="15" t="s">
        <v>2147</v>
      </c>
      <c r="V201" s="15" t="s">
        <v>271</v>
      </c>
      <c r="W201" s="15" t="s">
        <v>271</v>
      </c>
      <c r="X201" s="15" t="s">
        <v>2148</v>
      </c>
      <c r="Y201" s="15" t="s">
        <v>2149</v>
      </c>
      <c r="Z201" s="15" t="s">
        <v>271</v>
      </c>
      <c r="AA201" s="15" t="s">
        <v>271</v>
      </c>
      <c r="AB201" s="15" t="s">
        <v>271</v>
      </c>
      <c r="AC201" s="15" t="s">
        <v>271</v>
      </c>
      <c r="AD201" s="65" t="str">
        <f t="shared" ca="1" si="1"/>
        <v>09/04/2024</v>
      </c>
      <c r="AE201" s="15" t="s">
        <v>0</v>
      </c>
      <c r="AF201" s="15" t="s">
        <v>224</v>
      </c>
      <c r="AH201" s="15" t="s">
        <v>83</v>
      </c>
      <c r="AI201" s="15" t="s">
        <v>97</v>
      </c>
      <c r="AJ201" s="15" t="s">
        <v>98</v>
      </c>
      <c r="AK201" s="15" t="s">
        <v>99</v>
      </c>
      <c r="AL201" s="15" t="s">
        <v>23</v>
      </c>
      <c r="AN201" s="15" t="s">
        <v>25</v>
      </c>
      <c r="AO201" s="15" t="s">
        <v>26</v>
      </c>
      <c r="AP201" s="15" t="s">
        <v>26</v>
      </c>
      <c r="AQ201" s="15" t="s">
        <v>25</v>
      </c>
      <c r="AR201" s="15" t="s">
        <v>27</v>
      </c>
      <c r="AT201" s="15" t="s">
        <v>28</v>
      </c>
      <c r="AU201" s="15" t="s">
        <v>29</v>
      </c>
      <c r="AV201" s="15" t="s">
        <v>30</v>
      </c>
      <c r="AW201" s="15" t="s">
        <v>26</v>
      </c>
      <c r="BC201" s="15" t="s">
        <v>225</v>
      </c>
      <c r="BE201" s="15" t="s">
        <v>26</v>
      </c>
      <c r="BF201" s="15" t="s">
        <v>26</v>
      </c>
      <c r="BG201" s="15" t="s">
        <v>26</v>
      </c>
      <c r="BS201" s="15" t="s">
        <v>220</v>
      </c>
      <c r="BT201" s="15" t="s">
        <v>226</v>
      </c>
      <c r="BU201" s="15" t="s">
        <v>24</v>
      </c>
      <c r="BV201" s="15" t="s">
        <v>219</v>
      </c>
      <c r="CJ201" s="15" t="s">
        <v>26</v>
      </c>
      <c r="CK201" s="15" t="s">
        <v>26</v>
      </c>
      <c r="CV201" s="3" t="s">
        <v>285</v>
      </c>
      <c r="CW201" s="3" t="s">
        <v>285</v>
      </c>
      <c r="CX201" s="3" t="s">
        <v>285</v>
      </c>
      <c r="DN201" s="15" t="s">
        <v>231</v>
      </c>
      <c r="DP201" s="15" t="s">
        <v>242</v>
      </c>
      <c r="DQ201" s="15" t="s">
        <v>83</v>
      </c>
      <c r="DR201" s="15" t="s">
        <v>247</v>
      </c>
      <c r="DS201" s="15" t="s">
        <v>494</v>
      </c>
      <c r="ED201" s="15" t="s">
        <v>243</v>
      </c>
      <c r="EE201" s="15" t="s">
        <v>244</v>
      </c>
      <c r="EF201" s="15" t="s">
        <v>245</v>
      </c>
      <c r="EG201" s="15" t="s">
        <v>246</v>
      </c>
      <c r="EH201" s="15" t="s">
        <v>25</v>
      </c>
      <c r="EI201" s="15" t="s">
        <v>26</v>
      </c>
      <c r="EK201" s="15" t="s">
        <v>26</v>
      </c>
      <c r="EM201" s="15" t="s">
        <v>26</v>
      </c>
      <c r="EO201" s="15" t="s">
        <v>26</v>
      </c>
      <c r="EP201" s="15" t="s">
        <v>26</v>
      </c>
      <c r="EQ201" s="15" t="s">
        <v>34</v>
      </c>
      <c r="EU201" s="15" t="s">
        <v>26</v>
      </c>
      <c r="EW201" s="3" t="s">
        <v>2867</v>
      </c>
      <c r="EY201" s="15" t="s">
        <v>26</v>
      </c>
      <c r="FD201" s="15" t="s">
        <v>247</v>
      </c>
      <c r="FE201" s="15" t="s">
        <v>26</v>
      </c>
      <c r="FP201" s="15" t="s">
        <v>2868</v>
      </c>
      <c r="FQ201" s="15" t="s">
        <v>285</v>
      </c>
      <c r="GJ201" s="15" t="s">
        <v>285</v>
      </c>
      <c r="GK201" s="15" t="s">
        <v>818</v>
      </c>
      <c r="GO201" s="15" t="s">
        <v>228</v>
      </c>
      <c r="GP201" s="15" t="s">
        <v>301</v>
      </c>
      <c r="HM201" s="15" t="s">
        <v>258</v>
      </c>
      <c r="HN201" s="15" t="s">
        <v>222</v>
      </c>
      <c r="KH201" s="15" t="s">
        <v>285</v>
      </c>
      <c r="LK201" s="15" t="s">
        <v>26</v>
      </c>
      <c r="LL201" s="15" t="s">
        <v>26</v>
      </c>
      <c r="LM201" s="15" t="s">
        <v>26</v>
      </c>
      <c r="MM201" s="15" t="s">
        <v>285</v>
      </c>
      <c r="MR201" s="15" t="s">
        <v>285</v>
      </c>
      <c r="MS201" s="1" t="s">
        <v>285</v>
      </c>
      <c r="MT201" s="15" t="s">
        <v>230</v>
      </c>
      <c r="MU201" s="15" t="s">
        <v>220</v>
      </c>
      <c r="MV201" s="66" t="str">
        <f t="shared" ca="1" si="3"/>
        <v>09/05/2024</v>
      </c>
      <c r="MW201" s="15" t="s">
        <v>230</v>
      </c>
      <c r="MX201" s="15" t="s">
        <v>229</v>
      </c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 t="s">
        <v>285</v>
      </c>
      <c r="OV201" s="3" t="s">
        <v>285</v>
      </c>
      <c r="OW201" s="3" t="s">
        <v>285</v>
      </c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N201" s="3" t="s">
        <v>285</v>
      </c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 t="s">
        <v>285</v>
      </c>
      <c r="SH201" s="3" t="s">
        <v>285</v>
      </c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 t="s">
        <v>285</v>
      </c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YJ201" s="15" t="s">
        <v>285</v>
      </c>
      <c r="YO201" s="15" t="s">
        <v>285</v>
      </c>
      <c r="AAL201" s="15" t="s">
        <v>285</v>
      </c>
      <c r="AAM201" s="15" t="s">
        <v>285</v>
      </c>
      <c r="AAN201" s="15" t="s">
        <v>285</v>
      </c>
      <c r="ADE201" s="15" t="s">
        <v>285</v>
      </c>
      <c r="ADX201" s="15" t="s">
        <v>285</v>
      </c>
      <c r="ADY201" s="15" t="s">
        <v>285</v>
      </c>
      <c r="AHV201" s="15" t="s">
        <v>285</v>
      </c>
      <c r="AKA201" s="15" t="s">
        <v>285</v>
      </c>
      <c r="AKF201" s="15" t="s">
        <v>285</v>
      </c>
      <c r="AMC201" s="15" t="s">
        <v>285</v>
      </c>
      <c r="AMD201" s="15" t="s">
        <v>285</v>
      </c>
      <c r="AME201" s="15" t="s">
        <v>285</v>
      </c>
      <c r="AOV201" s="15" t="s">
        <v>285</v>
      </c>
      <c r="APO201" s="15" t="s">
        <v>285</v>
      </c>
      <c r="APP201" s="15" t="s">
        <v>285</v>
      </c>
      <c r="ATM201" s="15" t="s">
        <v>285</v>
      </c>
      <c r="AVR201" s="15" t="s">
        <v>285</v>
      </c>
      <c r="AVW201" s="15" t="s">
        <v>285</v>
      </c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  <c r="AWY201" s="5"/>
      <c r="AWZ201" s="5"/>
    </row>
    <row r="202" spans="1:1019 1088:1300" s="1" customFormat="1" x14ac:dyDescent="0.25">
      <c r="A202" s="70" t="s">
        <v>414</v>
      </c>
      <c r="B202" s="1" t="s">
        <v>241</v>
      </c>
      <c r="C202" s="1" t="s">
        <v>241</v>
      </c>
      <c r="D202" s="1" t="s">
        <v>2146</v>
      </c>
      <c r="E202" s="1" t="s">
        <v>2147</v>
      </c>
      <c r="F202" s="1" t="s">
        <v>271</v>
      </c>
      <c r="G202" s="1" t="s">
        <v>271</v>
      </c>
      <c r="H202" s="1" t="s">
        <v>2148</v>
      </c>
      <c r="I202" s="1" t="s">
        <v>2149</v>
      </c>
      <c r="J202" s="1" t="s">
        <v>241</v>
      </c>
      <c r="K202" s="1" t="s">
        <v>241</v>
      </c>
      <c r="L202" s="1" t="s">
        <v>2146</v>
      </c>
      <c r="M202" s="1" t="s">
        <v>2147</v>
      </c>
      <c r="N202" s="1" t="s">
        <v>271</v>
      </c>
      <c r="O202" s="1" t="s">
        <v>271</v>
      </c>
      <c r="P202" s="1" t="s">
        <v>2148</v>
      </c>
      <c r="Q202" s="1" t="s">
        <v>2149</v>
      </c>
      <c r="R202" s="1" t="s">
        <v>2167</v>
      </c>
      <c r="S202" s="1" t="s">
        <v>22</v>
      </c>
      <c r="T202" s="1" t="s">
        <v>2160</v>
      </c>
      <c r="U202" s="1" t="s">
        <v>2147</v>
      </c>
      <c r="V202" s="1" t="s">
        <v>271</v>
      </c>
      <c r="W202" s="1" t="s">
        <v>271</v>
      </c>
      <c r="X202" s="1" t="s">
        <v>2148</v>
      </c>
      <c r="Y202" s="1" t="s">
        <v>2149</v>
      </c>
      <c r="Z202" s="1" t="s">
        <v>271</v>
      </c>
      <c r="AA202" s="1" t="s">
        <v>271</v>
      </c>
      <c r="AB202" s="1" t="s">
        <v>271</v>
      </c>
      <c r="AC202" s="1" t="s">
        <v>271</v>
      </c>
      <c r="AD202" s="11" t="str">
        <f t="shared" ca="1" si="1"/>
        <v>09/04/2024</v>
      </c>
      <c r="AE202" s="1" t="s">
        <v>0</v>
      </c>
      <c r="AF202" s="1" t="s">
        <v>224</v>
      </c>
      <c r="AH202" s="1" t="s">
        <v>83</v>
      </c>
      <c r="AI202" s="1" t="s">
        <v>97</v>
      </c>
      <c r="AJ202" s="1" t="s">
        <v>98</v>
      </c>
      <c r="AK202" s="1" t="s">
        <v>99</v>
      </c>
      <c r="AL202" s="1" t="s">
        <v>23</v>
      </c>
      <c r="AN202" s="1" t="s">
        <v>25</v>
      </c>
      <c r="AO202" s="1" t="s">
        <v>26</v>
      </c>
      <c r="AP202" s="1" t="s">
        <v>26</v>
      </c>
      <c r="AQ202" s="1" t="s">
        <v>25</v>
      </c>
      <c r="AR202" s="1" t="s">
        <v>27</v>
      </c>
      <c r="AT202" s="1" t="s">
        <v>28</v>
      </c>
      <c r="AU202" s="1" t="s">
        <v>29</v>
      </c>
      <c r="AV202" s="1" t="s">
        <v>30</v>
      </c>
      <c r="AW202" s="1" t="s">
        <v>26</v>
      </c>
      <c r="BC202" s="1" t="s">
        <v>225</v>
      </c>
      <c r="BD202" s="6"/>
      <c r="BE202" s="1" t="s">
        <v>26</v>
      </c>
      <c r="BF202" s="1" t="s">
        <v>26</v>
      </c>
      <c r="BG202" s="6" t="s">
        <v>26</v>
      </c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1" t="s">
        <v>220</v>
      </c>
      <c r="BT202" s="1" t="s">
        <v>226</v>
      </c>
      <c r="BU202" s="1" t="s">
        <v>24</v>
      </c>
      <c r="BV202" s="1" t="s">
        <v>219</v>
      </c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1" t="s">
        <v>26</v>
      </c>
      <c r="CK202" s="1" t="s">
        <v>26</v>
      </c>
      <c r="CV202" s="1" t="s">
        <v>285</v>
      </c>
      <c r="CW202" s="1" t="s">
        <v>285</v>
      </c>
      <c r="CX202" s="1" t="s">
        <v>285</v>
      </c>
      <c r="DN202" s="1" t="s">
        <v>231</v>
      </c>
      <c r="DP202" s="1" t="s">
        <v>242</v>
      </c>
      <c r="DQ202" s="1" t="s">
        <v>83</v>
      </c>
      <c r="DR202" s="1" t="s">
        <v>247</v>
      </c>
      <c r="DS202" s="6" t="s">
        <v>494</v>
      </c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1" t="s">
        <v>243</v>
      </c>
      <c r="EE202" s="1" t="s">
        <v>244</v>
      </c>
      <c r="EF202" s="1" t="s">
        <v>245</v>
      </c>
      <c r="EG202" s="1" t="s">
        <v>246</v>
      </c>
      <c r="EH202" s="1" t="s">
        <v>25</v>
      </c>
      <c r="EI202" s="1" t="s">
        <v>26</v>
      </c>
      <c r="EK202" s="1" t="s">
        <v>26</v>
      </c>
      <c r="EM202" s="1" t="s">
        <v>26</v>
      </c>
      <c r="EO202" s="6" t="s">
        <v>26</v>
      </c>
      <c r="EP202" s="1" t="s">
        <v>26</v>
      </c>
      <c r="EQ202" s="1" t="s">
        <v>34</v>
      </c>
      <c r="EU202" s="1" t="s">
        <v>26</v>
      </c>
      <c r="EW202" s="1" t="s">
        <v>2867</v>
      </c>
      <c r="EY202" s="6" t="s">
        <v>26</v>
      </c>
      <c r="FD202" s="1" t="s">
        <v>247</v>
      </c>
      <c r="FE202" s="15" t="s">
        <v>26</v>
      </c>
      <c r="FP202" s="6" t="s">
        <v>2868</v>
      </c>
      <c r="FQ202" s="1" t="s">
        <v>285</v>
      </c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 t="s">
        <v>285</v>
      </c>
      <c r="GK202" s="1" t="s">
        <v>819</v>
      </c>
      <c r="GO202" s="6" t="s">
        <v>228</v>
      </c>
      <c r="GP202" s="1" t="s">
        <v>301</v>
      </c>
      <c r="HM202" s="1" t="s">
        <v>258</v>
      </c>
      <c r="HN202" s="1" t="s">
        <v>222</v>
      </c>
      <c r="KH202" s="1" t="s">
        <v>285</v>
      </c>
      <c r="LK202" s="6" t="s">
        <v>26</v>
      </c>
      <c r="LL202" s="6" t="s">
        <v>26</v>
      </c>
      <c r="LM202" s="6" t="s">
        <v>26</v>
      </c>
      <c r="MM202" s="1" t="s">
        <v>285</v>
      </c>
      <c r="MR202" s="1" t="s">
        <v>285</v>
      </c>
      <c r="MS202" s="1" t="s">
        <v>285</v>
      </c>
      <c r="MT202" s="1" t="s">
        <v>230</v>
      </c>
      <c r="MU202" s="1" t="s">
        <v>220</v>
      </c>
      <c r="MV202" s="2" t="str">
        <f t="shared" ca="1" si="3"/>
        <v>09/05/2024</v>
      </c>
      <c r="MW202" s="1" t="s">
        <v>230</v>
      </c>
      <c r="MX202" s="1" t="s">
        <v>229</v>
      </c>
      <c r="OU202" s="1" t="s">
        <v>285</v>
      </c>
      <c r="OV202" s="1" t="s">
        <v>285</v>
      </c>
      <c r="OW202" s="1" t="s">
        <v>285</v>
      </c>
      <c r="RN202" s="1" t="s">
        <v>285</v>
      </c>
      <c r="SG202" s="1" t="s">
        <v>285</v>
      </c>
      <c r="SH202" s="1" t="s">
        <v>285</v>
      </c>
      <c r="WE202" s="1" t="s">
        <v>285</v>
      </c>
      <c r="YJ202" s="1" t="s">
        <v>285</v>
      </c>
      <c r="YO202" s="1" t="s">
        <v>285</v>
      </c>
      <c r="AAL202" s="1" t="s">
        <v>285</v>
      </c>
      <c r="AAM202" s="1" t="s">
        <v>285</v>
      </c>
      <c r="AAN202" s="1" t="s">
        <v>285</v>
      </c>
      <c r="ADE202" s="1" t="s">
        <v>285</v>
      </c>
      <c r="ADX202" s="1" t="s">
        <v>285</v>
      </c>
      <c r="ADY202" s="1" t="s">
        <v>285</v>
      </c>
      <c r="AHV202" s="1" t="s">
        <v>285</v>
      </c>
      <c r="AKA202" s="1" t="s">
        <v>285</v>
      </c>
      <c r="AKF202" s="1" t="s">
        <v>285</v>
      </c>
      <c r="AMC202" s="1" t="s">
        <v>285</v>
      </c>
      <c r="AMD202" s="1" t="s">
        <v>285</v>
      </c>
      <c r="AME202" s="1" t="s">
        <v>285</v>
      </c>
      <c r="AOV202" s="1" t="s">
        <v>285</v>
      </c>
      <c r="APO202" s="1" t="s">
        <v>285</v>
      </c>
      <c r="APP202" s="1" t="s">
        <v>285</v>
      </c>
      <c r="ATM202" s="1" t="s">
        <v>285</v>
      </c>
      <c r="AVR202" s="1" t="s">
        <v>285</v>
      </c>
      <c r="AVW202" s="1" t="s">
        <v>285</v>
      </c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  <c r="AWY202" s="5"/>
      <c r="AWZ202" s="5"/>
    </row>
    <row r="203" spans="1:1019 1088:1300" s="15" customFormat="1" x14ac:dyDescent="0.25">
      <c r="A203" s="69" t="s">
        <v>415</v>
      </c>
      <c r="B203" s="15" t="s">
        <v>241</v>
      </c>
      <c r="C203" s="15" t="s">
        <v>241</v>
      </c>
      <c r="D203" s="15" t="s">
        <v>2146</v>
      </c>
      <c r="E203" s="15" t="s">
        <v>2147</v>
      </c>
      <c r="F203" s="15" t="s">
        <v>271</v>
      </c>
      <c r="G203" s="15" t="s">
        <v>271</v>
      </c>
      <c r="H203" s="15" t="s">
        <v>2148</v>
      </c>
      <c r="I203" s="15" t="s">
        <v>2149</v>
      </c>
      <c r="J203" s="15" t="s">
        <v>241</v>
      </c>
      <c r="K203" s="15" t="s">
        <v>241</v>
      </c>
      <c r="L203" s="15" t="s">
        <v>2146</v>
      </c>
      <c r="M203" s="15" t="s">
        <v>2147</v>
      </c>
      <c r="N203" s="15" t="s">
        <v>271</v>
      </c>
      <c r="O203" s="15" t="s">
        <v>271</v>
      </c>
      <c r="P203" s="15" t="s">
        <v>2148</v>
      </c>
      <c r="Q203" s="15" t="s">
        <v>2149</v>
      </c>
      <c r="R203" s="15" t="s">
        <v>2167</v>
      </c>
      <c r="S203" s="15" t="s">
        <v>22</v>
      </c>
      <c r="T203" s="15" t="s">
        <v>2160</v>
      </c>
      <c r="U203" s="15" t="s">
        <v>2147</v>
      </c>
      <c r="V203" s="15" t="s">
        <v>271</v>
      </c>
      <c r="W203" s="15" t="s">
        <v>271</v>
      </c>
      <c r="X203" s="15" t="s">
        <v>2148</v>
      </c>
      <c r="Y203" s="15" t="s">
        <v>2149</v>
      </c>
      <c r="Z203" s="15" t="s">
        <v>271</v>
      </c>
      <c r="AA203" s="15" t="s">
        <v>271</v>
      </c>
      <c r="AB203" s="15" t="s">
        <v>271</v>
      </c>
      <c r="AC203" s="15" t="s">
        <v>271</v>
      </c>
      <c r="AD203" s="65" t="str">
        <f t="shared" ca="1" si="1"/>
        <v>09/04/2024</v>
      </c>
      <c r="AE203" s="15" t="s">
        <v>0</v>
      </c>
      <c r="AF203" s="15" t="s">
        <v>224</v>
      </c>
      <c r="AH203" s="15" t="s">
        <v>83</v>
      </c>
      <c r="AI203" s="15" t="s">
        <v>97</v>
      </c>
      <c r="AJ203" s="15" t="s">
        <v>98</v>
      </c>
      <c r="AK203" s="15" t="s">
        <v>99</v>
      </c>
      <c r="AL203" s="15" t="s">
        <v>23</v>
      </c>
      <c r="AN203" s="15" t="s">
        <v>25</v>
      </c>
      <c r="AO203" s="15" t="s">
        <v>26</v>
      </c>
      <c r="AP203" s="15" t="s">
        <v>26</v>
      </c>
      <c r="AQ203" s="15" t="s">
        <v>25</v>
      </c>
      <c r="AR203" s="15" t="s">
        <v>27</v>
      </c>
      <c r="AT203" s="15" t="s">
        <v>28</v>
      </c>
      <c r="AU203" s="15" t="s">
        <v>29</v>
      </c>
      <c r="AV203" s="15" t="s">
        <v>30</v>
      </c>
      <c r="AW203" s="15" t="s">
        <v>26</v>
      </c>
      <c r="BC203" s="15" t="s">
        <v>225</v>
      </c>
      <c r="BE203" s="15" t="s">
        <v>26</v>
      </c>
      <c r="BF203" s="15" t="s">
        <v>26</v>
      </c>
      <c r="BG203" s="15" t="s">
        <v>26</v>
      </c>
      <c r="BS203" s="15" t="s">
        <v>220</v>
      </c>
      <c r="BT203" s="15" t="s">
        <v>226</v>
      </c>
      <c r="BU203" s="15" t="s">
        <v>24</v>
      </c>
      <c r="BV203" s="15" t="s">
        <v>219</v>
      </c>
      <c r="CJ203" s="15" t="s">
        <v>26</v>
      </c>
      <c r="CK203" s="15" t="s">
        <v>26</v>
      </c>
      <c r="CV203" s="3" t="s">
        <v>285</v>
      </c>
      <c r="CW203" s="3" t="s">
        <v>285</v>
      </c>
      <c r="CX203" s="3" t="s">
        <v>285</v>
      </c>
      <c r="DN203" s="15" t="s">
        <v>231</v>
      </c>
      <c r="DP203" s="15" t="s">
        <v>242</v>
      </c>
      <c r="DQ203" s="15" t="s">
        <v>83</v>
      </c>
      <c r="DR203" s="15" t="s">
        <v>247</v>
      </c>
      <c r="DS203" s="15" t="s">
        <v>494</v>
      </c>
      <c r="ED203" s="15" t="s">
        <v>243</v>
      </c>
      <c r="EE203" s="15" t="s">
        <v>244</v>
      </c>
      <c r="EF203" s="15" t="s">
        <v>245</v>
      </c>
      <c r="EG203" s="15" t="s">
        <v>246</v>
      </c>
      <c r="EH203" s="15" t="s">
        <v>25</v>
      </c>
      <c r="EI203" s="15" t="s">
        <v>26</v>
      </c>
      <c r="EK203" s="15" t="s">
        <v>26</v>
      </c>
      <c r="EM203" s="15" t="s">
        <v>26</v>
      </c>
      <c r="EO203" s="15" t="s">
        <v>26</v>
      </c>
      <c r="EP203" s="15" t="s">
        <v>26</v>
      </c>
      <c r="EQ203" s="15" t="s">
        <v>34</v>
      </c>
      <c r="EU203" s="15" t="s">
        <v>26</v>
      </c>
      <c r="EW203" s="3" t="s">
        <v>2867</v>
      </c>
      <c r="EY203" s="15" t="s">
        <v>26</v>
      </c>
      <c r="FD203" s="15" t="s">
        <v>247</v>
      </c>
      <c r="FE203" s="15" t="s">
        <v>26</v>
      </c>
      <c r="FP203" s="15" t="s">
        <v>2868</v>
      </c>
      <c r="FQ203" s="15" t="s">
        <v>285</v>
      </c>
      <c r="GJ203" s="15" t="s">
        <v>285</v>
      </c>
      <c r="GK203" s="15" t="s">
        <v>820</v>
      </c>
      <c r="GO203" s="15" t="s">
        <v>228</v>
      </c>
      <c r="GP203" s="15" t="s">
        <v>301</v>
      </c>
      <c r="HM203" s="15" t="s">
        <v>258</v>
      </c>
      <c r="HN203" s="15" t="s">
        <v>222</v>
      </c>
      <c r="KH203" s="15" t="s">
        <v>285</v>
      </c>
      <c r="LK203" s="15" t="s">
        <v>26</v>
      </c>
      <c r="LL203" s="15" t="s">
        <v>26</v>
      </c>
      <c r="LM203" s="15" t="s">
        <v>26</v>
      </c>
      <c r="MM203" s="15" t="s">
        <v>285</v>
      </c>
      <c r="MR203" s="15" t="s">
        <v>285</v>
      </c>
      <c r="MS203" s="1" t="s">
        <v>285</v>
      </c>
      <c r="MT203" s="15" t="s">
        <v>230</v>
      </c>
      <c r="MU203" s="15" t="s">
        <v>220</v>
      </c>
      <c r="MV203" s="66" t="str">
        <f t="shared" ca="1" si="3"/>
        <v>09/05/2024</v>
      </c>
      <c r="MW203" s="15" t="s">
        <v>230</v>
      </c>
      <c r="MX203" s="15" t="s">
        <v>229</v>
      </c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 t="s">
        <v>285</v>
      </c>
      <c r="OV203" s="3" t="s">
        <v>285</v>
      </c>
      <c r="OW203" s="3" t="s">
        <v>285</v>
      </c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N203" s="3" t="s">
        <v>285</v>
      </c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 t="s">
        <v>285</v>
      </c>
      <c r="SH203" s="3" t="s">
        <v>285</v>
      </c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 t="s">
        <v>285</v>
      </c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YJ203" s="15" t="s">
        <v>285</v>
      </c>
      <c r="YO203" s="15" t="s">
        <v>285</v>
      </c>
      <c r="AAL203" s="15" t="s">
        <v>285</v>
      </c>
      <c r="AAM203" s="15" t="s">
        <v>285</v>
      </c>
      <c r="AAN203" s="15" t="s">
        <v>285</v>
      </c>
      <c r="ADE203" s="15" t="s">
        <v>285</v>
      </c>
      <c r="ADX203" s="15" t="s">
        <v>285</v>
      </c>
      <c r="ADY203" s="15" t="s">
        <v>285</v>
      </c>
      <c r="AHV203" s="15" t="s">
        <v>285</v>
      </c>
      <c r="AKA203" s="15" t="s">
        <v>285</v>
      </c>
      <c r="AKF203" s="15" t="s">
        <v>285</v>
      </c>
      <c r="AMC203" s="15" t="s">
        <v>285</v>
      </c>
      <c r="AMD203" s="15" t="s">
        <v>285</v>
      </c>
      <c r="AME203" s="15" t="s">
        <v>285</v>
      </c>
      <c r="AOV203" s="15" t="s">
        <v>285</v>
      </c>
      <c r="APO203" s="15" t="s">
        <v>285</v>
      </c>
      <c r="APP203" s="15" t="s">
        <v>285</v>
      </c>
      <c r="ATM203" s="15" t="s">
        <v>285</v>
      </c>
      <c r="AVR203" s="15" t="s">
        <v>285</v>
      </c>
      <c r="AVW203" s="15" t="s">
        <v>285</v>
      </c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  <c r="AWY203" s="5"/>
      <c r="AWZ203" s="5"/>
    </row>
    <row r="204" spans="1:1019 1088:1300" s="1" customFormat="1" x14ac:dyDescent="0.25">
      <c r="A204" s="70" t="s">
        <v>821</v>
      </c>
      <c r="B204" s="1" t="s">
        <v>241</v>
      </c>
      <c r="C204" s="1" t="s">
        <v>241</v>
      </c>
      <c r="D204" s="1" t="s">
        <v>2146</v>
      </c>
      <c r="E204" s="1" t="s">
        <v>2147</v>
      </c>
      <c r="F204" s="1" t="s">
        <v>271</v>
      </c>
      <c r="G204" s="1" t="s">
        <v>271</v>
      </c>
      <c r="H204" s="1" t="s">
        <v>2148</v>
      </c>
      <c r="I204" s="1" t="s">
        <v>2149</v>
      </c>
      <c r="J204" s="1" t="s">
        <v>241</v>
      </c>
      <c r="K204" s="1" t="s">
        <v>241</v>
      </c>
      <c r="L204" s="1" t="s">
        <v>2146</v>
      </c>
      <c r="M204" s="1" t="s">
        <v>2147</v>
      </c>
      <c r="N204" s="1" t="s">
        <v>271</v>
      </c>
      <c r="O204" s="1" t="s">
        <v>271</v>
      </c>
      <c r="P204" s="1" t="s">
        <v>2148</v>
      </c>
      <c r="Q204" s="1" t="s">
        <v>2149</v>
      </c>
      <c r="R204" s="1" t="s">
        <v>2167</v>
      </c>
      <c r="S204" s="1" t="s">
        <v>22</v>
      </c>
      <c r="T204" s="1" t="s">
        <v>2160</v>
      </c>
      <c r="U204" s="1" t="s">
        <v>2147</v>
      </c>
      <c r="V204" s="1" t="s">
        <v>271</v>
      </c>
      <c r="W204" s="1" t="s">
        <v>271</v>
      </c>
      <c r="X204" s="1" t="s">
        <v>2148</v>
      </c>
      <c r="Y204" s="1" t="s">
        <v>2149</v>
      </c>
      <c r="Z204" s="1" t="s">
        <v>271</v>
      </c>
      <c r="AA204" s="1" t="s">
        <v>271</v>
      </c>
      <c r="AB204" s="1" t="s">
        <v>271</v>
      </c>
      <c r="AC204" s="1" t="s">
        <v>271</v>
      </c>
      <c r="AD204" s="11" t="str">
        <f t="shared" ca="1" si="1"/>
        <v>09/04/2024</v>
      </c>
      <c r="AE204" s="1" t="s">
        <v>0</v>
      </c>
      <c r="AF204" s="1" t="s">
        <v>224</v>
      </c>
      <c r="AH204" s="1" t="s">
        <v>83</v>
      </c>
      <c r="AI204" s="1" t="s">
        <v>97</v>
      </c>
      <c r="AJ204" s="1" t="s">
        <v>98</v>
      </c>
      <c r="AK204" s="1" t="s">
        <v>99</v>
      </c>
      <c r="AL204" s="1" t="s">
        <v>23</v>
      </c>
      <c r="AN204" s="1" t="s">
        <v>25</v>
      </c>
      <c r="AO204" s="1" t="s">
        <v>26</v>
      </c>
      <c r="AP204" s="1" t="s">
        <v>26</v>
      </c>
      <c r="AQ204" s="1" t="s">
        <v>25</v>
      </c>
      <c r="AR204" s="1" t="s">
        <v>27</v>
      </c>
      <c r="AT204" s="1" t="s">
        <v>28</v>
      </c>
      <c r="AU204" s="1" t="s">
        <v>29</v>
      </c>
      <c r="AV204" s="1" t="s">
        <v>30</v>
      </c>
      <c r="AW204" s="1" t="s">
        <v>26</v>
      </c>
      <c r="BC204" s="1" t="s">
        <v>225</v>
      </c>
      <c r="BD204" s="6"/>
      <c r="BE204" s="1" t="s">
        <v>26</v>
      </c>
      <c r="BF204" s="1" t="s">
        <v>26</v>
      </c>
      <c r="BG204" s="6" t="s">
        <v>26</v>
      </c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1" t="s">
        <v>220</v>
      </c>
      <c r="BT204" s="1" t="s">
        <v>226</v>
      </c>
      <c r="BU204" s="1" t="s">
        <v>24</v>
      </c>
      <c r="BV204" s="1" t="s">
        <v>219</v>
      </c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1" t="s">
        <v>26</v>
      </c>
      <c r="CK204" s="1" t="s">
        <v>26</v>
      </c>
      <c r="CV204" s="1" t="s">
        <v>285</v>
      </c>
      <c r="CW204" s="1" t="s">
        <v>285</v>
      </c>
      <c r="CX204" s="1" t="s">
        <v>285</v>
      </c>
      <c r="DN204" s="1" t="s">
        <v>231</v>
      </c>
      <c r="DP204" s="1" t="s">
        <v>242</v>
      </c>
      <c r="DQ204" s="1" t="s">
        <v>83</v>
      </c>
      <c r="DR204" s="1" t="s">
        <v>247</v>
      </c>
      <c r="DS204" s="6" t="s">
        <v>494</v>
      </c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1" t="s">
        <v>243</v>
      </c>
      <c r="EE204" s="1" t="s">
        <v>244</v>
      </c>
      <c r="EF204" s="1" t="s">
        <v>245</v>
      </c>
      <c r="EG204" s="1" t="s">
        <v>246</v>
      </c>
      <c r="EH204" s="1" t="s">
        <v>25</v>
      </c>
      <c r="EI204" s="1" t="s">
        <v>26</v>
      </c>
      <c r="EK204" s="1" t="s">
        <v>26</v>
      </c>
      <c r="EM204" s="1" t="s">
        <v>26</v>
      </c>
      <c r="EO204" s="6" t="s">
        <v>26</v>
      </c>
      <c r="EP204" s="1" t="s">
        <v>26</v>
      </c>
      <c r="EQ204" s="1" t="s">
        <v>34</v>
      </c>
      <c r="EU204" s="1" t="s">
        <v>26</v>
      </c>
      <c r="EW204" s="1" t="s">
        <v>2867</v>
      </c>
      <c r="EY204" s="6" t="s">
        <v>26</v>
      </c>
      <c r="FD204" s="1" t="s">
        <v>247</v>
      </c>
      <c r="FE204" s="15" t="s">
        <v>26</v>
      </c>
      <c r="FP204" s="6" t="s">
        <v>2868</v>
      </c>
      <c r="FQ204" s="1" t="s">
        <v>285</v>
      </c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 t="s">
        <v>285</v>
      </c>
      <c r="GK204" s="1" t="s">
        <v>822</v>
      </c>
      <c r="GO204" s="6" t="s">
        <v>228</v>
      </c>
      <c r="GP204" s="1" t="s">
        <v>301</v>
      </c>
      <c r="HM204" s="1" t="s">
        <v>258</v>
      </c>
      <c r="HN204" s="1" t="s">
        <v>222</v>
      </c>
      <c r="KH204" s="1" t="s">
        <v>285</v>
      </c>
      <c r="LK204" s="6" t="s">
        <v>26</v>
      </c>
      <c r="LL204" s="6" t="s">
        <v>26</v>
      </c>
      <c r="LM204" s="6" t="s">
        <v>26</v>
      </c>
      <c r="MM204" s="1" t="s">
        <v>285</v>
      </c>
      <c r="MR204" s="1" t="s">
        <v>285</v>
      </c>
      <c r="MS204" s="1" t="s">
        <v>285</v>
      </c>
      <c r="MT204" s="1" t="s">
        <v>230</v>
      </c>
      <c r="MU204" s="1" t="s">
        <v>220</v>
      </c>
      <c r="MV204" s="2" t="str">
        <f t="shared" ca="1" si="3"/>
        <v>09/05/2024</v>
      </c>
      <c r="MW204" s="1" t="s">
        <v>230</v>
      </c>
      <c r="MX204" s="1" t="s">
        <v>229</v>
      </c>
      <c r="OU204" s="1" t="s">
        <v>285</v>
      </c>
      <c r="OV204" s="1" t="s">
        <v>285</v>
      </c>
      <c r="OW204" s="1" t="s">
        <v>285</v>
      </c>
      <c r="RN204" s="1" t="s">
        <v>285</v>
      </c>
      <c r="SG204" s="1" t="s">
        <v>285</v>
      </c>
      <c r="SH204" s="1" t="s">
        <v>285</v>
      </c>
      <c r="WE204" s="1" t="s">
        <v>285</v>
      </c>
      <c r="YJ204" s="1" t="s">
        <v>285</v>
      </c>
      <c r="YO204" s="1" t="s">
        <v>285</v>
      </c>
      <c r="AAL204" s="1" t="s">
        <v>285</v>
      </c>
      <c r="AAM204" s="1" t="s">
        <v>285</v>
      </c>
      <c r="AAN204" s="1" t="s">
        <v>285</v>
      </c>
      <c r="ADE204" s="1" t="s">
        <v>285</v>
      </c>
      <c r="ADX204" s="1" t="s">
        <v>285</v>
      </c>
      <c r="ADY204" s="1" t="s">
        <v>285</v>
      </c>
      <c r="AHV204" s="1" t="s">
        <v>285</v>
      </c>
      <c r="AKA204" s="1" t="s">
        <v>285</v>
      </c>
      <c r="AKF204" s="1" t="s">
        <v>285</v>
      </c>
      <c r="AMC204" s="1" t="s">
        <v>285</v>
      </c>
      <c r="AMD204" s="1" t="s">
        <v>285</v>
      </c>
      <c r="AME204" s="1" t="s">
        <v>285</v>
      </c>
      <c r="AOV204" s="1" t="s">
        <v>285</v>
      </c>
      <c r="APO204" s="1" t="s">
        <v>285</v>
      </c>
      <c r="APP204" s="1" t="s">
        <v>285</v>
      </c>
      <c r="ATM204" s="1" t="s">
        <v>285</v>
      </c>
      <c r="AVR204" s="1" t="s">
        <v>285</v>
      </c>
      <c r="AVW204" s="1" t="s">
        <v>285</v>
      </c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  <c r="AWY204" s="5"/>
      <c r="AWZ204" s="5"/>
    </row>
    <row r="205" spans="1:1019 1088:1300" s="15" customFormat="1" x14ac:dyDescent="0.25">
      <c r="A205" s="69" t="s">
        <v>823</v>
      </c>
      <c r="B205" s="15" t="s">
        <v>241</v>
      </c>
      <c r="C205" s="15" t="s">
        <v>241</v>
      </c>
      <c r="D205" s="15" t="s">
        <v>2146</v>
      </c>
      <c r="E205" s="15" t="s">
        <v>2147</v>
      </c>
      <c r="F205" s="15" t="s">
        <v>271</v>
      </c>
      <c r="G205" s="15" t="s">
        <v>271</v>
      </c>
      <c r="H205" s="15" t="s">
        <v>2148</v>
      </c>
      <c r="I205" s="15" t="s">
        <v>2149</v>
      </c>
      <c r="J205" s="15" t="s">
        <v>241</v>
      </c>
      <c r="K205" s="15" t="s">
        <v>241</v>
      </c>
      <c r="L205" s="15" t="s">
        <v>2146</v>
      </c>
      <c r="M205" s="15" t="s">
        <v>2147</v>
      </c>
      <c r="N205" s="15" t="s">
        <v>271</v>
      </c>
      <c r="O205" s="15" t="s">
        <v>271</v>
      </c>
      <c r="P205" s="15" t="s">
        <v>2148</v>
      </c>
      <c r="Q205" s="15" t="s">
        <v>2149</v>
      </c>
      <c r="R205" s="15" t="s">
        <v>2167</v>
      </c>
      <c r="S205" s="15" t="s">
        <v>22</v>
      </c>
      <c r="T205" s="15" t="s">
        <v>2160</v>
      </c>
      <c r="U205" s="15" t="s">
        <v>2147</v>
      </c>
      <c r="V205" s="15" t="s">
        <v>271</v>
      </c>
      <c r="W205" s="15" t="s">
        <v>271</v>
      </c>
      <c r="X205" s="15" t="s">
        <v>2148</v>
      </c>
      <c r="Y205" s="15" t="s">
        <v>2149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5" t="str">
        <f t="shared" ca="1" si="1"/>
        <v>09/04/2024</v>
      </c>
      <c r="AE205" s="15" t="s">
        <v>0</v>
      </c>
      <c r="AF205" s="15" t="s">
        <v>224</v>
      </c>
      <c r="AH205" s="15" t="s">
        <v>83</v>
      </c>
      <c r="AI205" s="15" t="s">
        <v>97</v>
      </c>
      <c r="AJ205" s="15" t="s">
        <v>98</v>
      </c>
      <c r="AK205" s="15" t="s">
        <v>99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83</v>
      </c>
      <c r="DR205" s="15" t="s">
        <v>247</v>
      </c>
      <c r="DS205" s="15" t="s">
        <v>494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2867</v>
      </c>
      <c r="EY205" s="15" t="s">
        <v>26</v>
      </c>
      <c r="FD205" s="15" t="s">
        <v>247</v>
      </c>
      <c r="FE205" s="15" t="s">
        <v>26</v>
      </c>
      <c r="FP205" s="15" t="s">
        <v>2868</v>
      </c>
      <c r="FQ205" s="15" t="s">
        <v>285</v>
      </c>
      <c r="GJ205" s="15" t="s">
        <v>285</v>
      </c>
      <c r="GK205" s="15" t="s">
        <v>824</v>
      </c>
      <c r="GO205" s="15" t="s">
        <v>228</v>
      </c>
      <c r="GP205" s="15" t="s">
        <v>301</v>
      </c>
      <c r="HM205" s="15" t="s">
        <v>258</v>
      </c>
      <c r="HN205" s="15" t="s">
        <v>222</v>
      </c>
      <c r="KH205" s="15" t="s">
        <v>285</v>
      </c>
      <c r="LK205" s="15" t="s">
        <v>26</v>
      </c>
      <c r="LL205" s="15" t="s">
        <v>26</v>
      </c>
      <c r="LM205" s="15" t="s">
        <v>26</v>
      </c>
      <c r="MM205" s="15" t="s">
        <v>285</v>
      </c>
      <c r="MR205" s="15" t="s">
        <v>285</v>
      </c>
      <c r="MS205" s="1" t="s">
        <v>285</v>
      </c>
      <c r="MT205" s="15" t="s">
        <v>230</v>
      </c>
      <c r="MU205" s="15" t="s">
        <v>220</v>
      </c>
      <c r="MV205" s="66" t="str">
        <f t="shared" ca="1" si="3"/>
        <v>09/05/2024</v>
      </c>
      <c r="MW205" s="15" t="s">
        <v>230</v>
      </c>
      <c r="MX205" s="15" t="s">
        <v>229</v>
      </c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 t="s">
        <v>285</v>
      </c>
      <c r="OV205" s="3" t="s">
        <v>285</v>
      </c>
      <c r="OW205" s="3" t="s">
        <v>285</v>
      </c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N205" s="3" t="s">
        <v>285</v>
      </c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 t="s">
        <v>285</v>
      </c>
      <c r="SH205" s="3" t="s">
        <v>285</v>
      </c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 t="s">
        <v>285</v>
      </c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YJ205" s="15" t="s">
        <v>285</v>
      </c>
      <c r="YO205" s="15" t="s">
        <v>285</v>
      </c>
      <c r="AAL205" s="15" t="s">
        <v>285</v>
      </c>
      <c r="AAM205" s="15" t="s">
        <v>285</v>
      </c>
      <c r="AAN205" s="15" t="s">
        <v>285</v>
      </c>
      <c r="ADE205" s="15" t="s">
        <v>285</v>
      </c>
      <c r="ADX205" s="15" t="s">
        <v>285</v>
      </c>
      <c r="ADY205" s="15" t="s">
        <v>285</v>
      </c>
      <c r="AHV205" s="15" t="s">
        <v>285</v>
      </c>
      <c r="AKA205" s="15" t="s">
        <v>285</v>
      </c>
      <c r="AKF205" s="15" t="s">
        <v>285</v>
      </c>
      <c r="AMC205" s="15" t="s">
        <v>285</v>
      </c>
      <c r="AMD205" s="15" t="s">
        <v>285</v>
      </c>
      <c r="AME205" s="15" t="s">
        <v>285</v>
      </c>
      <c r="AOV205" s="15" t="s">
        <v>285</v>
      </c>
      <c r="APO205" s="15" t="s">
        <v>285</v>
      </c>
      <c r="APP205" s="15" t="s">
        <v>285</v>
      </c>
      <c r="ATM205" s="15" t="s">
        <v>285</v>
      </c>
      <c r="AVR205" s="15" t="s">
        <v>285</v>
      </c>
      <c r="AVW205" s="15" t="s">
        <v>285</v>
      </c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  <c r="AWY205" s="5"/>
      <c r="AWZ205" s="5"/>
    </row>
    <row r="206" spans="1:1019 1088:1300" s="1" customFormat="1" x14ac:dyDescent="0.25">
      <c r="A206" s="70" t="s">
        <v>825</v>
      </c>
      <c r="B206" s="1" t="s">
        <v>241</v>
      </c>
      <c r="C206" s="1" t="s">
        <v>241</v>
      </c>
      <c r="D206" s="1" t="s">
        <v>2146</v>
      </c>
      <c r="E206" s="1" t="s">
        <v>2147</v>
      </c>
      <c r="F206" s="1" t="s">
        <v>271</v>
      </c>
      <c r="G206" s="1" t="s">
        <v>271</v>
      </c>
      <c r="H206" s="1" t="s">
        <v>2148</v>
      </c>
      <c r="I206" s="1" t="s">
        <v>2149</v>
      </c>
      <c r="J206" s="1" t="s">
        <v>241</v>
      </c>
      <c r="K206" s="1" t="s">
        <v>241</v>
      </c>
      <c r="L206" s="1" t="s">
        <v>2146</v>
      </c>
      <c r="M206" s="1" t="s">
        <v>2147</v>
      </c>
      <c r="N206" s="1" t="s">
        <v>271</v>
      </c>
      <c r="O206" s="1" t="s">
        <v>271</v>
      </c>
      <c r="P206" s="1" t="s">
        <v>2148</v>
      </c>
      <c r="Q206" s="1" t="s">
        <v>2149</v>
      </c>
      <c r="R206" s="1" t="s">
        <v>2167</v>
      </c>
      <c r="S206" s="1" t="s">
        <v>22</v>
      </c>
      <c r="T206" s="1" t="s">
        <v>2160</v>
      </c>
      <c r="U206" s="1" t="s">
        <v>2147</v>
      </c>
      <c r="V206" s="1" t="s">
        <v>271</v>
      </c>
      <c r="W206" s="1" t="s">
        <v>271</v>
      </c>
      <c r="X206" s="1" t="s">
        <v>2148</v>
      </c>
      <c r="Y206" s="1" t="s">
        <v>2149</v>
      </c>
      <c r="Z206" s="1" t="s">
        <v>271</v>
      </c>
      <c r="AA206" s="1" t="s">
        <v>271</v>
      </c>
      <c r="AB206" s="1" t="s">
        <v>271</v>
      </c>
      <c r="AC206" s="1" t="s">
        <v>271</v>
      </c>
      <c r="AD206" s="11" t="str">
        <f t="shared" ca="1" si="1"/>
        <v>09/04/2024</v>
      </c>
      <c r="AE206" s="1" t="s">
        <v>0</v>
      </c>
      <c r="AF206" s="1" t="s">
        <v>224</v>
      </c>
      <c r="AH206" s="1" t="s">
        <v>83</v>
      </c>
      <c r="AI206" s="1" t="s">
        <v>97</v>
      </c>
      <c r="AJ206" s="1" t="s">
        <v>98</v>
      </c>
      <c r="AK206" s="1" t="s">
        <v>99</v>
      </c>
      <c r="AL206" s="1" t="s">
        <v>23</v>
      </c>
      <c r="AN206" s="1" t="s">
        <v>25</v>
      </c>
      <c r="AO206" s="1" t="s">
        <v>26</v>
      </c>
      <c r="AP206" s="1" t="s">
        <v>26</v>
      </c>
      <c r="AQ206" s="1" t="s">
        <v>25</v>
      </c>
      <c r="AR206" s="1" t="s">
        <v>27</v>
      </c>
      <c r="AT206" s="1" t="s">
        <v>28</v>
      </c>
      <c r="AU206" s="1" t="s">
        <v>29</v>
      </c>
      <c r="AV206" s="1" t="s">
        <v>30</v>
      </c>
      <c r="AW206" s="1" t="s">
        <v>26</v>
      </c>
      <c r="BC206" s="1" t="s">
        <v>225</v>
      </c>
      <c r="BD206" s="6"/>
      <c r="BE206" s="1" t="s">
        <v>26</v>
      </c>
      <c r="BF206" s="1" t="s">
        <v>26</v>
      </c>
      <c r="BG206" s="6" t="s">
        <v>26</v>
      </c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1" t="s">
        <v>220</v>
      </c>
      <c r="BT206" s="1" t="s">
        <v>226</v>
      </c>
      <c r="BU206" s="1" t="s">
        <v>24</v>
      </c>
      <c r="BV206" s="1" t="s">
        <v>219</v>
      </c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1" t="s">
        <v>26</v>
      </c>
      <c r="CK206" s="1" t="s">
        <v>26</v>
      </c>
      <c r="CV206" s="1" t="s">
        <v>285</v>
      </c>
      <c r="CW206" s="1" t="s">
        <v>285</v>
      </c>
      <c r="CX206" s="1" t="s">
        <v>285</v>
      </c>
      <c r="DN206" s="1" t="s">
        <v>231</v>
      </c>
      <c r="DP206" s="1" t="s">
        <v>242</v>
      </c>
      <c r="DQ206" s="1" t="s">
        <v>83</v>
      </c>
      <c r="DR206" s="1" t="s">
        <v>247</v>
      </c>
      <c r="DS206" s="6" t="s">
        <v>494</v>
      </c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1" t="s">
        <v>243</v>
      </c>
      <c r="EE206" s="1" t="s">
        <v>244</v>
      </c>
      <c r="EF206" s="1" t="s">
        <v>245</v>
      </c>
      <c r="EG206" s="1" t="s">
        <v>246</v>
      </c>
      <c r="EH206" s="1" t="s">
        <v>25</v>
      </c>
      <c r="EI206" s="1" t="s">
        <v>26</v>
      </c>
      <c r="EK206" s="1" t="s">
        <v>26</v>
      </c>
      <c r="EM206" s="1" t="s">
        <v>26</v>
      </c>
      <c r="EO206" s="6" t="s">
        <v>26</v>
      </c>
      <c r="EP206" s="1" t="s">
        <v>26</v>
      </c>
      <c r="EQ206" s="1" t="s">
        <v>34</v>
      </c>
      <c r="EU206" s="1" t="s">
        <v>26</v>
      </c>
      <c r="EW206" s="1" t="s">
        <v>2867</v>
      </c>
      <c r="EY206" s="6" t="s">
        <v>26</v>
      </c>
      <c r="FD206" s="1" t="s">
        <v>247</v>
      </c>
      <c r="FE206" s="15" t="s">
        <v>26</v>
      </c>
      <c r="FP206" s="6" t="s">
        <v>2868</v>
      </c>
      <c r="FQ206" s="1" t="s">
        <v>285</v>
      </c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 t="s">
        <v>285</v>
      </c>
      <c r="GK206" s="1" t="s">
        <v>826</v>
      </c>
      <c r="GO206" s="6" t="s">
        <v>228</v>
      </c>
      <c r="GP206" s="1" t="s">
        <v>301</v>
      </c>
      <c r="HM206" s="1" t="s">
        <v>258</v>
      </c>
      <c r="HN206" s="1" t="s">
        <v>222</v>
      </c>
      <c r="KH206" s="1" t="s">
        <v>285</v>
      </c>
      <c r="LK206" s="6" t="s">
        <v>26</v>
      </c>
      <c r="LL206" s="6" t="s">
        <v>26</v>
      </c>
      <c r="LM206" s="6" t="s">
        <v>26</v>
      </c>
      <c r="MM206" s="1" t="s">
        <v>285</v>
      </c>
      <c r="MR206" s="1" t="s">
        <v>285</v>
      </c>
      <c r="MS206" s="1" t="s">
        <v>285</v>
      </c>
      <c r="MT206" s="1" t="s">
        <v>230</v>
      </c>
      <c r="MU206" s="1" t="s">
        <v>220</v>
      </c>
      <c r="MV206" s="2" t="str">
        <f t="shared" ca="1" si="3"/>
        <v>09/05/2024</v>
      </c>
      <c r="MW206" s="1" t="s">
        <v>230</v>
      </c>
      <c r="MX206" s="1" t="s">
        <v>229</v>
      </c>
      <c r="OU206" s="1" t="s">
        <v>285</v>
      </c>
      <c r="OV206" s="1" t="s">
        <v>285</v>
      </c>
      <c r="OW206" s="1" t="s">
        <v>285</v>
      </c>
      <c r="RN206" s="1" t="s">
        <v>285</v>
      </c>
      <c r="SG206" s="1" t="s">
        <v>285</v>
      </c>
      <c r="SH206" s="1" t="s">
        <v>285</v>
      </c>
      <c r="WE206" s="1" t="s">
        <v>285</v>
      </c>
      <c r="YJ206" s="1" t="s">
        <v>285</v>
      </c>
      <c r="YO206" s="1" t="s">
        <v>285</v>
      </c>
      <c r="AAL206" s="1" t="s">
        <v>285</v>
      </c>
      <c r="AAM206" s="1" t="s">
        <v>285</v>
      </c>
      <c r="AAN206" s="1" t="s">
        <v>285</v>
      </c>
      <c r="ADE206" s="1" t="s">
        <v>285</v>
      </c>
      <c r="ADX206" s="1" t="s">
        <v>285</v>
      </c>
      <c r="ADY206" s="1" t="s">
        <v>285</v>
      </c>
      <c r="AHV206" s="1" t="s">
        <v>285</v>
      </c>
      <c r="AKA206" s="1" t="s">
        <v>285</v>
      </c>
      <c r="AKF206" s="1" t="s">
        <v>285</v>
      </c>
      <c r="AMC206" s="1" t="s">
        <v>285</v>
      </c>
      <c r="AMD206" s="1" t="s">
        <v>285</v>
      </c>
      <c r="AME206" s="1" t="s">
        <v>285</v>
      </c>
      <c r="AOV206" s="1" t="s">
        <v>285</v>
      </c>
      <c r="APO206" s="1" t="s">
        <v>285</v>
      </c>
      <c r="APP206" s="1" t="s">
        <v>285</v>
      </c>
      <c r="ATM206" s="1" t="s">
        <v>285</v>
      </c>
      <c r="AVR206" s="1" t="s">
        <v>285</v>
      </c>
      <c r="AVW206" s="1" t="s">
        <v>285</v>
      </c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  <c r="AWY206" s="5"/>
      <c r="AWZ206" s="5"/>
    </row>
    <row r="207" spans="1:1019 1088:1300" s="15" customFormat="1" x14ac:dyDescent="0.25">
      <c r="A207" s="69" t="s">
        <v>827</v>
      </c>
      <c r="B207" s="15" t="s">
        <v>241</v>
      </c>
      <c r="C207" s="15" t="s">
        <v>241</v>
      </c>
      <c r="D207" s="15" t="s">
        <v>2146</v>
      </c>
      <c r="E207" s="15" t="s">
        <v>2147</v>
      </c>
      <c r="F207" s="15" t="s">
        <v>271</v>
      </c>
      <c r="G207" s="15" t="s">
        <v>271</v>
      </c>
      <c r="H207" s="15" t="s">
        <v>2148</v>
      </c>
      <c r="I207" s="15" t="s">
        <v>2149</v>
      </c>
      <c r="J207" s="15" t="s">
        <v>241</v>
      </c>
      <c r="K207" s="15" t="s">
        <v>241</v>
      </c>
      <c r="L207" s="15" t="s">
        <v>2146</v>
      </c>
      <c r="M207" s="15" t="s">
        <v>2147</v>
      </c>
      <c r="N207" s="15" t="s">
        <v>271</v>
      </c>
      <c r="O207" s="15" t="s">
        <v>271</v>
      </c>
      <c r="P207" s="15" t="s">
        <v>2148</v>
      </c>
      <c r="Q207" s="15" t="s">
        <v>2149</v>
      </c>
      <c r="R207" s="15" t="s">
        <v>2167</v>
      </c>
      <c r="S207" s="15" t="s">
        <v>22</v>
      </c>
      <c r="T207" s="15" t="s">
        <v>2160</v>
      </c>
      <c r="U207" s="15" t="s">
        <v>2147</v>
      </c>
      <c r="V207" s="15" t="s">
        <v>271</v>
      </c>
      <c r="W207" s="15" t="s">
        <v>271</v>
      </c>
      <c r="X207" s="15" t="s">
        <v>2148</v>
      </c>
      <c r="Y207" s="15" t="s">
        <v>2149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5" t="str">
        <f t="shared" ca="1" si="1"/>
        <v>09/04/2024</v>
      </c>
      <c r="AE207" s="15" t="s">
        <v>0</v>
      </c>
      <c r="AF207" s="15" t="s">
        <v>224</v>
      </c>
      <c r="AH207" s="15" t="s">
        <v>83</v>
      </c>
      <c r="AI207" s="15" t="s">
        <v>97</v>
      </c>
      <c r="AJ207" s="15" t="s">
        <v>98</v>
      </c>
      <c r="AK207" s="15" t="s">
        <v>99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3" t="s">
        <v>285</v>
      </c>
      <c r="CW207" s="3" t="s">
        <v>285</v>
      </c>
      <c r="CX207" s="3" t="s">
        <v>285</v>
      </c>
      <c r="DN207" s="15" t="s">
        <v>231</v>
      </c>
      <c r="DP207" s="15" t="s">
        <v>242</v>
      </c>
      <c r="DQ207" s="15" t="s">
        <v>83</v>
      </c>
      <c r="DR207" s="15" t="s">
        <v>247</v>
      </c>
      <c r="DS207" s="15" t="s">
        <v>494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3" t="s">
        <v>2867</v>
      </c>
      <c r="EY207" s="15" t="s">
        <v>26</v>
      </c>
      <c r="FD207" s="15" t="s">
        <v>247</v>
      </c>
      <c r="FE207" s="15" t="s">
        <v>26</v>
      </c>
      <c r="FP207" s="15" t="s">
        <v>2868</v>
      </c>
      <c r="FQ207" s="15" t="s">
        <v>285</v>
      </c>
      <c r="GJ207" s="15" t="s">
        <v>285</v>
      </c>
      <c r="GK207" s="15" t="s">
        <v>828</v>
      </c>
      <c r="GO207" s="15" t="s">
        <v>228</v>
      </c>
      <c r="GP207" s="15" t="s">
        <v>301</v>
      </c>
      <c r="HM207" s="15" t="s">
        <v>258</v>
      </c>
      <c r="HN207" s="15" t="s">
        <v>222</v>
      </c>
      <c r="KH207" s="15" t="s">
        <v>285</v>
      </c>
      <c r="LK207" s="15" t="s">
        <v>26</v>
      </c>
      <c r="LL207" s="15" t="s">
        <v>26</v>
      </c>
      <c r="LM207" s="15" t="s">
        <v>26</v>
      </c>
      <c r="MM207" s="15" t="s">
        <v>285</v>
      </c>
      <c r="MR207" s="15" t="s">
        <v>285</v>
      </c>
      <c r="MS207" s="1" t="s">
        <v>285</v>
      </c>
      <c r="MT207" s="15" t="s">
        <v>230</v>
      </c>
      <c r="MU207" s="15" t="s">
        <v>220</v>
      </c>
      <c r="MV207" s="66" t="str">
        <f t="shared" ca="1" si="3"/>
        <v>09/05/2024</v>
      </c>
      <c r="MW207" s="15" t="s">
        <v>230</v>
      </c>
      <c r="MX207" s="15" t="s">
        <v>229</v>
      </c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 t="s">
        <v>285</v>
      </c>
      <c r="OV207" s="3" t="s">
        <v>285</v>
      </c>
      <c r="OW207" s="3" t="s">
        <v>285</v>
      </c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N207" s="3" t="s">
        <v>285</v>
      </c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 t="s">
        <v>285</v>
      </c>
      <c r="SH207" s="3" t="s">
        <v>285</v>
      </c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 t="s">
        <v>285</v>
      </c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YJ207" s="15" t="s">
        <v>285</v>
      </c>
      <c r="YO207" s="15" t="s">
        <v>285</v>
      </c>
      <c r="AAL207" s="15" t="s">
        <v>285</v>
      </c>
      <c r="AAM207" s="15" t="s">
        <v>285</v>
      </c>
      <c r="AAN207" s="15" t="s">
        <v>285</v>
      </c>
      <c r="ADE207" s="15" t="s">
        <v>285</v>
      </c>
      <c r="ADX207" s="15" t="s">
        <v>285</v>
      </c>
      <c r="ADY207" s="15" t="s">
        <v>285</v>
      </c>
      <c r="AHV207" s="15" t="s">
        <v>285</v>
      </c>
      <c r="AKA207" s="15" t="s">
        <v>285</v>
      </c>
      <c r="AKF207" s="15" t="s">
        <v>285</v>
      </c>
      <c r="AMC207" s="15" t="s">
        <v>285</v>
      </c>
      <c r="AMD207" s="15" t="s">
        <v>285</v>
      </c>
      <c r="AME207" s="15" t="s">
        <v>285</v>
      </c>
      <c r="AOV207" s="15" t="s">
        <v>285</v>
      </c>
      <c r="APO207" s="15" t="s">
        <v>285</v>
      </c>
      <c r="APP207" s="15" t="s">
        <v>285</v>
      </c>
      <c r="ATM207" s="15" t="s">
        <v>285</v>
      </c>
      <c r="AVR207" s="15" t="s">
        <v>285</v>
      </c>
      <c r="AVW207" s="15" t="s">
        <v>285</v>
      </c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  <c r="AWY207" s="5"/>
      <c r="AWZ207" s="5"/>
    </row>
    <row r="208" spans="1:1019 1088:1300" s="1" customFormat="1" x14ac:dyDescent="0.25">
      <c r="A208" s="70" t="s">
        <v>829</v>
      </c>
      <c r="B208" s="1" t="s">
        <v>241</v>
      </c>
      <c r="C208" s="1" t="s">
        <v>241</v>
      </c>
      <c r="D208" s="1" t="s">
        <v>2146</v>
      </c>
      <c r="E208" s="1" t="s">
        <v>2147</v>
      </c>
      <c r="F208" s="1" t="s">
        <v>271</v>
      </c>
      <c r="G208" s="1" t="s">
        <v>271</v>
      </c>
      <c r="H208" s="1" t="s">
        <v>2148</v>
      </c>
      <c r="I208" s="1" t="s">
        <v>2149</v>
      </c>
      <c r="J208" s="1" t="s">
        <v>241</v>
      </c>
      <c r="K208" s="1" t="s">
        <v>241</v>
      </c>
      <c r="L208" s="1" t="s">
        <v>2146</v>
      </c>
      <c r="M208" s="1" t="s">
        <v>2147</v>
      </c>
      <c r="N208" s="1" t="s">
        <v>271</v>
      </c>
      <c r="O208" s="1" t="s">
        <v>271</v>
      </c>
      <c r="P208" s="1" t="s">
        <v>2148</v>
      </c>
      <c r="Q208" s="1" t="s">
        <v>2149</v>
      </c>
      <c r="R208" s="1" t="s">
        <v>2167</v>
      </c>
      <c r="S208" s="1" t="s">
        <v>22</v>
      </c>
      <c r="T208" s="1" t="s">
        <v>2160</v>
      </c>
      <c r="U208" s="1" t="s">
        <v>2147</v>
      </c>
      <c r="V208" s="1" t="s">
        <v>271</v>
      </c>
      <c r="W208" s="1" t="s">
        <v>271</v>
      </c>
      <c r="X208" s="1" t="s">
        <v>2148</v>
      </c>
      <c r="Y208" s="1" t="s">
        <v>2149</v>
      </c>
      <c r="Z208" s="1" t="s">
        <v>271</v>
      </c>
      <c r="AA208" s="1" t="s">
        <v>271</v>
      </c>
      <c r="AB208" s="1" t="s">
        <v>271</v>
      </c>
      <c r="AC208" s="1" t="s">
        <v>271</v>
      </c>
      <c r="AD208" s="11" t="str">
        <f t="shared" ca="1" si="1"/>
        <v>09/04/2024</v>
      </c>
      <c r="AE208" s="1" t="s">
        <v>0</v>
      </c>
      <c r="AF208" s="1" t="s">
        <v>224</v>
      </c>
      <c r="AH208" s="1" t="s">
        <v>83</v>
      </c>
      <c r="AI208" s="1" t="s">
        <v>97</v>
      </c>
      <c r="AJ208" s="1" t="s">
        <v>98</v>
      </c>
      <c r="AK208" s="1" t="s">
        <v>99</v>
      </c>
      <c r="AL208" s="1" t="s">
        <v>23</v>
      </c>
      <c r="AN208" s="1" t="s">
        <v>25</v>
      </c>
      <c r="AO208" s="1" t="s">
        <v>26</v>
      </c>
      <c r="AP208" s="1" t="s">
        <v>26</v>
      </c>
      <c r="AQ208" s="1" t="s">
        <v>25</v>
      </c>
      <c r="AR208" s="1" t="s">
        <v>27</v>
      </c>
      <c r="AT208" s="1" t="s">
        <v>28</v>
      </c>
      <c r="AU208" s="1" t="s">
        <v>29</v>
      </c>
      <c r="AV208" s="1" t="s">
        <v>30</v>
      </c>
      <c r="AW208" s="1" t="s">
        <v>26</v>
      </c>
      <c r="BC208" s="1" t="s">
        <v>225</v>
      </c>
      <c r="BD208" s="6"/>
      <c r="BE208" s="1" t="s">
        <v>26</v>
      </c>
      <c r="BF208" s="1" t="s">
        <v>26</v>
      </c>
      <c r="BG208" s="6" t="s">
        <v>26</v>
      </c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1" t="s">
        <v>220</v>
      </c>
      <c r="BT208" s="1" t="s">
        <v>226</v>
      </c>
      <c r="BU208" s="1" t="s">
        <v>24</v>
      </c>
      <c r="BV208" s="1" t="s">
        <v>219</v>
      </c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1" t="s">
        <v>26</v>
      </c>
      <c r="CK208" s="1" t="s">
        <v>26</v>
      </c>
      <c r="CV208" s="1" t="s">
        <v>285</v>
      </c>
      <c r="CW208" s="1" t="s">
        <v>285</v>
      </c>
      <c r="CX208" s="1" t="s">
        <v>285</v>
      </c>
      <c r="DN208" s="1" t="s">
        <v>231</v>
      </c>
      <c r="DP208" s="1" t="s">
        <v>242</v>
      </c>
      <c r="DQ208" s="1" t="s">
        <v>83</v>
      </c>
      <c r="DR208" s="1" t="s">
        <v>247</v>
      </c>
      <c r="DS208" s="6" t="s">
        <v>494</v>
      </c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1" t="s">
        <v>243</v>
      </c>
      <c r="EE208" s="1" t="s">
        <v>244</v>
      </c>
      <c r="EF208" s="1" t="s">
        <v>245</v>
      </c>
      <c r="EG208" s="1" t="s">
        <v>246</v>
      </c>
      <c r="EH208" s="1" t="s">
        <v>25</v>
      </c>
      <c r="EI208" s="1" t="s">
        <v>26</v>
      </c>
      <c r="EK208" s="1" t="s">
        <v>26</v>
      </c>
      <c r="EM208" s="1" t="s">
        <v>26</v>
      </c>
      <c r="EO208" s="6" t="s">
        <v>26</v>
      </c>
      <c r="EP208" s="1" t="s">
        <v>26</v>
      </c>
      <c r="EQ208" s="1" t="s">
        <v>34</v>
      </c>
      <c r="EU208" s="1" t="s">
        <v>26</v>
      </c>
      <c r="EW208" s="1" t="s">
        <v>2867</v>
      </c>
      <c r="EY208" s="6" t="s">
        <v>26</v>
      </c>
      <c r="FD208" s="1" t="s">
        <v>247</v>
      </c>
      <c r="FE208" s="15" t="s">
        <v>26</v>
      </c>
      <c r="FP208" s="6" t="s">
        <v>2868</v>
      </c>
      <c r="FQ208" s="1" t="s">
        <v>285</v>
      </c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 t="s">
        <v>285</v>
      </c>
      <c r="GK208" s="1" t="s">
        <v>830</v>
      </c>
      <c r="GO208" s="6" t="s">
        <v>228</v>
      </c>
      <c r="GP208" s="1" t="s">
        <v>301</v>
      </c>
      <c r="HM208" s="1" t="s">
        <v>258</v>
      </c>
      <c r="HN208" s="1" t="s">
        <v>222</v>
      </c>
      <c r="KH208" s="1" t="s">
        <v>285</v>
      </c>
      <c r="LK208" s="6" t="s">
        <v>26</v>
      </c>
      <c r="LL208" s="6" t="s">
        <v>26</v>
      </c>
      <c r="LM208" s="6" t="s">
        <v>26</v>
      </c>
      <c r="MM208" s="1" t="s">
        <v>285</v>
      </c>
      <c r="MR208" s="1" t="s">
        <v>285</v>
      </c>
      <c r="MS208" s="1" t="s">
        <v>285</v>
      </c>
      <c r="MT208" s="1" t="s">
        <v>230</v>
      </c>
      <c r="MU208" s="1" t="s">
        <v>220</v>
      </c>
      <c r="MV208" s="2" t="str">
        <f t="shared" ca="1" si="3"/>
        <v>09/05/2024</v>
      </c>
      <c r="MW208" s="1" t="s">
        <v>230</v>
      </c>
      <c r="MX208" s="1" t="s">
        <v>229</v>
      </c>
      <c r="OU208" s="1" t="s">
        <v>285</v>
      </c>
      <c r="OV208" s="1" t="s">
        <v>285</v>
      </c>
      <c r="OW208" s="1" t="s">
        <v>285</v>
      </c>
      <c r="RN208" s="1" t="s">
        <v>285</v>
      </c>
      <c r="SG208" s="1" t="s">
        <v>285</v>
      </c>
      <c r="SH208" s="1" t="s">
        <v>285</v>
      </c>
      <c r="WE208" s="1" t="s">
        <v>285</v>
      </c>
      <c r="YJ208" s="1" t="s">
        <v>285</v>
      </c>
      <c r="YO208" s="1" t="s">
        <v>285</v>
      </c>
      <c r="AAL208" s="1" t="s">
        <v>285</v>
      </c>
      <c r="AAM208" s="1" t="s">
        <v>285</v>
      </c>
      <c r="AAN208" s="1" t="s">
        <v>285</v>
      </c>
      <c r="ADE208" s="1" t="s">
        <v>285</v>
      </c>
      <c r="ADX208" s="1" t="s">
        <v>285</v>
      </c>
      <c r="ADY208" s="1" t="s">
        <v>285</v>
      </c>
      <c r="AHV208" s="1" t="s">
        <v>285</v>
      </c>
      <c r="AKA208" s="1" t="s">
        <v>285</v>
      </c>
      <c r="AKF208" s="1" t="s">
        <v>285</v>
      </c>
      <c r="AMC208" s="1" t="s">
        <v>285</v>
      </c>
      <c r="AMD208" s="1" t="s">
        <v>285</v>
      </c>
      <c r="AME208" s="1" t="s">
        <v>285</v>
      </c>
      <c r="AOV208" s="1" t="s">
        <v>285</v>
      </c>
      <c r="APO208" s="1" t="s">
        <v>285</v>
      </c>
      <c r="APP208" s="1" t="s">
        <v>285</v>
      </c>
      <c r="ATM208" s="1" t="s">
        <v>285</v>
      </c>
      <c r="AVR208" s="1" t="s">
        <v>285</v>
      </c>
      <c r="AVW208" s="1" t="s">
        <v>285</v>
      </c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  <c r="AWY208" s="5"/>
      <c r="AWZ208" s="5"/>
    </row>
    <row r="209" spans="1:1019 1088:1300" s="15" customFormat="1" x14ac:dyDescent="0.25">
      <c r="A209" s="69" t="s">
        <v>831</v>
      </c>
      <c r="B209" s="15" t="s">
        <v>241</v>
      </c>
      <c r="C209" s="15" t="s">
        <v>241</v>
      </c>
      <c r="D209" s="15" t="s">
        <v>2146</v>
      </c>
      <c r="E209" s="15" t="s">
        <v>2147</v>
      </c>
      <c r="F209" s="15" t="s">
        <v>271</v>
      </c>
      <c r="G209" s="15" t="s">
        <v>271</v>
      </c>
      <c r="H209" s="15" t="s">
        <v>2148</v>
      </c>
      <c r="I209" s="15" t="s">
        <v>2149</v>
      </c>
      <c r="J209" s="15" t="s">
        <v>241</v>
      </c>
      <c r="K209" s="15" t="s">
        <v>241</v>
      </c>
      <c r="L209" s="15" t="s">
        <v>2146</v>
      </c>
      <c r="M209" s="15" t="s">
        <v>2147</v>
      </c>
      <c r="N209" s="15" t="s">
        <v>271</v>
      </c>
      <c r="O209" s="15" t="s">
        <v>271</v>
      </c>
      <c r="P209" s="15" t="s">
        <v>2148</v>
      </c>
      <c r="Q209" s="15" t="s">
        <v>2149</v>
      </c>
      <c r="R209" s="15" t="s">
        <v>2167</v>
      </c>
      <c r="S209" s="15" t="s">
        <v>22</v>
      </c>
      <c r="T209" s="15" t="s">
        <v>2160</v>
      </c>
      <c r="U209" s="15" t="s">
        <v>2147</v>
      </c>
      <c r="V209" s="15" t="s">
        <v>271</v>
      </c>
      <c r="W209" s="15" t="s">
        <v>271</v>
      </c>
      <c r="X209" s="15" t="s">
        <v>2148</v>
      </c>
      <c r="Y209" s="15" t="s">
        <v>2149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5" t="str">
        <f t="shared" ca="1" si="1"/>
        <v>09/04/2024</v>
      </c>
      <c r="AE209" s="15" t="s">
        <v>0</v>
      </c>
      <c r="AF209" s="15" t="s">
        <v>224</v>
      </c>
      <c r="AH209" s="15" t="s">
        <v>83</v>
      </c>
      <c r="AI209" s="15" t="s">
        <v>97</v>
      </c>
      <c r="AJ209" s="15" t="s">
        <v>98</v>
      </c>
      <c r="AK209" s="15" t="s">
        <v>99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83</v>
      </c>
      <c r="DR209" s="15" t="s">
        <v>247</v>
      </c>
      <c r="DS209" s="15" t="s">
        <v>494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2867</v>
      </c>
      <c r="EY209" s="15" t="s">
        <v>26</v>
      </c>
      <c r="FD209" s="15" t="s">
        <v>247</v>
      </c>
      <c r="FE209" s="15" t="s">
        <v>26</v>
      </c>
      <c r="FP209" s="15" t="s">
        <v>2868</v>
      </c>
      <c r="FQ209" s="15" t="s">
        <v>285</v>
      </c>
      <c r="GJ209" s="15" t="s">
        <v>285</v>
      </c>
      <c r="GK209" s="15" t="s">
        <v>832</v>
      </c>
      <c r="GO209" s="15" t="s">
        <v>228</v>
      </c>
      <c r="GP209" s="15" t="s">
        <v>301</v>
      </c>
      <c r="HM209" s="15" t="s">
        <v>258</v>
      </c>
      <c r="HN209" s="15" t="s">
        <v>222</v>
      </c>
      <c r="KH209" s="15" t="s">
        <v>285</v>
      </c>
      <c r="LK209" s="15" t="s">
        <v>26</v>
      </c>
      <c r="LL209" s="15" t="s">
        <v>26</v>
      </c>
      <c r="LM209" s="15" t="s">
        <v>26</v>
      </c>
      <c r="MM209" s="15" t="s">
        <v>285</v>
      </c>
      <c r="MR209" s="15" t="s">
        <v>285</v>
      </c>
      <c r="MS209" s="1" t="s">
        <v>285</v>
      </c>
      <c r="MT209" s="15" t="s">
        <v>230</v>
      </c>
      <c r="MU209" s="15" t="s">
        <v>220</v>
      </c>
      <c r="MV209" s="66" t="str">
        <f t="shared" ca="1" si="3"/>
        <v>09/05/2024</v>
      </c>
      <c r="MW209" s="15" t="s">
        <v>230</v>
      </c>
      <c r="MX209" s="15" t="s">
        <v>229</v>
      </c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 t="s">
        <v>285</v>
      </c>
      <c r="OV209" s="3" t="s">
        <v>285</v>
      </c>
      <c r="OW209" s="3" t="s">
        <v>285</v>
      </c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N209" s="3" t="s">
        <v>285</v>
      </c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 t="s">
        <v>285</v>
      </c>
      <c r="SH209" s="3" t="s">
        <v>285</v>
      </c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 t="s">
        <v>285</v>
      </c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YJ209" s="15" t="s">
        <v>285</v>
      </c>
      <c r="YO209" s="15" t="s">
        <v>285</v>
      </c>
      <c r="AAL209" s="15" t="s">
        <v>285</v>
      </c>
      <c r="AAM209" s="15" t="s">
        <v>285</v>
      </c>
      <c r="AAN209" s="15" t="s">
        <v>285</v>
      </c>
      <c r="ADE209" s="15" t="s">
        <v>285</v>
      </c>
      <c r="ADX209" s="15" t="s">
        <v>285</v>
      </c>
      <c r="ADY209" s="15" t="s">
        <v>285</v>
      </c>
      <c r="AHV209" s="15" t="s">
        <v>285</v>
      </c>
      <c r="AKA209" s="15" t="s">
        <v>285</v>
      </c>
      <c r="AKF209" s="15" t="s">
        <v>285</v>
      </c>
      <c r="AMC209" s="15" t="s">
        <v>285</v>
      </c>
      <c r="AMD209" s="15" t="s">
        <v>285</v>
      </c>
      <c r="AME209" s="15" t="s">
        <v>285</v>
      </c>
      <c r="AOV209" s="15" t="s">
        <v>285</v>
      </c>
      <c r="APO209" s="15" t="s">
        <v>285</v>
      </c>
      <c r="APP209" s="15" t="s">
        <v>285</v>
      </c>
      <c r="ATM209" s="15" t="s">
        <v>285</v>
      </c>
      <c r="AVR209" s="15" t="s">
        <v>285</v>
      </c>
      <c r="AVW209" s="15" t="s">
        <v>285</v>
      </c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  <c r="AWY209" s="5"/>
      <c r="AWZ209" s="5"/>
    </row>
    <row r="210" spans="1:1019 1088:1300" s="1" customFormat="1" x14ac:dyDescent="0.25">
      <c r="A210" s="70" t="s">
        <v>833</v>
      </c>
      <c r="B210" s="1" t="s">
        <v>241</v>
      </c>
      <c r="C210" s="1" t="s">
        <v>241</v>
      </c>
      <c r="D210" s="1" t="s">
        <v>2146</v>
      </c>
      <c r="E210" s="1" t="s">
        <v>2147</v>
      </c>
      <c r="F210" s="1" t="s">
        <v>271</v>
      </c>
      <c r="G210" s="1" t="s">
        <v>271</v>
      </c>
      <c r="H210" s="1" t="s">
        <v>2148</v>
      </c>
      <c r="I210" s="1" t="s">
        <v>2149</v>
      </c>
      <c r="J210" s="1" t="s">
        <v>241</v>
      </c>
      <c r="K210" s="1" t="s">
        <v>241</v>
      </c>
      <c r="L210" s="1" t="s">
        <v>2146</v>
      </c>
      <c r="M210" s="1" t="s">
        <v>2147</v>
      </c>
      <c r="N210" s="1" t="s">
        <v>271</v>
      </c>
      <c r="O210" s="1" t="s">
        <v>271</v>
      </c>
      <c r="P210" s="1" t="s">
        <v>2148</v>
      </c>
      <c r="Q210" s="1" t="s">
        <v>2149</v>
      </c>
      <c r="R210" s="1" t="s">
        <v>2167</v>
      </c>
      <c r="S210" s="1" t="s">
        <v>22</v>
      </c>
      <c r="T210" s="1" t="s">
        <v>2160</v>
      </c>
      <c r="U210" s="1" t="s">
        <v>2147</v>
      </c>
      <c r="V210" s="1" t="s">
        <v>271</v>
      </c>
      <c r="W210" s="1" t="s">
        <v>271</v>
      </c>
      <c r="X210" s="1" t="s">
        <v>2148</v>
      </c>
      <c r="Y210" s="1" t="s">
        <v>2149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"/>
        <v>09/04/2024</v>
      </c>
      <c r="AE210" s="1" t="s">
        <v>0</v>
      </c>
      <c r="AF210" s="1" t="s">
        <v>224</v>
      </c>
      <c r="AH210" s="1" t="s">
        <v>83</v>
      </c>
      <c r="AI210" s="1" t="s">
        <v>97</v>
      </c>
      <c r="AJ210" s="1" t="s">
        <v>98</v>
      </c>
      <c r="AK210" s="1" t="s">
        <v>99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83</v>
      </c>
      <c r="DR210" s="1" t="s">
        <v>247</v>
      </c>
      <c r="DS210" s="6" t="s">
        <v>494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2867</v>
      </c>
      <c r="EY210" s="6" t="s">
        <v>26</v>
      </c>
      <c r="FD210" s="1" t="s">
        <v>247</v>
      </c>
      <c r="FE210" s="15" t="s">
        <v>26</v>
      </c>
      <c r="FP210" s="6" t="s">
        <v>2868</v>
      </c>
      <c r="FQ210" s="1" t="s">
        <v>285</v>
      </c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 t="s">
        <v>285</v>
      </c>
      <c r="GK210" s="1" t="s">
        <v>834</v>
      </c>
      <c r="GO210" s="6" t="s">
        <v>228</v>
      </c>
      <c r="GP210" s="1" t="s">
        <v>301</v>
      </c>
      <c r="HM210" s="1" t="s">
        <v>258</v>
      </c>
      <c r="HN210" s="1" t="s">
        <v>222</v>
      </c>
      <c r="KH210" s="1" t="s">
        <v>285</v>
      </c>
      <c r="LK210" s="6" t="s">
        <v>26</v>
      </c>
      <c r="LL210" s="6" t="s">
        <v>26</v>
      </c>
      <c r="LM210" s="6" t="s">
        <v>26</v>
      </c>
      <c r="MM210" s="1" t="s">
        <v>285</v>
      </c>
      <c r="MR210" s="1" t="s">
        <v>285</v>
      </c>
      <c r="MS210" s="1" t="s">
        <v>285</v>
      </c>
      <c r="MT210" s="1" t="s">
        <v>230</v>
      </c>
      <c r="MU210" s="1" t="s">
        <v>220</v>
      </c>
      <c r="MV210" s="2" t="str">
        <f t="shared" ca="1" si="3"/>
        <v>09/05/2024</v>
      </c>
      <c r="MW210" s="1" t="s">
        <v>230</v>
      </c>
      <c r="MX210" s="1" t="s">
        <v>229</v>
      </c>
      <c r="OU210" s="1" t="s">
        <v>285</v>
      </c>
      <c r="OV210" s="1" t="s">
        <v>285</v>
      </c>
      <c r="OW210" s="1" t="s">
        <v>285</v>
      </c>
      <c r="RN210" s="1" t="s">
        <v>285</v>
      </c>
      <c r="SG210" s="1" t="s">
        <v>285</v>
      </c>
      <c r="SH210" s="1" t="s">
        <v>285</v>
      </c>
      <c r="WE210" s="1" t="s">
        <v>285</v>
      </c>
      <c r="YJ210" s="1" t="s">
        <v>285</v>
      </c>
      <c r="YO210" s="1" t="s">
        <v>285</v>
      </c>
      <c r="AAL210" s="1" t="s">
        <v>285</v>
      </c>
      <c r="AAM210" s="1" t="s">
        <v>285</v>
      </c>
      <c r="AAN210" s="1" t="s">
        <v>285</v>
      </c>
      <c r="ADE210" s="1" t="s">
        <v>285</v>
      </c>
      <c r="ADX210" s="1" t="s">
        <v>285</v>
      </c>
      <c r="ADY210" s="1" t="s">
        <v>285</v>
      </c>
      <c r="AHV210" s="1" t="s">
        <v>285</v>
      </c>
      <c r="AKA210" s="1" t="s">
        <v>285</v>
      </c>
      <c r="AKF210" s="1" t="s">
        <v>285</v>
      </c>
      <c r="AMC210" s="1" t="s">
        <v>285</v>
      </c>
      <c r="AMD210" s="1" t="s">
        <v>285</v>
      </c>
      <c r="AME210" s="1" t="s">
        <v>285</v>
      </c>
      <c r="AOV210" s="1" t="s">
        <v>285</v>
      </c>
      <c r="APO210" s="1" t="s">
        <v>285</v>
      </c>
      <c r="APP210" s="1" t="s">
        <v>285</v>
      </c>
      <c r="ATM210" s="1" t="s">
        <v>285</v>
      </c>
      <c r="AVR210" s="1" t="s">
        <v>285</v>
      </c>
      <c r="AVW210" s="1" t="s">
        <v>285</v>
      </c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  <c r="AWY210" s="5"/>
      <c r="AWZ210" s="5"/>
    </row>
    <row r="211" spans="1:1019 1088:1300" s="15" customFormat="1" x14ac:dyDescent="0.25">
      <c r="A211" s="69" t="s">
        <v>835</v>
      </c>
      <c r="B211" s="15" t="s">
        <v>241</v>
      </c>
      <c r="C211" s="15" t="s">
        <v>241</v>
      </c>
      <c r="D211" s="15" t="s">
        <v>2146</v>
      </c>
      <c r="E211" s="15" t="s">
        <v>2147</v>
      </c>
      <c r="F211" s="15" t="s">
        <v>271</v>
      </c>
      <c r="G211" s="15" t="s">
        <v>271</v>
      </c>
      <c r="H211" s="15" t="s">
        <v>2148</v>
      </c>
      <c r="I211" s="15" t="s">
        <v>2149</v>
      </c>
      <c r="J211" s="15" t="s">
        <v>241</v>
      </c>
      <c r="K211" s="15" t="s">
        <v>241</v>
      </c>
      <c r="L211" s="15" t="s">
        <v>2146</v>
      </c>
      <c r="M211" s="15" t="s">
        <v>2147</v>
      </c>
      <c r="N211" s="15" t="s">
        <v>271</v>
      </c>
      <c r="O211" s="15" t="s">
        <v>271</v>
      </c>
      <c r="P211" s="15" t="s">
        <v>2148</v>
      </c>
      <c r="Q211" s="15" t="s">
        <v>2149</v>
      </c>
      <c r="R211" s="15" t="s">
        <v>2167</v>
      </c>
      <c r="S211" s="15" t="s">
        <v>22</v>
      </c>
      <c r="T211" s="15" t="s">
        <v>2160</v>
      </c>
      <c r="U211" s="15" t="s">
        <v>2147</v>
      </c>
      <c r="V211" s="15" t="s">
        <v>271</v>
      </c>
      <c r="W211" s="15" t="s">
        <v>271</v>
      </c>
      <c r="X211" s="15" t="s">
        <v>2148</v>
      </c>
      <c r="Y211" s="15" t="s">
        <v>2149</v>
      </c>
      <c r="Z211" s="15" t="s">
        <v>271</v>
      </c>
      <c r="AA211" s="15" t="s">
        <v>271</v>
      </c>
      <c r="AB211" s="15" t="s">
        <v>271</v>
      </c>
      <c r="AC211" s="15" t="s">
        <v>271</v>
      </c>
      <c r="AD211" s="65" t="str">
        <f t="shared" ca="1" si="1"/>
        <v>09/04/2024</v>
      </c>
      <c r="AE211" s="15" t="s">
        <v>0</v>
      </c>
      <c r="AF211" s="15" t="s">
        <v>224</v>
      </c>
      <c r="AH211" s="15" t="s">
        <v>83</v>
      </c>
      <c r="AI211" s="15" t="s">
        <v>97</v>
      </c>
      <c r="AJ211" s="15" t="s">
        <v>98</v>
      </c>
      <c r="AK211" s="15" t="s">
        <v>99</v>
      </c>
      <c r="AL211" s="15" t="s">
        <v>23</v>
      </c>
      <c r="AN211" s="15" t="s">
        <v>25</v>
      </c>
      <c r="AO211" s="15" t="s">
        <v>26</v>
      </c>
      <c r="AP211" s="15" t="s">
        <v>26</v>
      </c>
      <c r="AQ211" s="15" t="s">
        <v>25</v>
      </c>
      <c r="AR211" s="15" t="s">
        <v>27</v>
      </c>
      <c r="AT211" s="15" t="s">
        <v>28</v>
      </c>
      <c r="AU211" s="15" t="s">
        <v>29</v>
      </c>
      <c r="AV211" s="15" t="s">
        <v>30</v>
      </c>
      <c r="AW211" s="15" t="s">
        <v>26</v>
      </c>
      <c r="BC211" s="15" t="s">
        <v>225</v>
      </c>
      <c r="BE211" s="15" t="s">
        <v>26</v>
      </c>
      <c r="BF211" s="15" t="s">
        <v>26</v>
      </c>
      <c r="BG211" s="15" t="s">
        <v>26</v>
      </c>
      <c r="BS211" s="15" t="s">
        <v>220</v>
      </c>
      <c r="BT211" s="15" t="s">
        <v>226</v>
      </c>
      <c r="BU211" s="15" t="s">
        <v>24</v>
      </c>
      <c r="BV211" s="15" t="s">
        <v>219</v>
      </c>
      <c r="CJ211" s="15" t="s">
        <v>26</v>
      </c>
      <c r="CK211" s="15" t="s">
        <v>26</v>
      </c>
      <c r="CV211" s="3" t="s">
        <v>285</v>
      </c>
      <c r="CW211" s="3" t="s">
        <v>285</v>
      </c>
      <c r="CX211" s="3" t="s">
        <v>285</v>
      </c>
      <c r="DN211" s="15" t="s">
        <v>231</v>
      </c>
      <c r="DP211" s="15" t="s">
        <v>242</v>
      </c>
      <c r="DQ211" s="15" t="s">
        <v>83</v>
      </c>
      <c r="DR211" s="15" t="s">
        <v>247</v>
      </c>
      <c r="DS211" s="15" t="s">
        <v>494</v>
      </c>
      <c r="ED211" s="15" t="s">
        <v>243</v>
      </c>
      <c r="EE211" s="15" t="s">
        <v>244</v>
      </c>
      <c r="EF211" s="15" t="s">
        <v>245</v>
      </c>
      <c r="EG211" s="15" t="s">
        <v>246</v>
      </c>
      <c r="EH211" s="15" t="s">
        <v>25</v>
      </c>
      <c r="EI211" s="15" t="s">
        <v>26</v>
      </c>
      <c r="EK211" s="15" t="s">
        <v>26</v>
      </c>
      <c r="EM211" s="15" t="s">
        <v>26</v>
      </c>
      <c r="EO211" s="15" t="s">
        <v>26</v>
      </c>
      <c r="EP211" s="15" t="s">
        <v>26</v>
      </c>
      <c r="EQ211" s="15" t="s">
        <v>34</v>
      </c>
      <c r="EU211" s="15" t="s">
        <v>26</v>
      </c>
      <c r="EW211" s="3" t="s">
        <v>2867</v>
      </c>
      <c r="EY211" s="15" t="s">
        <v>26</v>
      </c>
      <c r="FD211" s="15" t="s">
        <v>247</v>
      </c>
      <c r="FE211" s="15" t="s">
        <v>26</v>
      </c>
      <c r="FP211" s="15" t="s">
        <v>2868</v>
      </c>
      <c r="FQ211" s="15" t="s">
        <v>285</v>
      </c>
      <c r="GJ211" s="15" t="s">
        <v>285</v>
      </c>
      <c r="GK211" s="15" t="s">
        <v>836</v>
      </c>
      <c r="GO211" s="15" t="s">
        <v>228</v>
      </c>
      <c r="GP211" s="15" t="s">
        <v>301</v>
      </c>
      <c r="HM211" s="15" t="s">
        <v>258</v>
      </c>
      <c r="HN211" s="15" t="s">
        <v>222</v>
      </c>
      <c r="KH211" s="15" t="s">
        <v>285</v>
      </c>
      <c r="LK211" s="15" t="s">
        <v>26</v>
      </c>
      <c r="LL211" s="15" t="s">
        <v>26</v>
      </c>
      <c r="LM211" s="15" t="s">
        <v>26</v>
      </c>
      <c r="MM211" s="15" t="s">
        <v>285</v>
      </c>
      <c r="MR211" s="15" t="s">
        <v>285</v>
      </c>
      <c r="MS211" s="1" t="s">
        <v>285</v>
      </c>
      <c r="MT211" s="15" t="s">
        <v>230</v>
      </c>
      <c r="MU211" s="15" t="s">
        <v>220</v>
      </c>
      <c r="MV211" s="66" t="str">
        <f t="shared" ca="1" si="3"/>
        <v>09/05/2024</v>
      </c>
      <c r="MW211" s="15" t="s">
        <v>230</v>
      </c>
      <c r="MX211" s="15" t="s">
        <v>229</v>
      </c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 t="s">
        <v>285</v>
      </c>
      <c r="OV211" s="3" t="s">
        <v>285</v>
      </c>
      <c r="OW211" s="3" t="s">
        <v>285</v>
      </c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N211" s="3" t="s">
        <v>285</v>
      </c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 t="s">
        <v>285</v>
      </c>
      <c r="SH211" s="3" t="s">
        <v>285</v>
      </c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 t="s">
        <v>285</v>
      </c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YJ211" s="15" t="s">
        <v>285</v>
      </c>
      <c r="YO211" s="15" t="s">
        <v>285</v>
      </c>
      <c r="AAL211" s="15" t="s">
        <v>285</v>
      </c>
      <c r="AAM211" s="15" t="s">
        <v>285</v>
      </c>
      <c r="AAN211" s="15" t="s">
        <v>285</v>
      </c>
      <c r="ADE211" s="15" t="s">
        <v>285</v>
      </c>
      <c r="ADX211" s="15" t="s">
        <v>285</v>
      </c>
      <c r="ADY211" s="15" t="s">
        <v>285</v>
      </c>
      <c r="AHV211" s="15" t="s">
        <v>285</v>
      </c>
      <c r="AKA211" s="15" t="s">
        <v>285</v>
      </c>
      <c r="AKF211" s="15" t="s">
        <v>285</v>
      </c>
      <c r="AMC211" s="15" t="s">
        <v>285</v>
      </c>
      <c r="AMD211" s="15" t="s">
        <v>285</v>
      </c>
      <c r="AME211" s="15" t="s">
        <v>285</v>
      </c>
      <c r="AOV211" s="15" t="s">
        <v>285</v>
      </c>
      <c r="APO211" s="15" t="s">
        <v>285</v>
      </c>
      <c r="APP211" s="15" t="s">
        <v>285</v>
      </c>
      <c r="ATM211" s="15" t="s">
        <v>285</v>
      </c>
      <c r="AVR211" s="15" t="s">
        <v>285</v>
      </c>
      <c r="AVW211" s="15" t="s">
        <v>285</v>
      </c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  <c r="AWY211" s="5"/>
      <c r="AWZ211" s="5"/>
    </row>
    <row r="212" spans="1:1019 1088:1300" s="1" customFormat="1" x14ac:dyDescent="0.25">
      <c r="A212" s="70" t="s">
        <v>346</v>
      </c>
      <c r="B212" s="1" t="s">
        <v>241</v>
      </c>
      <c r="C212" s="1" t="s">
        <v>241</v>
      </c>
      <c r="D212" s="1" t="s">
        <v>2146</v>
      </c>
      <c r="E212" s="1" t="s">
        <v>2147</v>
      </c>
      <c r="F212" s="1" t="s">
        <v>271</v>
      </c>
      <c r="G212" s="1" t="s">
        <v>271</v>
      </c>
      <c r="H212" s="1" t="s">
        <v>2148</v>
      </c>
      <c r="I212" s="1" t="s">
        <v>2149</v>
      </c>
      <c r="J212" s="1" t="s">
        <v>241</v>
      </c>
      <c r="K212" s="1" t="s">
        <v>241</v>
      </c>
      <c r="L212" s="1" t="s">
        <v>2146</v>
      </c>
      <c r="M212" s="1" t="s">
        <v>2147</v>
      </c>
      <c r="N212" s="1" t="s">
        <v>271</v>
      </c>
      <c r="O212" s="1" t="s">
        <v>271</v>
      </c>
      <c r="P212" s="1" t="s">
        <v>2148</v>
      </c>
      <c r="Q212" s="1" t="s">
        <v>2149</v>
      </c>
      <c r="R212" s="1" t="s">
        <v>2167</v>
      </c>
      <c r="S212" s="1" t="s">
        <v>22</v>
      </c>
      <c r="T212" s="1" t="s">
        <v>2160</v>
      </c>
      <c r="U212" s="1" t="s">
        <v>2147</v>
      </c>
      <c r="V212" s="1" t="s">
        <v>271</v>
      </c>
      <c r="W212" s="1" t="s">
        <v>271</v>
      </c>
      <c r="X212" s="1" t="s">
        <v>2148</v>
      </c>
      <c r="Y212" s="1" t="s">
        <v>2149</v>
      </c>
      <c r="Z212" s="1" t="s">
        <v>271</v>
      </c>
      <c r="AA212" s="1" t="s">
        <v>271</v>
      </c>
      <c r="AB212" s="1" t="s">
        <v>271</v>
      </c>
      <c r="AC212" s="1" t="s">
        <v>271</v>
      </c>
      <c r="AD212" s="11" t="str">
        <f t="shared" ca="1" si="1"/>
        <v>09/04/2024</v>
      </c>
      <c r="AE212" s="1" t="s">
        <v>0</v>
      </c>
      <c r="AF212" s="1" t="s">
        <v>224</v>
      </c>
      <c r="AH212" s="1" t="s">
        <v>84</v>
      </c>
      <c r="AI212" s="1" t="s">
        <v>100</v>
      </c>
      <c r="AJ212" s="1" t="s">
        <v>101</v>
      </c>
      <c r="AK212" s="1" t="s">
        <v>102</v>
      </c>
      <c r="AL212" s="1" t="s">
        <v>23</v>
      </c>
      <c r="AN212" s="1" t="s">
        <v>25</v>
      </c>
      <c r="AO212" s="1" t="s">
        <v>26</v>
      </c>
      <c r="AP212" s="1" t="s">
        <v>26</v>
      </c>
      <c r="AQ212" s="1" t="s">
        <v>25</v>
      </c>
      <c r="AR212" s="1" t="s">
        <v>27</v>
      </c>
      <c r="AT212" s="1" t="s">
        <v>28</v>
      </c>
      <c r="AU212" s="1" t="s">
        <v>29</v>
      </c>
      <c r="AV212" s="1" t="s">
        <v>30</v>
      </c>
      <c r="AW212" s="1" t="s">
        <v>26</v>
      </c>
      <c r="BC212" s="1" t="s">
        <v>225</v>
      </c>
      <c r="BD212" s="6"/>
      <c r="BE212" s="1" t="s">
        <v>26</v>
      </c>
      <c r="BF212" s="1" t="s">
        <v>26</v>
      </c>
      <c r="BG212" s="6" t="s">
        <v>26</v>
      </c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1" t="s">
        <v>220</v>
      </c>
      <c r="BT212" s="1" t="s">
        <v>226</v>
      </c>
      <c r="BU212" s="1" t="s">
        <v>24</v>
      </c>
      <c r="BV212" s="1" t="s">
        <v>219</v>
      </c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1" t="s">
        <v>26</v>
      </c>
      <c r="CK212" s="1" t="s">
        <v>26</v>
      </c>
      <c r="CV212" s="1" t="s">
        <v>285</v>
      </c>
      <c r="CW212" s="1" t="s">
        <v>285</v>
      </c>
      <c r="CX212" s="1" t="s">
        <v>285</v>
      </c>
      <c r="DN212" s="1" t="s">
        <v>231</v>
      </c>
      <c r="DP212" s="1" t="s">
        <v>242</v>
      </c>
      <c r="DQ212" s="1" t="s">
        <v>84</v>
      </c>
      <c r="DR212" s="1" t="s">
        <v>247</v>
      </c>
      <c r="DS212" s="6" t="s">
        <v>494</v>
      </c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1" t="s">
        <v>243</v>
      </c>
      <c r="EE212" s="1" t="s">
        <v>244</v>
      </c>
      <c r="EF212" s="1" t="s">
        <v>245</v>
      </c>
      <c r="EG212" s="1" t="s">
        <v>246</v>
      </c>
      <c r="EH212" s="1" t="s">
        <v>25</v>
      </c>
      <c r="EI212" s="1" t="s">
        <v>26</v>
      </c>
      <c r="EK212" s="1" t="s">
        <v>26</v>
      </c>
      <c r="EM212" s="1" t="s">
        <v>26</v>
      </c>
      <c r="EO212" s="6" t="s">
        <v>26</v>
      </c>
      <c r="EP212" s="1" t="s">
        <v>26</v>
      </c>
      <c r="EQ212" s="1" t="s">
        <v>34</v>
      </c>
      <c r="EU212" s="1" t="s">
        <v>26</v>
      </c>
      <c r="EW212" s="1" t="s">
        <v>2867</v>
      </c>
      <c r="EY212" s="6" t="s">
        <v>26</v>
      </c>
      <c r="FD212" s="1" t="s">
        <v>247</v>
      </c>
      <c r="FE212" s="15" t="s">
        <v>26</v>
      </c>
      <c r="FP212" s="6" t="s">
        <v>2868</v>
      </c>
      <c r="FQ212" s="1" t="s">
        <v>285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 t="s">
        <v>285</v>
      </c>
      <c r="GK212" s="1" t="s">
        <v>837</v>
      </c>
      <c r="GO212" s="6" t="s">
        <v>228</v>
      </c>
      <c r="GP212" s="1" t="s">
        <v>301</v>
      </c>
      <c r="HM212" s="1" t="s">
        <v>258</v>
      </c>
      <c r="HN212" s="1" t="s">
        <v>222</v>
      </c>
      <c r="KH212" s="1" t="s">
        <v>285</v>
      </c>
      <c r="LK212" s="6" t="s">
        <v>26</v>
      </c>
      <c r="LL212" s="6" t="s">
        <v>26</v>
      </c>
      <c r="LM212" s="6" t="s">
        <v>26</v>
      </c>
      <c r="MM212" s="1" t="s">
        <v>285</v>
      </c>
      <c r="MR212" s="1" t="s">
        <v>285</v>
      </c>
      <c r="MS212" s="1" t="s">
        <v>285</v>
      </c>
      <c r="MT212" s="1" t="s">
        <v>230</v>
      </c>
      <c r="MU212" s="1" t="s">
        <v>220</v>
      </c>
      <c r="MV212" s="2" t="str">
        <f t="shared" ca="1" si="3"/>
        <v>09/05/2024</v>
      </c>
      <c r="MW212" s="1" t="s">
        <v>230</v>
      </c>
      <c r="MX212" s="1" t="s">
        <v>229</v>
      </c>
      <c r="OU212" s="1" t="s">
        <v>285</v>
      </c>
      <c r="OV212" s="1" t="s">
        <v>285</v>
      </c>
      <c r="OW212" s="1" t="s">
        <v>285</v>
      </c>
      <c r="RN212" s="1" t="s">
        <v>285</v>
      </c>
      <c r="SG212" s="1" t="s">
        <v>285</v>
      </c>
      <c r="SH212" s="1" t="s">
        <v>285</v>
      </c>
      <c r="WE212" s="1" t="s">
        <v>285</v>
      </c>
      <c r="YJ212" s="1" t="s">
        <v>285</v>
      </c>
      <c r="YO212" s="1" t="s">
        <v>285</v>
      </c>
      <c r="AAL212" s="1" t="s">
        <v>285</v>
      </c>
      <c r="AAM212" s="1" t="s">
        <v>285</v>
      </c>
      <c r="AAN212" s="1" t="s">
        <v>285</v>
      </c>
      <c r="ADE212" s="1" t="s">
        <v>285</v>
      </c>
      <c r="ADX212" s="1" t="s">
        <v>285</v>
      </c>
      <c r="ADY212" s="1" t="s">
        <v>285</v>
      </c>
      <c r="AHV212" s="1" t="s">
        <v>285</v>
      </c>
      <c r="AKA212" s="1" t="s">
        <v>285</v>
      </c>
      <c r="AKF212" s="1" t="s">
        <v>285</v>
      </c>
      <c r="AMC212" s="1" t="s">
        <v>285</v>
      </c>
      <c r="AMD212" s="1" t="s">
        <v>285</v>
      </c>
      <c r="AME212" s="1" t="s">
        <v>285</v>
      </c>
      <c r="AOV212" s="1" t="s">
        <v>285</v>
      </c>
      <c r="APO212" s="1" t="s">
        <v>285</v>
      </c>
      <c r="APP212" s="1" t="s">
        <v>285</v>
      </c>
      <c r="ATM212" s="1" t="s">
        <v>285</v>
      </c>
      <c r="AVR212" s="1" t="s">
        <v>285</v>
      </c>
      <c r="AVW212" s="1" t="s">
        <v>285</v>
      </c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  <c r="AWY212" s="5"/>
      <c r="AWZ212" s="5"/>
    </row>
    <row r="213" spans="1:1019 1088:1300" s="15" customFormat="1" x14ac:dyDescent="0.25">
      <c r="A213" s="69" t="s">
        <v>416</v>
      </c>
      <c r="B213" s="15" t="s">
        <v>241</v>
      </c>
      <c r="C213" s="15" t="s">
        <v>241</v>
      </c>
      <c r="D213" s="15" t="s">
        <v>2146</v>
      </c>
      <c r="E213" s="15" t="s">
        <v>2147</v>
      </c>
      <c r="F213" s="15" t="s">
        <v>271</v>
      </c>
      <c r="G213" s="15" t="s">
        <v>271</v>
      </c>
      <c r="H213" s="15" t="s">
        <v>2148</v>
      </c>
      <c r="I213" s="15" t="s">
        <v>2149</v>
      </c>
      <c r="J213" s="15" t="s">
        <v>241</v>
      </c>
      <c r="K213" s="15" t="s">
        <v>241</v>
      </c>
      <c r="L213" s="15" t="s">
        <v>2146</v>
      </c>
      <c r="M213" s="15" t="s">
        <v>2147</v>
      </c>
      <c r="N213" s="15" t="s">
        <v>271</v>
      </c>
      <c r="O213" s="15" t="s">
        <v>271</v>
      </c>
      <c r="P213" s="15" t="s">
        <v>2148</v>
      </c>
      <c r="Q213" s="15" t="s">
        <v>2149</v>
      </c>
      <c r="R213" s="15" t="s">
        <v>2167</v>
      </c>
      <c r="S213" s="15" t="s">
        <v>22</v>
      </c>
      <c r="T213" s="15" t="s">
        <v>2160</v>
      </c>
      <c r="U213" s="15" t="s">
        <v>2147</v>
      </c>
      <c r="V213" s="15" t="s">
        <v>271</v>
      </c>
      <c r="W213" s="15" t="s">
        <v>271</v>
      </c>
      <c r="X213" s="15" t="s">
        <v>2148</v>
      </c>
      <c r="Y213" s="15" t="s">
        <v>2149</v>
      </c>
      <c r="Z213" s="15" t="s">
        <v>271</v>
      </c>
      <c r="AA213" s="15" t="s">
        <v>271</v>
      </c>
      <c r="AB213" s="15" t="s">
        <v>271</v>
      </c>
      <c r="AC213" s="15" t="s">
        <v>271</v>
      </c>
      <c r="AD213" s="65" t="str">
        <f t="shared" ca="1" si="1"/>
        <v>09/04/2024</v>
      </c>
      <c r="AE213" s="15" t="s">
        <v>0</v>
      </c>
      <c r="AF213" s="15" t="s">
        <v>224</v>
      </c>
      <c r="AH213" s="15" t="s">
        <v>84</v>
      </c>
      <c r="AI213" s="15" t="s">
        <v>100</v>
      </c>
      <c r="AJ213" s="15" t="s">
        <v>101</v>
      </c>
      <c r="AK213" s="15" t="s">
        <v>102</v>
      </c>
      <c r="AL213" s="15" t="s">
        <v>23</v>
      </c>
      <c r="AN213" s="15" t="s">
        <v>25</v>
      </c>
      <c r="AO213" s="15" t="s">
        <v>26</v>
      </c>
      <c r="AP213" s="15" t="s">
        <v>26</v>
      </c>
      <c r="AQ213" s="15" t="s">
        <v>25</v>
      </c>
      <c r="AR213" s="15" t="s">
        <v>27</v>
      </c>
      <c r="AT213" s="15" t="s">
        <v>28</v>
      </c>
      <c r="AU213" s="15" t="s">
        <v>29</v>
      </c>
      <c r="AV213" s="15" t="s">
        <v>30</v>
      </c>
      <c r="AW213" s="15" t="s">
        <v>26</v>
      </c>
      <c r="BC213" s="15" t="s">
        <v>225</v>
      </c>
      <c r="BE213" s="15" t="s">
        <v>26</v>
      </c>
      <c r="BF213" s="15" t="s">
        <v>26</v>
      </c>
      <c r="BG213" s="15" t="s">
        <v>26</v>
      </c>
      <c r="BS213" s="15" t="s">
        <v>220</v>
      </c>
      <c r="BT213" s="15" t="s">
        <v>226</v>
      </c>
      <c r="BU213" s="15" t="s">
        <v>24</v>
      </c>
      <c r="BV213" s="15" t="s">
        <v>219</v>
      </c>
      <c r="CJ213" s="15" t="s">
        <v>26</v>
      </c>
      <c r="CK213" s="15" t="s">
        <v>26</v>
      </c>
      <c r="CV213" s="3" t="s">
        <v>285</v>
      </c>
      <c r="CW213" s="3" t="s">
        <v>285</v>
      </c>
      <c r="CX213" s="3" t="s">
        <v>285</v>
      </c>
      <c r="DN213" s="15" t="s">
        <v>231</v>
      </c>
      <c r="DP213" s="15" t="s">
        <v>242</v>
      </c>
      <c r="DQ213" s="15" t="s">
        <v>84</v>
      </c>
      <c r="DR213" s="15" t="s">
        <v>247</v>
      </c>
      <c r="DS213" s="15" t="s">
        <v>494</v>
      </c>
      <c r="ED213" s="15" t="s">
        <v>243</v>
      </c>
      <c r="EE213" s="15" t="s">
        <v>244</v>
      </c>
      <c r="EF213" s="15" t="s">
        <v>245</v>
      </c>
      <c r="EG213" s="15" t="s">
        <v>246</v>
      </c>
      <c r="EH213" s="15" t="s">
        <v>25</v>
      </c>
      <c r="EI213" s="15" t="s">
        <v>26</v>
      </c>
      <c r="EK213" s="15" t="s">
        <v>26</v>
      </c>
      <c r="EM213" s="15" t="s">
        <v>26</v>
      </c>
      <c r="EO213" s="15" t="s">
        <v>26</v>
      </c>
      <c r="EP213" s="15" t="s">
        <v>26</v>
      </c>
      <c r="EQ213" s="15" t="s">
        <v>34</v>
      </c>
      <c r="EU213" s="15" t="s">
        <v>26</v>
      </c>
      <c r="EW213" s="3" t="s">
        <v>2867</v>
      </c>
      <c r="EY213" s="15" t="s">
        <v>26</v>
      </c>
      <c r="FD213" s="15" t="s">
        <v>247</v>
      </c>
      <c r="FE213" s="15" t="s">
        <v>26</v>
      </c>
      <c r="FP213" s="15" t="s">
        <v>2868</v>
      </c>
      <c r="FQ213" s="15" t="s">
        <v>285</v>
      </c>
      <c r="GJ213" s="15" t="s">
        <v>285</v>
      </c>
      <c r="GK213" s="15" t="s">
        <v>838</v>
      </c>
      <c r="GO213" s="15" t="s">
        <v>228</v>
      </c>
      <c r="GP213" s="15" t="s">
        <v>301</v>
      </c>
      <c r="HM213" s="15" t="s">
        <v>258</v>
      </c>
      <c r="HN213" s="15" t="s">
        <v>222</v>
      </c>
      <c r="KH213" s="15" t="s">
        <v>285</v>
      </c>
      <c r="LK213" s="15" t="s">
        <v>26</v>
      </c>
      <c r="LL213" s="15" t="s">
        <v>26</v>
      </c>
      <c r="LM213" s="15" t="s">
        <v>26</v>
      </c>
      <c r="MM213" s="15" t="s">
        <v>285</v>
      </c>
      <c r="MR213" s="15" t="s">
        <v>285</v>
      </c>
      <c r="MS213" s="1" t="s">
        <v>285</v>
      </c>
      <c r="MT213" s="15" t="s">
        <v>230</v>
      </c>
      <c r="MU213" s="15" t="s">
        <v>220</v>
      </c>
      <c r="MV213" s="66" t="str">
        <f t="shared" ca="1" si="3"/>
        <v>09/05/2024</v>
      </c>
      <c r="MW213" s="15" t="s">
        <v>230</v>
      </c>
      <c r="MX213" s="15" t="s">
        <v>229</v>
      </c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 t="s">
        <v>285</v>
      </c>
      <c r="OV213" s="3" t="s">
        <v>285</v>
      </c>
      <c r="OW213" s="3" t="s">
        <v>285</v>
      </c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N213" s="3" t="s">
        <v>285</v>
      </c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 t="s">
        <v>285</v>
      </c>
      <c r="SH213" s="3" t="s">
        <v>285</v>
      </c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 t="s">
        <v>285</v>
      </c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YJ213" s="15" t="s">
        <v>285</v>
      </c>
      <c r="YO213" s="15" t="s">
        <v>285</v>
      </c>
      <c r="AAL213" s="15" t="s">
        <v>285</v>
      </c>
      <c r="AAM213" s="15" t="s">
        <v>285</v>
      </c>
      <c r="AAN213" s="15" t="s">
        <v>285</v>
      </c>
      <c r="ADE213" s="15" t="s">
        <v>285</v>
      </c>
      <c r="ADX213" s="15" t="s">
        <v>285</v>
      </c>
      <c r="ADY213" s="15" t="s">
        <v>285</v>
      </c>
      <c r="AHV213" s="15" t="s">
        <v>285</v>
      </c>
      <c r="AKA213" s="15" t="s">
        <v>285</v>
      </c>
      <c r="AKF213" s="15" t="s">
        <v>285</v>
      </c>
      <c r="AMC213" s="15" t="s">
        <v>285</v>
      </c>
      <c r="AMD213" s="15" t="s">
        <v>285</v>
      </c>
      <c r="AME213" s="15" t="s">
        <v>285</v>
      </c>
      <c r="AOV213" s="15" t="s">
        <v>285</v>
      </c>
      <c r="APO213" s="15" t="s">
        <v>285</v>
      </c>
      <c r="APP213" s="15" t="s">
        <v>285</v>
      </c>
      <c r="ATM213" s="15" t="s">
        <v>285</v>
      </c>
      <c r="AVR213" s="15" t="s">
        <v>285</v>
      </c>
      <c r="AVW213" s="15" t="s">
        <v>285</v>
      </c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  <c r="AWY213" s="5"/>
      <c r="AWZ213" s="5"/>
    </row>
    <row r="214" spans="1:1019 1088:1300" s="1" customFormat="1" x14ac:dyDescent="0.25">
      <c r="A214" s="70" t="s">
        <v>417</v>
      </c>
      <c r="B214" s="1" t="s">
        <v>241</v>
      </c>
      <c r="C214" s="1" t="s">
        <v>241</v>
      </c>
      <c r="D214" s="1" t="s">
        <v>2146</v>
      </c>
      <c r="E214" s="1" t="s">
        <v>2147</v>
      </c>
      <c r="F214" s="1" t="s">
        <v>271</v>
      </c>
      <c r="G214" s="1" t="s">
        <v>271</v>
      </c>
      <c r="H214" s="1" t="s">
        <v>2148</v>
      </c>
      <c r="I214" s="1" t="s">
        <v>2149</v>
      </c>
      <c r="J214" s="1" t="s">
        <v>241</v>
      </c>
      <c r="K214" s="1" t="s">
        <v>241</v>
      </c>
      <c r="L214" s="1" t="s">
        <v>2146</v>
      </c>
      <c r="M214" s="1" t="s">
        <v>2147</v>
      </c>
      <c r="N214" s="1" t="s">
        <v>271</v>
      </c>
      <c r="O214" s="1" t="s">
        <v>271</v>
      </c>
      <c r="P214" s="1" t="s">
        <v>2148</v>
      </c>
      <c r="Q214" s="1" t="s">
        <v>2149</v>
      </c>
      <c r="R214" s="1" t="s">
        <v>2167</v>
      </c>
      <c r="S214" s="1" t="s">
        <v>22</v>
      </c>
      <c r="T214" s="1" t="s">
        <v>2160</v>
      </c>
      <c r="U214" s="1" t="s">
        <v>2147</v>
      </c>
      <c r="V214" s="1" t="s">
        <v>271</v>
      </c>
      <c r="W214" s="1" t="s">
        <v>271</v>
      </c>
      <c r="X214" s="1" t="s">
        <v>2148</v>
      </c>
      <c r="Y214" s="1" t="s">
        <v>2149</v>
      </c>
      <c r="Z214" s="1" t="s">
        <v>271</v>
      </c>
      <c r="AA214" s="1" t="s">
        <v>271</v>
      </c>
      <c r="AB214" s="1" t="s">
        <v>271</v>
      </c>
      <c r="AC214" s="1" t="s">
        <v>271</v>
      </c>
      <c r="AD214" s="11" t="str">
        <f t="shared" ca="1" si="1"/>
        <v>09/04/2024</v>
      </c>
      <c r="AE214" s="1" t="s">
        <v>0</v>
      </c>
      <c r="AF214" s="1" t="s">
        <v>224</v>
      </c>
      <c r="AH214" s="1" t="s">
        <v>84</v>
      </c>
      <c r="AI214" s="1" t="s">
        <v>100</v>
      </c>
      <c r="AJ214" s="1" t="s">
        <v>101</v>
      </c>
      <c r="AK214" s="1" t="s">
        <v>102</v>
      </c>
      <c r="AL214" s="1" t="s">
        <v>23</v>
      </c>
      <c r="AN214" s="1" t="s">
        <v>25</v>
      </c>
      <c r="AO214" s="1" t="s">
        <v>26</v>
      </c>
      <c r="AP214" s="1" t="s">
        <v>26</v>
      </c>
      <c r="AQ214" s="1" t="s">
        <v>25</v>
      </c>
      <c r="AR214" s="1" t="s">
        <v>27</v>
      </c>
      <c r="AT214" s="1" t="s">
        <v>28</v>
      </c>
      <c r="AU214" s="1" t="s">
        <v>29</v>
      </c>
      <c r="AV214" s="1" t="s">
        <v>30</v>
      </c>
      <c r="AW214" s="1" t="s">
        <v>26</v>
      </c>
      <c r="BC214" s="1" t="s">
        <v>225</v>
      </c>
      <c r="BD214" s="6"/>
      <c r="BE214" s="1" t="s">
        <v>26</v>
      </c>
      <c r="BF214" s="1" t="s">
        <v>26</v>
      </c>
      <c r="BG214" s="6" t="s">
        <v>26</v>
      </c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1" t="s">
        <v>220</v>
      </c>
      <c r="BT214" s="1" t="s">
        <v>226</v>
      </c>
      <c r="BU214" s="1" t="s">
        <v>24</v>
      </c>
      <c r="BV214" s="1" t="s">
        <v>219</v>
      </c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1" t="s">
        <v>26</v>
      </c>
      <c r="CK214" s="1" t="s">
        <v>26</v>
      </c>
      <c r="CV214" s="1" t="s">
        <v>285</v>
      </c>
      <c r="CW214" s="1" t="s">
        <v>285</v>
      </c>
      <c r="CX214" s="1" t="s">
        <v>285</v>
      </c>
      <c r="DN214" s="1" t="s">
        <v>231</v>
      </c>
      <c r="DP214" s="1" t="s">
        <v>242</v>
      </c>
      <c r="DQ214" s="1" t="s">
        <v>84</v>
      </c>
      <c r="DR214" s="1" t="s">
        <v>247</v>
      </c>
      <c r="DS214" s="6" t="s">
        <v>494</v>
      </c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1" t="s">
        <v>243</v>
      </c>
      <c r="EE214" s="1" t="s">
        <v>244</v>
      </c>
      <c r="EF214" s="1" t="s">
        <v>245</v>
      </c>
      <c r="EG214" s="1" t="s">
        <v>246</v>
      </c>
      <c r="EH214" s="1" t="s">
        <v>25</v>
      </c>
      <c r="EI214" s="1" t="s">
        <v>26</v>
      </c>
      <c r="EK214" s="1" t="s">
        <v>26</v>
      </c>
      <c r="EM214" s="1" t="s">
        <v>26</v>
      </c>
      <c r="EO214" s="6" t="s">
        <v>26</v>
      </c>
      <c r="EP214" s="1" t="s">
        <v>26</v>
      </c>
      <c r="EQ214" s="1" t="s">
        <v>34</v>
      </c>
      <c r="EU214" s="1" t="s">
        <v>26</v>
      </c>
      <c r="EW214" s="1" t="s">
        <v>2867</v>
      </c>
      <c r="EY214" s="6" t="s">
        <v>26</v>
      </c>
      <c r="FD214" s="1" t="s">
        <v>247</v>
      </c>
      <c r="FE214" s="15" t="s">
        <v>26</v>
      </c>
      <c r="FP214" s="6" t="s">
        <v>2868</v>
      </c>
      <c r="FQ214" s="1" t="s">
        <v>285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 t="s">
        <v>285</v>
      </c>
      <c r="GK214" s="1" t="s">
        <v>839</v>
      </c>
      <c r="GO214" s="6" t="s">
        <v>228</v>
      </c>
      <c r="GP214" s="1" t="s">
        <v>301</v>
      </c>
      <c r="HM214" s="1" t="s">
        <v>258</v>
      </c>
      <c r="HN214" s="1" t="s">
        <v>222</v>
      </c>
      <c r="KH214" s="1" t="s">
        <v>285</v>
      </c>
      <c r="LK214" s="6" t="s">
        <v>26</v>
      </c>
      <c r="LL214" s="6" t="s">
        <v>26</v>
      </c>
      <c r="LM214" s="6" t="s">
        <v>26</v>
      </c>
      <c r="MM214" s="1" t="s">
        <v>285</v>
      </c>
      <c r="MR214" s="1" t="s">
        <v>285</v>
      </c>
      <c r="MS214" s="1" t="s">
        <v>285</v>
      </c>
      <c r="MT214" s="1" t="s">
        <v>230</v>
      </c>
      <c r="MU214" s="1" t="s">
        <v>220</v>
      </c>
      <c r="MV214" s="2" t="str">
        <f t="shared" ca="1" si="3"/>
        <v>09/05/2024</v>
      </c>
      <c r="MW214" s="1" t="s">
        <v>230</v>
      </c>
      <c r="MX214" s="1" t="s">
        <v>229</v>
      </c>
      <c r="OU214" s="1" t="s">
        <v>285</v>
      </c>
      <c r="OV214" s="1" t="s">
        <v>285</v>
      </c>
      <c r="OW214" s="1" t="s">
        <v>285</v>
      </c>
      <c r="RN214" s="1" t="s">
        <v>285</v>
      </c>
      <c r="SG214" s="1" t="s">
        <v>285</v>
      </c>
      <c r="SH214" s="1" t="s">
        <v>285</v>
      </c>
      <c r="WE214" s="1" t="s">
        <v>285</v>
      </c>
      <c r="YJ214" s="1" t="s">
        <v>285</v>
      </c>
      <c r="YO214" s="1" t="s">
        <v>285</v>
      </c>
      <c r="AAL214" s="1" t="s">
        <v>285</v>
      </c>
      <c r="AAM214" s="1" t="s">
        <v>285</v>
      </c>
      <c r="AAN214" s="1" t="s">
        <v>285</v>
      </c>
      <c r="ADE214" s="1" t="s">
        <v>285</v>
      </c>
      <c r="ADX214" s="1" t="s">
        <v>285</v>
      </c>
      <c r="ADY214" s="1" t="s">
        <v>285</v>
      </c>
      <c r="AHV214" s="1" t="s">
        <v>285</v>
      </c>
      <c r="AKA214" s="1" t="s">
        <v>285</v>
      </c>
      <c r="AKF214" s="1" t="s">
        <v>285</v>
      </c>
      <c r="AMC214" s="1" t="s">
        <v>285</v>
      </c>
      <c r="AMD214" s="1" t="s">
        <v>285</v>
      </c>
      <c r="AME214" s="1" t="s">
        <v>285</v>
      </c>
      <c r="AOV214" s="1" t="s">
        <v>285</v>
      </c>
      <c r="APO214" s="1" t="s">
        <v>285</v>
      </c>
      <c r="APP214" s="1" t="s">
        <v>285</v>
      </c>
      <c r="ATM214" s="1" t="s">
        <v>285</v>
      </c>
      <c r="AVR214" s="1" t="s">
        <v>285</v>
      </c>
      <c r="AVW214" s="1" t="s">
        <v>285</v>
      </c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  <c r="AWY214" s="5"/>
      <c r="AWZ214" s="5"/>
    </row>
    <row r="215" spans="1:1019 1088:1300" s="15" customFormat="1" x14ac:dyDescent="0.25">
      <c r="A215" s="69" t="s">
        <v>840</v>
      </c>
      <c r="B215" s="15" t="s">
        <v>241</v>
      </c>
      <c r="C215" s="15" t="s">
        <v>241</v>
      </c>
      <c r="D215" s="15" t="s">
        <v>2146</v>
      </c>
      <c r="E215" s="15" t="s">
        <v>2147</v>
      </c>
      <c r="F215" s="15" t="s">
        <v>271</v>
      </c>
      <c r="G215" s="15" t="s">
        <v>271</v>
      </c>
      <c r="H215" s="15" t="s">
        <v>2148</v>
      </c>
      <c r="I215" s="15" t="s">
        <v>2149</v>
      </c>
      <c r="J215" s="15" t="s">
        <v>241</v>
      </c>
      <c r="K215" s="15" t="s">
        <v>241</v>
      </c>
      <c r="L215" s="15" t="s">
        <v>2146</v>
      </c>
      <c r="M215" s="15" t="s">
        <v>2147</v>
      </c>
      <c r="N215" s="15" t="s">
        <v>271</v>
      </c>
      <c r="O215" s="15" t="s">
        <v>271</v>
      </c>
      <c r="P215" s="15" t="s">
        <v>2148</v>
      </c>
      <c r="Q215" s="15" t="s">
        <v>2149</v>
      </c>
      <c r="R215" s="15" t="s">
        <v>2167</v>
      </c>
      <c r="S215" s="15" t="s">
        <v>22</v>
      </c>
      <c r="T215" s="15" t="s">
        <v>2160</v>
      </c>
      <c r="U215" s="15" t="s">
        <v>2147</v>
      </c>
      <c r="V215" s="15" t="s">
        <v>271</v>
      </c>
      <c r="W215" s="15" t="s">
        <v>271</v>
      </c>
      <c r="X215" s="15" t="s">
        <v>2148</v>
      </c>
      <c r="Y215" s="15" t="s">
        <v>2149</v>
      </c>
      <c r="Z215" s="15" t="s">
        <v>271</v>
      </c>
      <c r="AA215" s="15" t="s">
        <v>271</v>
      </c>
      <c r="AB215" s="15" t="s">
        <v>271</v>
      </c>
      <c r="AC215" s="15" t="s">
        <v>271</v>
      </c>
      <c r="AD215" s="65" t="str">
        <f t="shared" ca="1" si="1"/>
        <v>09/04/2024</v>
      </c>
      <c r="AE215" s="15" t="s">
        <v>0</v>
      </c>
      <c r="AF215" s="15" t="s">
        <v>224</v>
      </c>
      <c r="AH215" s="15" t="s">
        <v>84</v>
      </c>
      <c r="AI215" s="15" t="s">
        <v>100</v>
      </c>
      <c r="AJ215" s="15" t="s">
        <v>101</v>
      </c>
      <c r="AK215" s="15" t="s">
        <v>102</v>
      </c>
      <c r="AL215" s="15" t="s">
        <v>23</v>
      </c>
      <c r="AN215" s="15" t="s">
        <v>25</v>
      </c>
      <c r="AO215" s="15" t="s">
        <v>26</v>
      </c>
      <c r="AP215" s="15" t="s">
        <v>26</v>
      </c>
      <c r="AQ215" s="15" t="s">
        <v>25</v>
      </c>
      <c r="AR215" s="15" t="s">
        <v>27</v>
      </c>
      <c r="AT215" s="15" t="s">
        <v>28</v>
      </c>
      <c r="AU215" s="15" t="s">
        <v>29</v>
      </c>
      <c r="AV215" s="15" t="s">
        <v>30</v>
      </c>
      <c r="AW215" s="15" t="s">
        <v>26</v>
      </c>
      <c r="BC215" s="15" t="s">
        <v>225</v>
      </c>
      <c r="BE215" s="15" t="s">
        <v>26</v>
      </c>
      <c r="BF215" s="15" t="s">
        <v>26</v>
      </c>
      <c r="BG215" s="15" t="s">
        <v>26</v>
      </c>
      <c r="BS215" s="15" t="s">
        <v>220</v>
      </c>
      <c r="BT215" s="15" t="s">
        <v>226</v>
      </c>
      <c r="BU215" s="15" t="s">
        <v>24</v>
      </c>
      <c r="BV215" s="15" t="s">
        <v>219</v>
      </c>
      <c r="CJ215" s="15" t="s">
        <v>26</v>
      </c>
      <c r="CK215" s="15" t="s">
        <v>26</v>
      </c>
      <c r="CV215" s="3" t="s">
        <v>285</v>
      </c>
      <c r="CW215" s="3" t="s">
        <v>285</v>
      </c>
      <c r="CX215" s="3" t="s">
        <v>285</v>
      </c>
      <c r="DN215" s="15" t="s">
        <v>231</v>
      </c>
      <c r="DP215" s="15" t="s">
        <v>242</v>
      </c>
      <c r="DQ215" s="15" t="s">
        <v>84</v>
      </c>
      <c r="DR215" s="15" t="s">
        <v>247</v>
      </c>
      <c r="DS215" s="15" t="s">
        <v>494</v>
      </c>
      <c r="ED215" s="15" t="s">
        <v>243</v>
      </c>
      <c r="EE215" s="15" t="s">
        <v>244</v>
      </c>
      <c r="EF215" s="15" t="s">
        <v>245</v>
      </c>
      <c r="EG215" s="15" t="s">
        <v>246</v>
      </c>
      <c r="EH215" s="15" t="s">
        <v>25</v>
      </c>
      <c r="EI215" s="15" t="s">
        <v>26</v>
      </c>
      <c r="EK215" s="15" t="s">
        <v>26</v>
      </c>
      <c r="EM215" s="15" t="s">
        <v>26</v>
      </c>
      <c r="EO215" s="15" t="s">
        <v>26</v>
      </c>
      <c r="EP215" s="15" t="s">
        <v>26</v>
      </c>
      <c r="EQ215" s="15" t="s">
        <v>34</v>
      </c>
      <c r="EU215" s="15" t="s">
        <v>26</v>
      </c>
      <c r="EW215" s="3" t="s">
        <v>2867</v>
      </c>
      <c r="EY215" s="15" t="s">
        <v>26</v>
      </c>
      <c r="FD215" s="15" t="s">
        <v>247</v>
      </c>
      <c r="FE215" s="15" t="s">
        <v>26</v>
      </c>
      <c r="FP215" s="15" t="s">
        <v>2868</v>
      </c>
      <c r="FQ215" s="15" t="s">
        <v>285</v>
      </c>
      <c r="GJ215" s="15" t="s">
        <v>285</v>
      </c>
      <c r="GK215" s="15" t="s">
        <v>841</v>
      </c>
      <c r="GO215" s="15" t="s">
        <v>228</v>
      </c>
      <c r="GP215" s="15" t="s">
        <v>301</v>
      </c>
      <c r="HM215" s="15" t="s">
        <v>258</v>
      </c>
      <c r="HN215" s="15" t="s">
        <v>222</v>
      </c>
      <c r="KH215" s="15" t="s">
        <v>285</v>
      </c>
      <c r="LK215" s="15" t="s">
        <v>26</v>
      </c>
      <c r="LL215" s="15" t="s">
        <v>26</v>
      </c>
      <c r="LM215" s="15" t="s">
        <v>26</v>
      </c>
      <c r="MM215" s="15" t="s">
        <v>285</v>
      </c>
      <c r="MR215" s="15" t="s">
        <v>285</v>
      </c>
      <c r="MS215" s="1" t="s">
        <v>285</v>
      </c>
      <c r="MT215" s="15" t="s">
        <v>230</v>
      </c>
      <c r="MU215" s="15" t="s">
        <v>220</v>
      </c>
      <c r="MV215" s="66" t="str">
        <f t="shared" ca="1" si="3"/>
        <v>09/05/2024</v>
      </c>
      <c r="MW215" s="15" t="s">
        <v>230</v>
      </c>
      <c r="MX215" s="15" t="s">
        <v>229</v>
      </c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 t="s">
        <v>285</v>
      </c>
      <c r="OV215" s="3" t="s">
        <v>285</v>
      </c>
      <c r="OW215" s="3" t="s">
        <v>285</v>
      </c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N215" s="3" t="s">
        <v>285</v>
      </c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 t="s">
        <v>285</v>
      </c>
      <c r="SH215" s="3" t="s">
        <v>285</v>
      </c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 t="s">
        <v>285</v>
      </c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YJ215" s="15" t="s">
        <v>285</v>
      </c>
      <c r="YO215" s="15" t="s">
        <v>285</v>
      </c>
      <c r="AAL215" s="15" t="s">
        <v>285</v>
      </c>
      <c r="AAM215" s="15" t="s">
        <v>285</v>
      </c>
      <c r="AAN215" s="15" t="s">
        <v>285</v>
      </c>
      <c r="ADE215" s="15" t="s">
        <v>285</v>
      </c>
      <c r="ADX215" s="15" t="s">
        <v>285</v>
      </c>
      <c r="ADY215" s="15" t="s">
        <v>285</v>
      </c>
      <c r="AHV215" s="15" t="s">
        <v>285</v>
      </c>
      <c r="AKA215" s="15" t="s">
        <v>285</v>
      </c>
      <c r="AKF215" s="15" t="s">
        <v>285</v>
      </c>
      <c r="AMC215" s="15" t="s">
        <v>285</v>
      </c>
      <c r="AMD215" s="15" t="s">
        <v>285</v>
      </c>
      <c r="AME215" s="15" t="s">
        <v>285</v>
      </c>
      <c r="AOV215" s="15" t="s">
        <v>285</v>
      </c>
      <c r="APO215" s="15" t="s">
        <v>285</v>
      </c>
      <c r="APP215" s="15" t="s">
        <v>285</v>
      </c>
      <c r="ATM215" s="15" t="s">
        <v>285</v>
      </c>
      <c r="AVR215" s="15" t="s">
        <v>285</v>
      </c>
      <c r="AVW215" s="15" t="s">
        <v>285</v>
      </c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  <c r="AWY215" s="5"/>
      <c r="AWZ215" s="5"/>
    </row>
    <row r="216" spans="1:1019 1088:1300" s="1" customFormat="1" x14ac:dyDescent="0.25">
      <c r="A216" s="70" t="s">
        <v>842</v>
      </c>
      <c r="B216" s="1" t="s">
        <v>241</v>
      </c>
      <c r="C216" s="1" t="s">
        <v>241</v>
      </c>
      <c r="D216" s="1" t="s">
        <v>2146</v>
      </c>
      <c r="E216" s="1" t="s">
        <v>2147</v>
      </c>
      <c r="F216" s="1" t="s">
        <v>271</v>
      </c>
      <c r="G216" s="1" t="s">
        <v>271</v>
      </c>
      <c r="H216" s="1" t="s">
        <v>2148</v>
      </c>
      <c r="I216" s="1" t="s">
        <v>2149</v>
      </c>
      <c r="J216" s="1" t="s">
        <v>241</v>
      </c>
      <c r="K216" s="1" t="s">
        <v>241</v>
      </c>
      <c r="L216" s="1" t="s">
        <v>2146</v>
      </c>
      <c r="M216" s="1" t="s">
        <v>2147</v>
      </c>
      <c r="N216" s="1" t="s">
        <v>271</v>
      </c>
      <c r="O216" s="1" t="s">
        <v>271</v>
      </c>
      <c r="P216" s="1" t="s">
        <v>2148</v>
      </c>
      <c r="Q216" s="1" t="s">
        <v>2149</v>
      </c>
      <c r="R216" s="1" t="s">
        <v>2167</v>
      </c>
      <c r="S216" s="1" t="s">
        <v>22</v>
      </c>
      <c r="T216" s="1" t="s">
        <v>2160</v>
      </c>
      <c r="U216" s="1" t="s">
        <v>2147</v>
      </c>
      <c r="V216" s="1" t="s">
        <v>271</v>
      </c>
      <c r="W216" s="1" t="s">
        <v>271</v>
      </c>
      <c r="X216" s="1" t="s">
        <v>2148</v>
      </c>
      <c r="Y216" s="1" t="s">
        <v>2149</v>
      </c>
      <c r="Z216" s="1" t="s">
        <v>271</v>
      </c>
      <c r="AA216" s="1" t="s">
        <v>271</v>
      </c>
      <c r="AB216" s="1" t="s">
        <v>271</v>
      </c>
      <c r="AC216" s="1" t="s">
        <v>271</v>
      </c>
      <c r="AD216" s="11" t="str">
        <f t="shared" ca="1" si="1"/>
        <v>09/04/2024</v>
      </c>
      <c r="AE216" s="1" t="s">
        <v>0</v>
      </c>
      <c r="AF216" s="1" t="s">
        <v>224</v>
      </c>
      <c r="AH216" s="1" t="s">
        <v>84</v>
      </c>
      <c r="AI216" s="1" t="s">
        <v>100</v>
      </c>
      <c r="AJ216" s="1" t="s">
        <v>101</v>
      </c>
      <c r="AK216" s="1" t="s">
        <v>102</v>
      </c>
      <c r="AL216" s="1" t="s">
        <v>23</v>
      </c>
      <c r="AN216" s="1" t="s">
        <v>25</v>
      </c>
      <c r="AO216" s="1" t="s">
        <v>26</v>
      </c>
      <c r="AP216" s="1" t="s">
        <v>26</v>
      </c>
      <c r="AQ216" s="1" t="s">
        <v>25</v>
      </c>
      <c r="AR216" s="1" t="s">
        <v>27</v>
      </c>
      <c r="AT216" s="1" t="s">
        <v>28</v>
      </c>
      <c r="AU216" s="1" t="s">
        <v>29</v>
      </c>
      <c r="AV216" s="1" t="s">
        <v>30</v>
      </c>
      <c r="AW216" s="1" t="s">
        <v>26</v>
      </c>
      <c r="BC216" s="1" t="s">
        <v>225</v>
      </c>
      <c r="BD216" s="6"/>
      <c r="BE216" s="1" t="s">
        <v>26</v>
      </c>
      <c r="BF216" s="1" t="s">
        <v>26</v>
      </c>
      <c r="BG216" s="6" t="s">
        <v>26</v>
      </c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1" t="s">
        <v>220</v>
      </c>
      <c r="BT216" s="1" t="s">
        <v>226</v>
      </c>
      <c r="BU216" s="1" t="s">
        <v>24</v>
      </c>
      <c r="BV216" s="1" t="s">
        <v>219</v>
      </c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1" t="s">
        <v>26</v>
      </c>
      <c r="CK216" s="1" t="s">
        <v>26</v>
      </c>
      <c r="CV216" s="1" t="s">
        <v>285</v>
      </c>
      <c r="CW216" s="1" t="s">
        <v>285</v>
      </c>
      <c r="CX216" s="1" t="s">
        <v>285</v>
      </c>
      <c r="DN216" s="1" t="s">
        <v>231</v>
      </c>
      <c r="DP216" s="1" t="s">
        <v>242</v>
      </c>
      <c r="DQ216" s="1" t="s">
        <v>84</v>
      </c>
      <c r="DR216" s="1" t="s">
        <v>247</v>
      </c>
      <c r="DS216" s="6" t="s">
        <v>494</v>
      </c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1" t="s">
        <v>243</v>
      </c>
      <c r="EE216" s="1" t="s">
        <v>244</v>
      </c>
      <c r="EF216" s="1" t="s">
        <v>245</v>
      </c>
      <c r="EG216" s="1" t="s">
        <v>246</v>
      </c>
      <c r="EH216" s="1" t="s">
        <v>25</v>
      </c>
      <c r="EI216" s="1" t="s">
        <v>26</v>
      </c>
      <c r="EK216" s="1" t="s">
        <v>26</v>
      </c>
      <c r="EM216" s="1" t="s">
        <v>26</v>
      </c>
      <c r="EO216" s="6" t="s">
        <v>26</v>
      </c>
      <c r="EP216" s="1" t="s">
        <v>26</v>
      </c>
      <c r="EQ216" s="1" t="s">
        <v>34</v>
      </c>
      <c r="EU216" s="1" t="s">
        <v>26</v>
      </c>
      <c r="EW216" s="1" t="s">
        <v>2867</v>
      </c>
      <c r="EY216" s="6" t="s">
        <v>26</v>
      </c>
      <c r="FD216" s="1" t="s">
        <v>247</v>
      </c>
      <c r="FE216" s="15" t="s">
        <v>26</v>
      </c>
      <c r="FP216" s="6" t="s">
        <v>2868</v>
      </c>
      <c r="FQ216" s="1" t="s">
        <v>285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 t="s">
        <v>285</v>
      </c>
      <c r="GK216" s="1" t="s">
        <v>843</v>
      </c>
      <c r="GO216" s="6" t="s">
        <v>228</v>
      </c>
      <c r="GP216" s="1" t="s">
        <v>301</v>
      </c>
      <c r="HM216" s="1" t="s">
        <v>258</v>
      </c>
      <c r="HN216" s="1" t="s">
        <v>222</v>
      </c>
      <c r="KH216" s="1" t="s">
        <v>285</v>
      </c>
      <c r="LK216" s="6" t="s">
        <v>26</v>
      </c>
      <c r="LL216" s="6" t="s">
        <v>26</v>
      </c>
      <c r="LM216" s="6" t="s">
        <v>26</v>
      </c>
      <c r="MM216" s="1" t="s">
        <v>285</v>
      </c>
      <c r="MR216" s="1" t="s">
        <v>285</v>
      </c>
      <c r="MS216" s="1" t="s">
        <v>285</v>
      </c>
      <c r="MT216" s="1" t="s">
        <v>230</v>
      </c>
      <c r="MU216" s="1" t="s">
        <v>220</v>
      </c>
      <c r="MV216" s="2" t="str">
        <f t="shared" ca="1" si="3"/>
        <v>09/05/2024</v>
      </c>
      <c r="MW216" s="1" t="s">
        <v>230</v>
      </c>
      <c r="MX216" s="1" t="s">
        <v>229</v>
      </c>
      <c r="OU216" s="1" t="s">
        <v>285</v>
      </c>
      <c r="OV216" s="1" t="s">
        <v>285</v>
      </c>
      <c r="OW216" s="1" t="s">
        <v>285</v>
      </c>
      <c r="RN216" s="1" t="s">
        <v>285</v>
      </c>
      <c r="SG216" s="1" t="s">
        <v>285</v>
      </c>
      <c r="SH216" s="1" t="s">
        <v>285</v>
      </c>
      <c r="WE216" s="1" t="s">
        <v>285</v>
      </c>
      <c r="YJ216" s="1" t="s">
        <v>285</v>
      </c>
      <c r="YO216" s="1" t="s">
        <v>285</v>
      </c>
      <c r="AAL216" s="1" t="s">
        <v>285</v>
      </c>
      <c r="AAM216" s="1" t="s">
        <v>285</v>
      </c>
      <c r="AAN216" s="1" t="s">
        <v>285</v>
      </c>
      <c r="ADE216" s="1" t="s">
        <v>285</v>
      </c>
      <c r="ADX216" s="1" t="s">
        <v>285</v>
      </c>
      <c r="ADY216" s="1" t="s">
        <v>285</v>
      </c>
      <c r="AHV216" s="1" t="s">
        <v>285</v>
      </c>
      <c r="AKA216" s="1" t="s">
        <v>285</v>
      </c>
      <c r="AKF216" s="1" t="s">
        <v>285</v>
      </c>
      <c r="AMC216" s="1" t="s">
        <v>285</v>
      </c>
      <c r="AMD216" s="1" t="s">
        <v>285</v>
      </c>
      <c r="AME216" s="1" t="s">
        <v>285</v>
      </c>
      <c r="AOV216" s="1" t="s">
        <v>285</v>
      </c>
      <c r="APO216" s="1" t="s">
        <v>285</v>
      </c>
      <c r="APP216" s="1" t="s">
        <v>285</v>
      </c>
      <c r="ATM216" s="1" t="s">
        <v>285</v>
      </c>
      <c r="AVR216" s="1" t="s">
        <v>285</v>
      </c>
      <c r="AVW216" s="1" t="s">
        <v>285</v>
      </c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  <c r="AWY216" s="5"/>
      <c r="AWZ216" s="5"/>
    </row>
    <row r="217" spans="1:1019 1088:1300" s="15" customFormat="1" x14ac:dyDescent="0.25">
      <c r="A217" s="69" t="s">
        <v>844</v>
      </c>
      <c r="B217" s="15" t="s">
        <v>241</v>
      </c>
      <c r="C217" s="15" t="s">
        <v>241</v>
      </c>
      <c r="D217" s="15" t="s">
        <v>2146</v>
      </c>
      <c r="E217" s="15" t="s">
        <v>2147</v>
      </c>
      <c r="F217" s="15" t="s">
        <v>271</v>
      </c>
      <c r="G217" s="15" t="s">
        <v>271</v>
      </c>
      <c r="H217" s="15" t="s">
        <v>2148</v>
      </c>
      <c r="I217" s="15" t="s">
        <v>2149</v>
      </c>
      <c r="J217" s="15" t="s">
        <v>241</v>
      </c>
      <c r="K217" s="15" t="s">
        <v>241</v>
      </c>
      <c r="L217" s="15" t="s">
        <v>2146</v>
      </c>
      <c r="M217" s="15" t="s">
        <v>2147</v>
      </c>
      <c r="N217" s="15" t="s">
        <v>271</v>
      </c>
      <c r="O217" s="15" t="s">
        <v>271</v>
      </c>
      <c r="P217" s="15" t="s">
        <v>2148</v>
      </c>
      <c r="Q217" s="15" t="s">
        <v>2149</v>
      </c>
      <c r="R217" s="15" t="s">
        <v>2167</v>
      </c>
      <c r="S217" s="15" t="s">
        <v>22</v>
      </c>
      <c r="T217" s="15" t="s">
        <v>2160</v>
      </c>
      <c r="U217" s="15" t="s">
        <v>2147</v>
      </c>
      <c r="V217" s="15" t="s">
        <v>271</v>
      </c>
      <c r="W217" s="15" t="s">
        <v>271</v>
      </c>
      <c r="X217" s="15" t="s">
        <v>2148</v>
      </c>
      <c r="Y217" s="15" t="s">
        <v>2149</v>
      </c>
      <c r="Z217" s="15" t="s">
        <v>271</v>
      </c>
      <c r="AA217" s="15" t="s">
        <v>271</v>
      </c>
      <c r="AB217" s="15" t="s">
        <v>271</v>
      </c>
      <c r="AC217" s="15" t="s">
        <v>271</v>
      </c>
      <c r="AD217" s="65" t="str">
        <f t="shared" ca="1" si="1"/>
        <v>09/04/2024</v>
      </c>
      <c r="AE217" s="15" t="s">
        <v>0</v>
      </c>
      <c r="AF217" s="15" t="s">
        <v>224</v>
      </c>
      <c r="AH217" s="15" t="s">
        <v>84</v>
      </c>
      <c r="AI217" s="15" t="s">
        <v>100</v>
      </c>
      <c r="AJ217" s="15" t="s">
        <v>101</v>
      </c>
      <c r="AK217" s="15" t="s">
        <v>102</v>
      </c>
      <c r="AL217" s="15" t="s">
        <v>23</v>
      </c>
      <c r="AN217" s="15" t="s">
        <v>25</v>
      </c>
      <c r="AO217" s="15" t="s">
        <v>26</v>
      </c>
      <c r="AP217" s="15" t="s">
        <v>26</v>
      </c>
      <c r="AQ217" s="15" t="s">
        <v>25</v>
      </c>
      <c r="AR217" s="15" t="s">
        <v>27</v>
      </c>
      <c r="AT217" s="15" t="s">
        <v>28</v>
      </c>
      <c r="AU217" s="15" t="s">
        <v>29</v>
      </c>
      <c r="AV217" s="15" t="s">
        <v>30</v>
      </c>
      <c r="AW217" s="15" t="s">
        <v>26</v>
      </c>
      <c r="BC217" s="15" t="s">
        <v>225</v>
      </c>
      <c r="BE217" s="15" t="s">
        <v>26</v>
      </c>
      <c r="BF217" s="15" t="s">
        <v>26</v>
      </c>
      <c r="BG217" s="15" t="s">
        <v>26</v>
      </c>
      <c r="BS217" s="15" t="s">
        <v>220</v>
      </c>
      <c r="BT217" s="15" t="s">
        <v>226</v>
      </c>
      <c r="BU217" s="15" t="s">
        <v>24</v>
      </c>
      <c r="BV217" s="15" t="s">
        <v>219</v>
      </c>
      <c r="CJ217" s="15" t="s">
        <v>26</v>
      </c>
      <c r="CK217" s="15" t="s">
        <v>26</v>
      </c>
      <c r="CV217" s="3" t="s">
        <v>285</v>
      </c>
      <c r="CW217" s="3" t="s">
        <v>285</v>
      </c>
      <c r="CX217" s="3" t="s">
        <v>285</v>
      </c>
      <c r="DN217" s="15" t="s">
        <v>231</v>
      </c>
      <c r="DP217" s="15" t="s">
        <v>242</v>
      </c>
      <c r="DQ217" s="15" t="s">
        <v>84</v>
      </c>
      <c r="DR217" s="15" t="s">
        <v>247</v>
      </c>
      <c r="DS217" s="15" t="s">
        <v>494</v>
      </c>
      <c r="ED217" s="15" t="s">
        <v>243</v>
      </c>
      <c r="EE217" s="15" t="s">
        <v>244</v>
      </c>
      <c r="EF217" s="15" t="s">
        <v>245</v>
      </c>
      <c r="EG217" s="15" t="s">
        <v>246</v>
      </c>
      <c r="EH217" s="15" t="s">
        <v>25</v>
      </c>
      <c r="EI217" s="15" t="s">
        <v>26</v>
      </c>
      <c r="EK217" s="15" t="s">
        <v>26</v>
      </c>
      <c r="EM217" s="15" t="s">
        <v>26</v>
      </c>
      <c r="EO217" s="15" t="s">
        <v>26</v>
      </c>
      <c r="EP217" s="15" t="s">
        <v>26</v>
      </c>
      <c r="EQ217" s="15" t="s">
        <v>34</v>
      </c>
      <c r="EU217" s="15" t="s">
        <v>26</v>
      </c>
      <c r="EW217" s="3" t="s">
        <v>2867</v>
      </c>
      <c r="EY217" s="15" t="s">
        <v>26</v>
      </c>
      <c r="FD217" s="15" t="s">
        <v>247</v>
      </c>
      <c r="FE217" s="15" t="s">
        <v>26</v>
      </c>
      <c r="FP217" s="15" t="s">
        <v>2868</v>
      </c>
      <c r="FQ217" s="15" t="s">
        <v>285</v>
      </c>
      <c r="GJ217" s="15" t="s">
        <v>285</v>
      </c>
      <c r="GK217" s="15" t="s">
        <v>845</v>
      </c>
      <c r="GO217" s="15" t="s">
        <v>228</v>
      </c>
      <c r="GP217" s="15" t="s">
        <v>301</v>
      </c>
      <c r="HM217" s="15" t="s">
        <v>258</v>
      </c>
      <c r="HN217" s="15" t="s">
        <v>222</v>
      </c>
      <c r="KH217" s="15" t="s">
        <v>285</v>
      </c>
      <c r="LK217" s="15" t="s">
        <v>26</v>
      </c>
      <c r="LL217" s="15" t="s">
        <v>26</v>
      </c>
      <c r="LM217" s="15" t="s">
        <v>26</v>
      </c>
      <c r="MM217" s="15" t="s">
        <v>285</v>
      </c>
      <c r="MR217" s="15" t="s">
        <v>285</v>
      </c>
      <c r="MS217" s="1" t="s">
        <v>285</v>
      </c>
      <c r="MT217" s="15" t="s">
        <v>230</v>
      </c>
      <c r="MU217" s="15" t="s">
        <v>220</v>
      </c>
      <c r="MV217" s="66" t="str">
        <f t="shared" ca="1" si="3"/>
        <v>09/05/2024</v>
      </c>
      <c r="MW217" s="15" t="s">
        <v>230</v>
      </c>
      <c r="MX217" s="15" t="s">
        <v>229</v>
      </c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 t="s">
        <v>285</v>
      </c>
      <c r="OV217" s="3" t="s">
        <v>285</v>
      </c>
      <c r="OW217" s="3" t="s">
        <v>285</v>
      </c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N217" s="3" t="s">
        <v>285</v>
      </c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 t="s">
        <v>285</v>
      </c>
      <c r="SH217" s="3" t="s">
        <v>285</v>
      </c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 t="s">
        <v>285</v>
      </c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YJ217" s="15" t="s">
        <v>285</v>
      </c>
      <c r="YO217" s="15" t="s">
        <v>285</v>
      </c>
      <c r="AAL217" s="15" t="s">
        <v>285</v>
      </c>
      <c r="AAM217" s="15" t="s">
        <v>285</v>
      </c>
      <c r="AAN217" s="15" t="s">
        <v>285</v>
      </c>
      <c r="ADE217" s="15" t="s">
        <v>285</v>
      </c>
      <c r="ADX217" s="15" t="s">
        <v>285</v>
      </c>
      <c r="ADY217" s="15" t="s">
        <v>285</v>
      </c>
      <c r="AHV217" s="15" t="s">
        <v>285</v>
      </c>
      <c r="AKA217" s="15" t="s">
        <v>285</v>
      </c>
      <c r="AKF217" s="15" t="s">
        <v>285</v>
      </c>
      <c r="AMC217" s="15" t="s">
        <v>285</v>
      </c>
      <c r="AMD217" s="15" t="s">
        <v>285</v>
      </c>
      <c r="AME217" s="15" t="s">
        <v>285</v>
      </c>
      <c r="AOV217" s="15" t="s">
        <v>285</v>
      </c>
      <c r="APO217" s="15" t="s">
        <v>285</v>
      </c>
      <c r="APP217" s="15" t="s">
        <v>285</v>
      </c>
      <c r="ATM217" s="15" t="s">
        <v>285</v>
      </c>
      <c r="AVR217" s="15" t="s">
        <v>285</v>
      </c>
      <c r="AVW217" s="15" t="s">
        <v>285</v>
      </c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  <c r="AWY217" s="5"/>
      <c r="AWZ217" s="5"/>
    </row>
    <row r="218" spans="1:1019 1088:1300" s="1" customFormat="1" x14ac:dyDescent="0.25">
      <c r="A218" s="70" t="s">
        <v>846</v>
      </c>
      <c r="B218" s="1" t="s">
        <v>241</v>
      </c>
      <c r="C218" s="1" t="s">
        <v>241</v>
      </c>
      <c r="D218" s="1" t="s">
        <v>2146</v>
      </c>
      <c r="E218" s="1" t="s">
        <v>2147</v>
      </c>
      <c r="F218" s="1" t="s">
        <v>271</v>
      </c>
      <c r="G218" s="1" t="s">
        <v>271</v>
      </c>
      <c r="H218" s="1" t="s">
        <v>2148</v>
      </c>
      <c r="I218" s="1" t="s">
        <v>2149</v>
      </c>
      <c r="J218" s="1" t="s">
        <v>241</v>
      </c>
      <c r="K218" s="1" t="s">
        <v>241</v>
      </c>
      <c r="L218" s="1" t="s">
        <v>2146</v>
      </c>
      <c r="M218" s="1" t="s">
        <v>2147</v>
      </c>
      <c r="N218" s="1" t="s">
        <v>271</v>
      </c>
      <c r="O218" s="1" t="s">
        <v>271</v>
      </c>
      <c r="P218" s="1" t="s">
        <v>2148</v>
      </c>
      <c r="Q218" s="1" t="s">
        <v>2149</v>
      </c>
      <c r="R218" s="1" t="s">
        <v>2167</v>
      </c>
      <c r="S218" s="1" t="s">
        <v>22</v>
      </c>
      <c r="T218" s="1" t="s">
        <v>2160</v>
      </c>
      <c r="U218" s="1" t="s">
        <v>2147</v>
      </c>
      <c r="V218" s="1" t="s">
        <v>271</v>
      </c>
      <c r="W218" s="1" t="s">
        <v>271</v>
      </c>
      <c r="X218" s="1" t="s">
        <v>2148</v>
      </c>
      <c r="Y218" s="1" t="s">
        <v>2149</v>
      </c>
      <c r="Z218" s="1" t="s">
        <v>271</v>
      </c>
      <c r="AA218" s="1" t="s">
        <v>271</v>
      </c>
      <c r="AB218" s="1" t="s">
        <v>271</v>
      </c>
      <c r="AC218" s="1" t="s">
        <v>271</v>
      </c>
      <c r="AD218" s="11" t="str">
        <f t="shared" ca="1" si="1"/>
        <v>09/04/2024</v>
      </c>
      <c r="AE218" s="1" t="s">
        <v>0</v>
      </c>
      <c r="AF218" s="1" t="s">
        <v>224</v>
      </c>
      <c r="AH218" s="1" t="s">
        <v>84</v>
      </c>
      <c r="AI218" s="1" t="s">
        <v>100</v>
      </c>
      <c r="AJ218" s="1" t="s">
        <v>101</v>
      </c>
      <c r="AK218" s="1" t="s">
        <v>102</v>
      </c>
      <c r="AL218" s="1" t="s">
        <v>23</v>
      </c>
      <c r="AN218" s="1" t="s">
        <v>25</v>
      </c>
      <c r="AO218" s="1" t="s">
        <v>26</v>
      </c>
      <c r="AP218" s="1" t="s">
        <v>26</v>
      </c>
      <c r="AQ218" s="1" t="s">
        <v>25</v>
      </c>
      <c r="AR218" s="1" t="s">
        <v>27</v>
      </c>
      <c r="AT218" s="1" t="s">
        <v>28</v>
      </c>
      <c r="AU218" s="1" t="s">
        <v>29</v>
      </c>
      <c r="AV218" s="1" t="s">
        <v>30</v>
      </c>
      <c r="AW218" s="1" t="s">
        <v>26</v>
      </c>
      <c r="BC218" s="1" t="s">
        <v>225</v>
      </c>
      <c r="BD218" s="6"/>
      <c r="BE218" s="1" t="s">
        <v>26</v>
      </c>
      <c r="BF218" s="1" t="s">
        <v>26</v>
      </c>
      <c r="BG218" s="6" t="s">
        <v>26</v>
      </c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1" t="s">
        <v>220</v>
      </c>
      <c r="BT218" s="1" t="s">
        <v>226</v>
      </c>
      <c r="BU218" s="1" t="s">
        <v>24</v>
      </c>
      <c r="BV218" s="1" t="s">
        <v>219</v>
      </c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1" t="s">
        <v>26</v>
      </c>
      <c r="CK218" s="1" t="s">
        <v>26</v>
      </c>
      <c r="CV218" s="1" t="s">
        <v>285</v>
      </c>
      <c r="CW218" s="1" t="s">
        <v>285</v>
      </c>
      <c r="CX218" s="1" t="s">
        <v>285</v>
      </c>
      <c r="DN218" s="1" t="s">
        <v>231</v>
      </c>
      <c r="DP218" s="1" t="s">
        <v>242</v>
      </c>
      <c r="DQ218" s="1" t="s">
        <v>84</v>
      </c>
      <c r="DR218" s="1" t="s">
        <v>247</v>
      </c>
      <c r="DS218" s="6" t="s">
        <v>494</v>
      </c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1" t="s">
        <v>243</v>
      </c>
      <c r="EE218" s="1" t="s">
        <v>244</v>
      </c>
      <c r="EF218" s="1" t="s">
        <v>245</v>
      </c>
      <c r="EG218" s="1" t="s">
        <v>246</v>
      </c>
      <c r="EH218" s="1" t="s">
        <v>25</v>
      </c>
      <c r="EI218" s="1" t="s">
        <v>26</v>
      </c>
      <c r="EK218" s="1" t="s">
        <v>26</v>
      </c>
      <c r="EM218" s="1" t="s">
        <v>26</v>
      </c>
      <c r="EO218" s="6" t="s">
        <v>26</v>
      </c>
      <c r="EP218" s="1" t="s">
        <v>26</v>
      </c>
      <c r="EQ218" s="1" t="s">
        <v>34</v>
      </c>
      <c r="EU218" s="1" t="s">
        <v>26</v>
      </c>
      <c r="EW218" s="1" t="s">
        <v>2867</v>
      </c>
      <c r="EY218" s="6" t="s">
        <v>26</v>
      </c>
      <c r="FD218" s="1" t="s">
        <v>247</v>
      </c>
      <c r="FE218" s="15" t="s">
        <v>26</v>
      </c>
      <c r="FP218" s="6" t="s">
        <v>2868</v>
      </c>
      <c r="FQ218" s="1" t="s">
        <v>285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 t="s">
        <v>285</v>
      </c>
      <c r="GK218" s="1" t="s">
        <v>847</v>
      </c>
      <c r="GO218" s="6" t="s">
        <v>228</v>
      </c>
      <c r="GP218" s="1" t="s">
        <v>301</v>
      </c>
      <c r="HM218" s="1" t="s">
        <v>258</v>
      </c>
      <c r="HN218" s="1" t="s">
        <v>222</v>
      </c>
      <c r="KH218" s="1" t="s">
        <v>285</v>
      </c>
      <c r="LK218" s="6" t="s">
        <v>26</v>
      </c>
      <c r="LL218" s="6" t="s">
        <v>26</v>
      </c>
      <c r="LM218" s="6" t="s">
        <v>26</v>
      </c>
      <c r="MM218" s="1" t="s">
        <v>285</v>
      </c>
      <c r="MR218" s="1" t="s">
        <v>285</v>
      </c>
      <c r="MS218" s="1" t="s">
        <v>285</v>
      </c>
      <c r="MT218" s="1" t="s">
        <v>230</v>
      </c>
      <c r="MU218" s="1" t="s">
        <v>220</v>
      </c>
      <c r="MV218" s="2" t="str">
        <f t="shared" ca="1" si="3"/>
        <v>09/05/2024</v>
      </c>
      <c r="MW218" s="1" t="s">
        <v>230</v>
      </c>
      <c r="MX218" s="1" t="s">
        <v>229</v>
      </c>
      <c r="OU218" s="1" t="s">
        <v>285</v>
      </c>
      <c r="OV218" s="1" t="s">
        <v>285</v>
      </c>
      <c r="OW218" s="1" t="s">
        <v>285</v>
      </c>
      <c r="RN218" s="1" t="s">
        <v>285</v>
      </c>
      <c r="SG218" s="1" t="s">
        <v>285</v>
      </c>
      <c r="SH218" s="1" t="s">
        <v>285</v>
      </c>
      <c r="WE218" s="1" t="s">
        <v>285</v>
      </c>
      <c r="YJ218" s="1" t="s">
        <v>285</v>
      </c>
      <c r="YO218" s="1" t="s">
        <v>285</v>
      </c>
      <c r="AAL218" s="1" t="s">
        <v>285</v>
      </c>
      <c r="AAM218" s="1" t="s">
        <v>285</v>
      </c>
      <c r="AAN218" s="1" t="s">
        <v>285</v>
      </c>
      <c r="ADE218" s="1" t="s">
        <v>285</v>
      </c>
      <c r="ADX218" s="1" t="s">
        <v>285</v>
      </c>
      <c r="ADY218" s="1" t="s">
        <v>285</v>
      </c>
      <c r="AHV218" s="1" t="s">
        <v>285</v>
      </c>
      <c r="AKA218" s="1" t="s">
        <v>285</v>
      </c>
      <c r="AKF218" s="1" t="s">
        <v>285</v>
      </c>
      <c r="AMC218" s="1" t="s">
        <v>285</v>
      </c>
      <c r="AMD218" s="1" t="s">
        <v>285</v>
      </c>
      <c r="AME218" s="1" t="s">
        <v>285</v>
      </c>
      <c r="AOV218" s="1" t="s">
        <v>285</v>
      </c>
      <c r="APO218" s="1" t="s">
        <v>285</v>
      </c>
      <c r="APP218" s="1" t="s">
        <v>285</v>
      </c>
      <c r="ATM218" s="1" t="s">
        <v>285</v>
      </c>
      <c r="AVR218" s="1" t="s">
        <v>285</v>
      </c>
      <c r="AVW218" s="1" t="s">
        <v>285</v>
      </c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  <c r="AWY218" s="5"/>
      <c r="AWZ218" s="5"/>
    </row>
    <row r="219" spans="1:1019 1088:1300" s="15" customFormat="1" x14ac:dyDescent="0.25">
      <c r="A219" s="69" t="s">
        <v>848</v>
      </c>
      <c r="B219" s="15" t="s">
        <v>241</v>
      </c>
      <c r="C219" s="15" t="s">
        <v>241</v>
      </c>
      <c r="D219" s="15" t="s">
        <v>2146</v>
      </c>
      <c r="E219" s="15" t="s">
        <v>2147</v>
      </c>
      <c r="F219" s="15" t="s">
        <v>271</v>
      </c>
      <c r="G219" s="15" t="s">
        <v>271</v>
      </c>
      <c r="H219" s="15" t="s">
        <v>2148</v>
      </c>
      <c r="I219" s="15" t="s">
        <v>2149</v>
      </c>
      <c r="J219" s="15" t="s">
        <v>241</v>
      </c>
      <c r="K219" s="15" t="s">
        <v>241</v>
      </c>
      <c r="L219" s="15" t="s">
        <v>2146</v>
      </c>
      <c r="M219" s="15" t="s">
        <v>2147</v>
      </c>
      <c r="N219" s="15" t="s">
        <v>271</v>
      </c>
      <c r="O219" s="15" t="s">
        <v>271</v>
      </c>
      <c r="P219" s="15" t="s">
        <v>2148</v>
      </c>
      <c r="Q219" s="15" t="s">
        <v>2149</v>
      </c>
      <c r="R219" s="15" t="s">
        <v>2167</v>
      </c>
      <c r="S219" s="15" t="s">
        <v>22</v>
      </c>
      <c r="T219" s="15" t="s">
        <v>2160</v>
      </c>
      <c r="U219" s="15" t="s">
        <v>2147</v>
      </c>
      <c r="V219" s="15" t="s">
        <v>271</v>
      </c>
      <c r="W219" s="15" t="s">
        <v>271</v>
      </c>
      <c r="X219" s="15" t="s">
        <v>2148</v>
      </c>
      <c r="Y219" s="15" t="s">
        <v>2149</v>
      </c>
      <c r="Z219" s="15" t="s">
        <v>271</v>
      </c>
      <c r="AA219" s="15" t="s">
        <v>271</v>
      </c>
      <c r="AB219" s="15" t="s">
        <v>271</v>
      </c>
      <c r="AC219" s="15" t="s">
        <v>271</v>
      </c>
      <c r="AD219" s="65" t="str">
        <f t="shared" ca="1" si="1"/>
        <v>09/04/2024</v>
      </c>
      <c r="AE219" s="15" t="s">
        <v>0</v>
      </c>
      <c r="AF219" s="15" t="s">
        <v>224</v>
      </c>
      <c r="AH219" s="15" t="s">
        <v>84</v>
      </c>
      <c r="AI219" s="15" t="s">
        <v>100</v>
      </c>
      <c r="AJ219" s="15" t="s">
        <v>101</v>
      </c>
      <c r="AK219" s="15" t="s">
        <v>102</v>
      </c>
      <c r="AL219" s="15" t="s">
        <v>23</v>
      </c>
      <c r="AN219" s="15" t="s">
        <v>25</v>
      </c>
      <c r="AO219" s="15" t="s">
        <v>26</v>
      </c>
      <c r="AP219" s="15" t="s">
        <v>26</v>
      </c>
      <c r="AQ219" s="15" t="s">
        <v>25</v>
      </c>
      <c r="AR219" s="15" t="s">
        <v>27</v>
      </c>
      <c r="AT219" s="15" t="s">
        <v>28</v>
      </c>
      <c r="AU219" s="15" t="s">
        <v>29</v>
      </c>
      <c r="AV219" s="15" t="s">
        <v>30</v>
      </c>
      <c r="AW219" s="15" t="s">
        <v>26</v>
      </c>
      <c r="BC219" s="15" t="s">
        <v>225</v>
      </c>
      <c r="BE219" s="15" t="s">
        <v>26</v>
      </c>
      <c r="BF219" s="15" t="s">
        <v>26</v>
      </c>
      <c r="BG219" s="15" t="s">
        <v>26</v>
      </c>
      <c r="BS219" s="15" t="s">
        <v>220</v>
      </c>
      <c r="BT219" s="15" t="s">
        <v>226</v>
      </c>
      <c r="BU219" s="15" t="s">
        <v>24</v>
      </c>
      <c r="BV219" s="15" t="s">
        <v>219</v>
      </c>
      <c r="CJ219" s="15" t="s">
        <v>26</v>
      </c>
      <c r="CK219" s="15" t="s">
        <v>26</v>
      </c>
      <c r="CV219" s="3" t="s">
        <v>285</v>
      </c>
      <c r="CW219" s="3" t="s">
        <v>285</v>
      </c>
      <c r="CX219" s="3" t="s">
        <v>285</v>
      </c>
      <c r="DN219" s="15" t="s">
        <v>231</v>
      </c>
      <c r="DP219" s="15" t="s">
        <v>242</v>
      </c>
      <c r="DQ219" s="15" t="s">
        <v>84</v>
      </c>
      <c r="DR219" s="15" t="s">
        <v>247</v>
      </c>
      <c r="DS219" s="15" t="s">
        <v>494</v>
      </c>
      <c r="ED219" s="15" t="s">
        <v>243</v>
      </c>
      <c r="EE219" s="15" t="s">
        <v>244</v>
      </c>
      <c r="EF219" s="15" t="s">
        <v>245</v>
      </c>
      <c r="EG219" s="15" t="s">
        <v>246</v>
      </c>
      <c r="EH219" s="15" t="s">
        <v>25</v>
      </c>
      <c r="EI219" s="15" t="s">
        <v>26</v>
      </c>
      <c r="EK219" s="15" t="s">
        <v>26</v>
      </c>
      <c r="EM219" s="15" t="s">
        <v>26</v>
      </c>
      <c r="EO219" s="15" t="s">
        <v>26</v>
      </c>
      <c r="EP219" s="15" t="s">
        <v>26</v>
      </c>
      <c r="EQ219" s="15" t="s">
        <v>34</v>
      </c>
      <c r="EU219" s="15" t="s">
        <v>26</v>
      </c>
      <c r="EW219" s="3" t="s">
        <v>2867</v>
      </c>
      <c r="EY219" s="15" t="s">
        <v>26</v>
      </c>
      <c r="FD219" s="15" t="s">
        <v>247</v>
      </c>
      <c r="FE219" s="15" t="s">
        <v>26</v>
      </c>
      <c r="FP219" s="15" t="s">
        <v>2868</v>
      </c>
      <c r="FQ219" s="15" t="s">
        <v>285</v>
      </c>
      <c r="GJ219" s="15" t="s">
        <v>285</v>
      </c>
      <c r="GK219" s="15" t="s">
        <v>849</v>
      </c>
      <c r="GO219" s="15" t="s">
        <v>228</v>
      </c>
      <c r="GP219" s="15" t="s">
        <v>301</v>
      </c>
      <c r="HM219" s="15" t="s">
        <v>258</v>
      </c>
      <c r="HN219" s="15" t="s">
        <v>222</v>
      </c>
      <c r="KH219" s="15" t="s">
        <v>285</v>
      </c>
      <c r="LK219" s="15" t="s">
        <v>26</v>
      </c>
      <c r="LL219" s="15" t="s">
        <v>26</v>
      </c>
      <c r="LM219" s="15" t="s">
        <v>26</v>
      </c>
      <c r="MM219" s="15" t="s">
        <v>285</v>
      </c>
      <c r="MR219" s="15" t="s">
        <v>285</v>
      </c>
      <c r="MS219" s="1" t="s">
        <v>285</v>
      </c>
      <c r="MT219" s="15" t="s">
        <v>230</v>
      </c>
      <c r="MU219" s="15" t="s">
        <v>220</v>
      </c>
      <c r="MV219" s="66" t="str">
        <f t="shared" ca="1" si="3"/>
        <v>09/05/2024</v>
      </c>
      <c r="MW219" s="15" t="s">
        <v>230</v>
      </c>
      <c r="MX219" s="15" t="s">
        <v>229</v>
      </c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 t="s">
        <v>285</v>
      </c>
      <c r="OV219" s="3" t="s">
        <v>285</v>
      </c>
      <c r="OW219" s="3" t="s">
        <v>285</v>
      </c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N219" s="3" t="s">
        <v>285</v>
      </c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 t="s">
        <v>285</v>
      </c>
      <c r="SH219" s="3" t="s">
        <v>285</v>
      </c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 t="s">
        <v>285</v>
      </c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YJ219" s="15" t="s">
        <v>285</v>
      </c>
      <c r="YO219" s="15" t="s">
        <v>285</v>
      </c>
      <c r="AAL219" s="15" t="s">
        <v>285</v>
      </c>
      <c r="AAM219" s="15" t="s">
        <v>285</v>
      </c>
      <c r="AAN219" s="15" t="s">
        <v>285</v>
      </c>
      <c r="ADE219" s="15" t="s">
        <v>285</v>
      </c>
      <c r="ADX219" s="15" t="s">
        <v>285</v>
      </c>
      <c r="ADY219" s="15" t="s">
        <v>285</v>
      </c>
      <c r="AHV219" s="15" t="s">
        <v>285</v>
      </c>
      <c r="AKA219" s="15" t="s">
        <v>285</v>
      </c>
      <c r="AKF219" s="15" t="s">
        <v>285</v>
      </c>
      <c r="AMC219" s="15" t="s">
        <v>285</v>
      </c>
      <c r="AMD219" s="15" t="s">
        <v>285</v>
      </c>
      <c r="AME219" s="15" t="s">
        <v>285</v>
      </c>
      <c r="AOV219" s="15" t="s">
        <v>285</v>
      </c>
      <c r="APO219" s="15" t="s">
        <v>285</v>
      </c>
      <c r="APP219" s="15" t="s">
        <v>285</v>
      </c>
      <c r="ATM219" s="15" t="s">
        <v>285</v>
      </c>
      <c r="AVR219" s="15" t="s">
        <v>285</v>
      </c>
      <c r="AVW219" s="15" t="s">
        <v>285</v>
      </c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  <c r="AWY219" s="5"/>
      <c r="AWZ219" s="5"/>
    </row>
    <row r="220" spans="1:1019 1088:1300" s="1" customFormat="1" x14ac:dyDescent="0.25">
      <c r="A220" s="70" t="s">
        <v>850</v>
      </c>
      <c r="B220" s="1" t="s">
        <v>241</v>
      </c>
      <c r="C220" s="1" t="s">
        <v>241</v>
      </c>
      <c r="D220" s="1" t="s">
        <v>2146</v>
      </c>
      <c r="E220" s="1" t="s">
        <v>2147</v>
      </c>
      <c r="F220" s="1" t="s">
        <v>271</v>
      </c>
      <c r="G220" s="1" t="s">
        <v>271</v>
      </c>
      <c r="H220" s="1" t="s">
        <v>2148</v>
      </c>
      <c r="I220" s="1" t="s">
        <v>2149</v>
      </c>
      <c r="J220" s="1" t="s">
        <v>241</v>
      </c>
      <c r="K220" s="1" t="s">
        <v>241</v>
      </c>
      <c r="L220" s="1" t="s">
        <v>2146</v>
      </c>
      <c r="M220" s="1" t="s">
        <v>2147</v>
      </c>
      <c r="N220" s="1" t="s">
        <v>271</v>
      </c>
      <c r="O220" s="1" t="s">
        <v>271</v>
      </c>
      <c r="P220" s="1" t="s">
        <v>2148</v>
      </c>
      <c r="Q220" s="1" t="s">
        <v>2149</v>
      </c>
      <c r="R220" s="1" t="s">
        <v>2167</v>
      </c>
      <c r="S220" s="1" t="s">
        <v>22</v>
      </c>
      <c r="T220" s="1" t="s">
        <v>2160</v>
      </c>
      <c r="U220" s="1" t="s">
        <v>2147</v>
      </c>
      <c r="V220" s="1" t="s">
        <v>271</v>
      </c>
      <c r="W220" s="1" t="s">
        <v>271</v>
      </c>
      <c r="X220" s="1" t="s">
        <v>2148</v>
      </c>
      <c r="Y220" s="1" t="s">
        <v>2149</v>
      </c>
      <c r="Z220" s="1" t="s">
        <v>271</v>
      </c>
      <c r="AA220" s="1" t="s">
        <v>271</v>
      </c>
      <c r="AB220" s="1" t="s">
        <v>271</v>
      </c>
      <c r="AC220" s="1" t="s">
        <v>271</v>
      </c>
      <c r="AD220" s="11" t="str">
        <f t="shared" ca="1" si="1"/>
        <v>09/04/2024</v>
      </c>
      <c r="AE220" s="1" t="s">
        <v>0</v>
      </c>
      <c r="AF220" s="1" t="s">
        <v>224</v>
      </c>
      <c r="AH220" s="1" t="s">
        <v>84</v>
      </c>
      <c r="AI220" s="1" t="s">
        <v>100</v>
      </c>
      <c r="AJ220" s="1" t="s">
        <v>101</v>
      </c>
      <c r="AK220" s="1" t="s">
        <v>102</v>
      </c>
      <c r="AL220" s="1" t="s">
        <v>23</v>
      </c>
      <c r="AN220" s="1" t="s">
        <v>25</v>
      </c>
      <c r="AO220" s="1" t="s">
        <v>26</v>
      </c>
      <c r="AP220" s="1" t="s">
        <v>26</v>
      </c>
      <c r="AQ220" s="1" t="s">
        <v>25</v>
      </c>
      <c r="AR220" s="1" t="s">
        <v>27</v>
      </c>
      <c r="AT220" s="1" t="s">
        <v>28</v>
      </c>
      <c r="AU220" s="1" t="s">
        <v>29</v>
      </c>
      <c r="AV220" s="1" t="s">
        <v>30</v>
      </c>
      <c r="AW220" s="1" t="s">
        <v>26</v>
      </c>
      <c r="BC220" s="1" t="s">
        <v>225</v>
      </c>
      <c r="BD220" s="6"/>
      <c r="BE220" s="1" t="s">
        <v>26</v>
      </c>
      <c r="BF220" s="1" t="s">
        <v>26</v>
      </c>
      <c r="BG220" s="6" t="s">
        <v>26</v>
      </c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1" t="s">
        <v>220</v>
      </c>
      <c r="BT220" s="1" t="s">
        <v>226</v>
      </c>
      <c r="BU220" s="1" t="s">
        <v>24</v>
      </c>
      <c r="BV220" s="1" t="s">
        <v>219</v>
      </c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1" t="s">
        <v>26</v>
      </c>
      <c r="CK220" s="1" t="s">
        <v>26</v>
      </c>
      <c r="CV220" s="1" t="s">
        <v>285</v>
      </c>
      <c r="CW220" s="1" t="s">
        <v>285</v>
      </c>
      <c r="CX220" s="1" t="s">
        <v>285</v>
      </c>
      <c r="DN220" s="1" t="s">
        <v>231</v>
      </c>
      <c r="DP220" s="1" t="s">
        <v>242</v>
      </c>
      <c r="DQ220" s="1" t="s">
        <v>84</v>
      </c>
      <c r="DR220" s="1" t="s">
        <v>247</v>
      </c>
      <c r="DS220" s="6" t="s">
        <v>494</v>
      </c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1" t="s">
        <v>243</v>
      </c>
      <c r="EE220" s="1" t="s">
        <v>244</v>
      </c>
      <c r="EF220" s="1" t="s">
        <v>245</v>
      </c>
      <c r="EG220" s="1" t="s">
        <v>246</v>
      </c>
      <c r="EH220" s="1" t="s">
        <v>25</v>
      </c>
      <c r="EI220" s="1" t="s">
        <v>26</v>
      </c>
      <c r="EK220" s="1" t="s">
        <v>26</v>
      </c>
      <c r="EM220" s="1" t="s">
        <v>26</v>
      </c>
      <c r="EO220" s="6" t="s">
        <v>26</v>
      </c>
      <c r="EP220" s="1" t="s">
        <v>26</v>
      </c>
      <c r="EQ220" s="1" t="s">
        <v>34</v>
      </c>
      <c r="EU220" s="1" t="s">
        <v>26</v>
      </c>
      <c r="EW220" s="1" t="s">
        <v>2867</v>
      </c>
      <c r="EY220" s="6" t="s">
        <v>26</v>
      </c>
      <c r="FD220" s="1" t="s">
        <v>247</v>
      </c>
      <c r="FE220" s="15" t="s">
        <v>26</v>
      </c>
      <c r="FP220" s="6" t="s">
        <v>2868</v>
      </c>
      <c r="FQ220" s="1" t="s">
        <v>285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 t="s">
        <v>285</v>
      </c>
      <c r="GK220" s="1" t="s">
        <v>851</v>
      </c>
      <c r="GO220" s="6" t="s">
        <v>228</v>
      </c>
      <c r="GP220" s="1" t="s">
        <v>301</v>
      </c>
      <c r="HM220" s="1" t="s">
        <v>258</v>
      </c>
      <c r="HN220" s="1" t="s">
        <v>222</v>
      </c>
      <c r="KH220" s="1" t="s">
        <v>285</v>
      </c>
      <c r="LK220" s="6" t="s">
        <v>26</v>
      </c>
      <c r="LL220" s="6" t="s">
        <v>26</v>
      </c>
      <c r="LM220" s="6" t="s">
        <v>26</v>
      </c>
      <c r="MM220" s="1" t="s">
        <v>285</v>
      </c>
      <c r="MR220" s="1" t="s">
        <v>285</v>
      </c>
      <c r="MS220" s="1" t="s">
        <v>285</v>
      </c>
      <c r="MT220" s="1" t="s">
        <v>230</v>
      </c>
      <c r="MU220" s="1" t="s">
        <v>220</v>
      </c>
      <c r="MV220" s="2" t="str">
        <f t="shared" ca="1" si="3"/>
        <v>09/05/2024</v>
      </c>
      <c r="MW220" s="1" t="s">
        <v>230</v>
      </c>
      <c r="MX220" s="1" t="s">
        <v>229</v>
      </c>
      <c r="OU220" s="1" t="s">
        <v>285</v>
      </c>
      <c r="OV220" s="1" t="s">
        <v>285</v>
      </c>
      <c r="OW220" s="1" t="s">
        <v>285</v>
      </c>
      <c r="RN220" s="1" t="s">
        <v>285</v>
      </c>
      <c r="SG220" s="1" t="s">
        <v>285</v>
      </c>
      <c r="SH220" s="1" t="s">
        <v>285</v>
      </c>
      <c r="WE220" s="1" t="s">
        <v>285</v>
      </c>
      <c r="YJ220" s="1" t="s">
        <v>285</v>
      </c>
      <c r="YO220" s="1" t="s">
        <v>285</v>
      </c>
      <c r="AAL220" s="1" t="s">
        <v>285</v>
      </c>
      <c r="AAM220" s="1" t="s">
        <v>285</v>
      </c>
      <c r="AAN220" s="1" t="s">
        <v>285</v>
      </c>
      <c r="ADE220" s="1" t="s">
        <v>285</v>
      </c>
      <c r="ADX220" s="1" t="s">
        <v>285</v>
      </c>
      <c r="ADY220" s="1" t="s">
        <v>285</v>
      </c>
      <c r="AHV220" s="1" t="s">
        <v>285</v>
      </c>
      <c r="AKA220" s="1" t="s">
        <v>285</v>
      </c>
      <c r="AKF220" s="1" t="s">
        <v>285</v>
      </c>
      <c r="AMC220" s="1" t="s">
        <v>285</v>
      </c>
      <c r="AMD220" s="1" t="s">
        <v>285</v>
      </c>
      <c r="AME220" s="1" t="s">
        <v>285</v>
      </c>
      <c r="AOV220" s="1" t="s">
        <v>285</v>
      </c>
      <c r="APO220" s="1" t="s">
        <v>285</v>
      </c>
      <c r="APP220" s="1" t="s">
        <v>285</v>
      </c>
      <c r="ATM220" s="1" t="s">
        <v>285</v>
      </c>
      <c r="AVR220" s="1" t="s">
        <v>285</v>
      </c>
      <c r="AVW220" s="1" t="s">
        <v>285</v>
      </c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  <c r="AWY220" s="5"/>
      <c r="AWZ220" s="5"/>
    </row>
    <row r="221" spans="1:1019 1088:1300" s="15" customFormat="1" x14ac:dyDescent="0.25">
      <c r="A221" s="69" t="s">
        <v>852</v>
      </c>
      <c r="B221" s="15" t="s">
        <v>241</v>
      </c>
      <c r="C221" s="15" t="s">
        <v>241</v>
      </c>
      <c r="D221" s="15" t="s">
        <v>2146</v>
      </c>
      <c r="E221" s="15" t="s">
        <v>2147</v>
      </c>
      <c r="F221" s="15" t="s">
        <v>271</v>
      </c>
      <c r="G221" s="15" t="s">
        <v>271</v>
      </c>
      <c r="H221" s="15" t="s">
        <v>2148</v>
      </c>
      <c r="I221" s="15" t="s">
        <v>2149</v>
      </c>
      <c r="J221" s="15" t="s">
        <v>241</v>
      </c>
      <c r="K221" s="15" t="s">
        <v>241</v>
      </c>
      <c r="L221" s="15" t="s">
        <v>2146</v>
      </c>
      <c r="M221" s="15" t="s">
        <v>2147</v>
      </c>
      <c r="N221" s="15" t="s">
        <v>271</v>
      </c>
      <c r="O221" s="15" t="s">
        <v>271</v>
      </c>
      <c r="P221" s="15" t="s">
        <v>2148</v>
      </c>
      <c r="Q221" s="15" t="s">
        <v>2149</v>
      </c>
      <c r="R221" s="15" t="s">
        <v>2167</v>
      </c>
      <c r="S221" s="15" t="s">
        <v>22</v>
      </c>
      <c r="T221" s="15" t="s">
        <v>2160</v>
      </c>
      <c r="U221" s="15" t="s">
        <v>2147</v>
      </c>
      <c r="V221" s="15" t="s">
        <v>271</v>
      </c>
      <c r="W221" s="15" t="s">
        <v>271</v>
      </c>
      <c r="X221" s="15" t="s">
        <v>2148</v>
      </c>
      <c r="Y221" s="15" t="s">
        <v>2149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5" t="str">
        <f t="shared" ca="1" si="1"/>
        <v>09/04/2024</v>
      </c>
      <c r="AE221" s="15" t="s">
        <v>0</v>
      </c>
      <c r="AF221" s="15" t="s">
        <v>224</v>
      </c>
      <c r="AH221" s="15" t="s">
        <v>84</v>
      </c>
      <c r="AI221" s="15" t="s">
        <v>100</v>
      </c>
      <c r="AJ221" s="15" t="s">
        <v>101</v>
      </c>
      <c r="AK221" s="15" t="s">
        <v>102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84</v>
      </c>
      <c r="DR221" s="15" t="s">
        <v>247</v>
      </c>
      <c r="DS221" s="15" t="s">
        <v>494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2867</v>
      </c>
      <c r="EY221" s="15" t="s">
        <v>26</v>
      </c>
      <c r="FD221" s="15" t="s">
        <v>247</v>
      </c>
      <c r="FE221" s="15" t="s">
        <v>26</v>
      </c>
      <c r="FP221" s="15" t="s">
        <v>2868</v>
      </c>
      <c r="FQ221" s="15" t="s">
        <v>285</v>
      </c>
      <c r="GJ221" s="15" t="s">
        <v>285</v>
      </c>
      <c r="GK221" s="15" t="s">
        <v>853</v>
      </c>
      <c r="GO221" s="15" t="s">
        <v>228</v>
      </c>
      <c r="GP221" s="15" t="s">
        <v>301</v>
      </c>
      <c r="HM221" s="15" t="s">
        <v>258</v>
      </c>
      <c r="HN221" s="15" t="s">
        <v>222</v>
      </c>
      <c r="KH221" s="15" t="s">
        <v>285</v>
      </c>
      <c r="LK221" s="15" t="s">
        <v>26</v>
      </c>
      <c r="LL221" s="15" t="s">
        <v>26</v>
      </c>
      <c r="LM221" s="15" t="s">
        <v>26</v>
      </c>
      <c r="MM221" s="15" t="s">
        <v>285</v>
      </c>
      <c r="MR221" s="15" t="s">
        <v>285</v>
      </c>
      <c r="MS221" s="1" t="s">
        <v>285</v>
      </c>
      <c r="MT221" s="15" t="s">
        <v>230</v>
      </c>
      <c r="MU221" s="15" t="s">
        <v>220</v>
      </c>
      <c r="MV221" s="66" t="str">
        <f t="shared" ca="1" si="3"/>
        <v>09/05/2024</v>
      </c>
      <c r="MW221" s="15" t="s">
        <v>230</v>
      </c>
      <c r="MX221" s="15" t="s">
        <v>229</v>
      </c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 t="s">
        <v>285</v>
      </c>
      <c r="OV221" s="3" t="s">
        <v>285</v>
      </c>
      <c r="OW221" s="3" t="s">
        <v>285</v>
      </c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N221" s="3" t="s">
        <v>285</v>
      </c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 t="s">
        <v>285</v>
      </c>
      <c r="SH221" s="3" t="s">
        <v>285</v>
      </c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 t="s">
        <v>285</v>
      </c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  <c r="WQ221" s="3"/>
      <c r="YJ221" s="15" t="s">
        <v>285</v>
      </c>
      <c r="YO221" s="15" t="s">
        <v>285</v>
      </c>
      <c r="AAL221" s="15" t="s">
        <v>285</v>
      </c>
      <c r="AAM221" s="15" t="s">
        <v>285</v>
      </c>
      <c r="AAN221" s="15" t="s">
        <v>285</v>
      </c>
      <c r="ADE221" s="15" t="s">
        <v>285</v>
      </c>
      <c r="ADX221" s="15" t="s">
        <v>285</v>
      </c>
      <c r="ADY221" s="15" t="s">
        <v>285</v>
      </c>
      <c r="AHV221" s="15" t="s">
        <v>285</v>
      </c>
      <c r="AKA221" s="15" t="s">
        <v>285</v>
      </c>
      <c r="AKF221" s="15" t="s">
        <v>285</v>
      </c>
      <c r="AMC221" s="15" t="s">
        <v>285</v>
      </c>
      <c r="AMD221" s="15" t="s">
        <v>285</v>
      </c>
      <c r="AME221" s="15" t="s">
        <v>285</v>
      </c>
      <c r="AOV221" s="15" t="s">
        <v>285</v>
      </c>
      <c r="APO221" s="15" t="s">
        <v>285</v>
      </c>
      <c r="APP221" s="15" t="s">
        <v>285</v>
      </c>
      <c r="ATM221" s="15" t="s">
        <v>285</v>
      </c>
      <c r="AVR221" s="15" t="s">
        <v>285</v>
      </c>
      <c r="AVW221" s="15" t="s">
        <v>285</v>
      </c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  <c r="AWY221" s="5"/>
      <c r="AWZ221" s="5"/>
    </row>
    <row r="222" spans="1:1019 1088:1300" s="1" customFormat="1" x14ac:dyDescent="0.25">
      <c r="A222" s="70" t="s">
        <v>854</v>
      </c>
      <c r="B222" s="1" t="s">
        <v>241</v>
      </c>
      <c r="C222" s="1" t="s">
        <v>241</v>
      </c>
      <c r="D222" s="1" t="s">
        <v>2146</v>
      </c>
      <c r="E222" s="1" t="s">
        <v>2147</v>
      </c>
      <c r="F222" s="1" t="s">
        <v>271</v>
      </c>
      <c r="G222" s="1" t="s">
        <v>271</v>
      </c>
      <c r="H222" s="1" t="s">
        <v>2148</v>
      </c>
      <c r="I222" s="1" t="s">
        <v>2149</v>
      </c>
      <c r="J222" s="1" t="s">
        <v>241</v>
      </c>
      <c r="K222" s="1" t="s">
        <v>241</v>
      </c>
      <c r="L222" s="1" t="s">
        <v>2146</v>
      </c>
      <c r="M222" s="1" t="s">
        <v>2147</v>
      </c>
      <c r="N222" s="1" t="s">
        <v>271</v>
      </c>
      <c r="O222" s="1" t="s">
        <v>271</v>
      </c>
      <c r="P222" s="1" t="s">
        <v>2148</v>
      </c>
      <c r="Q222" s="1" t="s">
        <v>2149</v>
      </c>
      <c r="R222" s="1" t="s">
        <v>2167</v>
      </c>
      <c r="S222" s="1" t="s">
        <v>22</v>
      </c>
      <c r="T222" s="1" t="s">
        <v>2160</v>
      </c>
      <c r="U222" s="1" t="s">
        <v>2147</v>
      </c>
      <c r="V222" s="1" t="s">
        <v>271</v>
      </c>
      <c r="W222" s="1" t="s">
        <v>271</v>
      </c>
      <c r="X222" s="1" t="s">
        <v>2148</v>
      </c>
      <c r="Y222" s="1" t="s">
        <v>2149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"/>
        <v>09/04/2024</v>
      </c>
      <c r="AE222" s="1" t="s">
        <v>0</v>
      </c>
      <c r="AF222" s="1" t="s">
        <v>224</v>
      </c>
      <c r="AH222" s="1" t="s">
        <v>84</v>
      </c>
      <c r="AI222" s="1" t="s">
        <v>100</v>
      </c>
      <c r="AJ222" s="1" t="s">
        <v>101</v>
      </c>
      <c r="AK222" s="1" t="s">
        <v>102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84</v>
      </c>
      <c r="DR222" s="1" t="s">
        <v>247</v>
      </c>
      <c r="DS222" s="6" t="s">
        <v>494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2867</v>
      </c>
      <c r="EY222" s="6" t="s">
        <v>26</v>
      </c>
      <c r="FD222" s="1" t="s">
        <v>247</v>
      </c>
      <c r="FE222" s="15" t="s">
        <v>26</v>
      </c>
      <c r="FP222" s="6" t="s">
        <v>2868</v>
      </c>
      <c r="FQ222" s="1" t="s">
        <v>285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 t="s">
        <v>285</v>
      </c>
      <c r="GK222" s="1" t="s">
        <v>855</v>
      </c>
      <c r="GO222" s="6" t="s">
        <v>228</v>
      </c>
      <c r="GP222" s="1" t="s">
        <v>301</v>
      </c>
      <c r="HM222" s="1" t="s">
        <v>258</v>
      </c>
      <c r="HN222" s="1" t="s">
        <v>222</v>
      </c>
      <c r="KH222" s="1" t="s">
        <v>285</v>
      </c>
      <c r="LK222" s="6" t="s">
        <v>26</v>
      </c>
      <c r="LL222" s="6" t="s">
        <v>26</v>
      </c>
      <c r="LM222" s="6" t="s">
        <v>26</v>
      </c>
      <c r="MM222" s="1" t="s">
        <v>285</v>
      </c>
      <c r="MR222" s="1" t="s">
        <v>285</v>
      </c>
      <c r="MS222" s="1" t="s">
        <v>285</v>
      </c>
      <c r="MT222" s="1" t="s">
        <v>230</v>
      </c>
      <c r="MU222" s="1" t="s">
        <v>220</v>
      </c>
      <c r="MV222" s="2" t="str">
        <f t="shared" ca="1" si="3"/>
        <v>09/05/2024</v>
      </c>
      <c r="MW222" s="1" t="s">
        <v>230</v>
      </c>
      <c r="MX222" s="1" t="s">
        <v>229</v>
      </c>
      <c r="OU222" s="1" t="s">
        <v>285</v>
      </c>
      <c r="OV222" s="1" t="s">
        <v>285</v>
      </c>
      <c r="OW222" s="1" t="s">
        <v>285</v>
      </c>
      <c r="RN222" s="1" t="s">
        <v>285</v>
      </c>
      <c r="SG222" s="1" t="s">
        <v>285</v>
      </c>
      <c r="SH222" s="1" t="s">
        <v>285</v>
      </c>
      <c r="WE222" s="1" t="s">
        <v>285</v>
      </c>
      <c r="YJ222" s="1" t="s">
        <v>285</v>
      </c>
      <c r="YO222" s="1" t="s">
        <v>285</v>
      </c>
      <c r="AAL222" s="1" t="s">
        <v>285</v>
      </c>
      <c r="AAM222" s="1" t="s">
        <v>285</v>
      </c>
      <c r="AAN222" s="1" t="s">
        <v>285</v>
      </c>
      <c r="ADE222" s="1" t="s">
        <v>285</v>
      </c>
      <c r="ADX222" s="1" t="s">
        <v>285</v>
      </c>
      <c r="ADY222" s="1" t="s">
        <v>285</v>
      </c>
      <c r="AHV222" s="1" t="s">
        <v>285</v>
      </c>
      <c r="AKA222" s="1" t="s">
        <v>285</v>
      </c>
      <c r="AKF222" s="1" t="s">
        <v>285</v>
      </c>
      <c r="AMC222" s="1" t="s">
        <v>285</v>
      </c>
      <c r="AMD222" s="1" t="s">
        <v>285</v>
      </c>
      <c r="AME222" s="1" t="s">
        <v>285</v>
      </c>
      <c r="AOV222" s="1" t="s">
        <v>285</v>
      </c>
      <c r="APO222" s="1" t="s">
        <v>285</v>
      </c>
      <c r="APP222" s="1" t="s">
        <v>285</v>
      </c>
      <c r="ATM222" s="1" t="s">
        <v>285</v>
      </c>
      <c r="AVR222" s="1" t="s">
        <v>285</v>
      </c>
      <c r="AVW222" s="1" t="s">
        <v>285</v>
      </c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  <c r="AWY222" s="5"/>
      <c r="AWZ222" s="5"/>
    </row>
    <row r="223" spans="1:1019 1088:1300" s="15" customFormat="1" x14ac:dyDescent="0.25">
      <c r="A223" s="69" t="s">
        <v>347</v>
      </c>
      <c r="B223" s="15" t="s">
        <v>241</v>
      </c>
      <c r="C223" s="15" t="s">
        <v>241</v>
      </c>
      <c r="D223" s="15" t="s">
        <v>2146</v>
      </c>
      <c r="E223" s="15" t="s">
        <v>2147</v>
      </c>
      <c r="F223" s="15" t="s">
        <v>271</v>
      </c>
      <c r="G223" s="15" t="s">
        <v>271</v>
      </c>
      <c r="H223" s="15" t="s">
        <v>2148</v>
      </c>
      <c r="I223" s="15" t="s">
        <v>2149</v>
      </c>
      <c r="J223" s="15" t="s">
        <v>241</v>
      </c>
      <c r="K223" s="15" t="s">
        <v>241</v>
      </c>
      <c r="L223" s="15" t="s">
        <v>2146</v>
      </c>
      <c r="M223" s="15" t="s">
        <v>2147</v>
      </c>
      <c r="N223" s="15" t="s">
        <v>271</v>
      </c>
      <c r="O223" s="15" t="s">
        <v>271</v>
      </c>
      <c r="P223" s="15" t="s">
        <v>2148</v>
      </c>
      <c r="Q223" s="15" t="s">
        <v>2149</v>
      </c>
      <c r="R223" s="15" t="s">
        <v>2167</v>
      </c>
      <c r="S223" s="15" t="s">
        <v>22</v>
      </c>
      <c r="T223" s="15" t="s">
        <v>2160</v>
      </c>
      <c r="U223" s="15" t="s">
        <v>2147</v>
      </c>
      <c r="V223" s="15" t="s">
        <v>271</v>
      </c>
      <c r="W223" s="15" t="s">
        <v>271</v>
      </c>
      <c r="X223" s="15" t="s">
        <v>2148</v>
      </c>
      <c r="Y223" s="15" t="s">
        <v>2149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5" t="str">
        <f t="shared" ca="1" si="1"/>
        <v>09/04/2024</v>
      </c>
      <c r="AE223" s="15" t="s">
        <v>0</v>
      </c>
      <c r="AF223" s="15" t="s">
        <v>224</v>
      </c>
      <c r="AH223" s="15" t="s">
        <v>103</v>
      </c>
      <c r="AI223" s="15" t="s">
        <v>114</v>
      </c>
      <c r="AJ223" s="15" t="s">
        <v>115</v>
      </c>
      <c r="AK223" s="15" t="s">
        <v>116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103</v>
      </c>
      <c r="DR223" s="15" t="s">
        <v>247</v>
      </c>
      <c r="DS223" s="15" t="s">
        <v>494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2867</v>
      </c>
      <c r="EY223" s="15" t="s">
        <v>26</v>
      </c>
      <c r="FD223" s="15" t="s">
        <v>247</v>
      </c>
      <c r="FE223" s="15" t="s">
        <v>26</v>
      </c>
      <c r="FP223" s="15" t="s">
        <v>2868</v>
      </c>
      <c r="FQ223" s="15" t="s">
        <v>285</v>
      </c>
      <c r="GJ223" s="15" t="s">
        <v>285</v>
      </c>
      <c r="GK223" s="15" t="s">
        <v>856</v>
      </c>
      <c r="GO223" s="15" t="s">
        <v>228</v>
      </c>
      <c r="GP223" s="15" t="s">
        <v>301</v>
      </c>
      <c r="HM223" s="15" t="s">
        <v>258</v>
      </c>
      <c r="HN223" s="15" t="s">
        <v>222</v>
      </c>
      <c r="IL223" s="15" t="s">
        <v>296</v>
      </c>
      <c r="KH223" s="15" t="s">
        <v>285</v>
      </c>
      <c r="LK223" s="15" t="s">
        <v>26</v>
      </c>
      <c r="LL223" s="15" t="s">
        <v>26</v>
      </c>
      <c r="LM223" s="15" t="s">
        <v>26</v>
      </c>
      <c r="MM223" s="15" t="s">
        <v>285</v>
      </c>
      <c r="MR223" s="15" t="s">
        <v>285</v>
      </c>
      <c r="MS223" s="1" t="s">
        <v>285</v>
      </c>
      <c r="MT223" s="15" t="s">
        <v>230</v>
      </c>
      <c r="MU223" s="15" t="s">
        <v>220</v>
      </c>
      <c r="MV223" s="66" t="str">
        <f t="shared" ca="1" si="3"/>
        <v>09/05/2024</v>
      </c>
      <c r="MW223" s="15" t="s">
        <v>230</v>
      </c>
      <c r="MX223" s="15" t="s">
        <v>229</v>
      </c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 t="s">
        <v>285</v>
      </c>
      <c r="OV223" s="3" t="s">
        <v>285</v>
      </c>
      <c r="OW223" s="3" t="s">
        <v>285</v>
      </c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N223" s="3" t="s">
        <v>285</v>
      </c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 t="s">
        <v>285</v>
      </c>
      <c r="SH223" s="3" t="s">
        <v>285</v>
      </c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 t="s">
        <v>285</v>
      </c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YJ223" s="15" t="s">
        <v>285</v>
      </c>
      <c r="YO223" s="15" t="s">
        <v>285</v>
      </c>
      <c r="AAL223" s="15" t="s">
        <v>285</v>
      </c>
      <c r="AAM223" s="15" t="s">
        <v>285</v>
      </c>
      <c r="AAN223" s="15" t="s">
        <v>285</v>
      </c>
      <c r="ADE223" s="15" t="s">
        <v>285</v>
      </c>
      <c r="ADX223" s="15" t="s">
        <v>285</v>
      </c>
      <c r="ADY223" s="15" t="s">
        <v>285</v>
      </c>
      <c r="AHV223" s="15" t="s">
        <v>285</v>
      </c>
      <c r="AKA223" s="15" t="s">
        <v>285</v>
      </c>
      <c r="AKF223" s="15" t="s">
        <v>285</v>
      </c>
      <c r="AMC223" s="15" t="s">
        <v>285</v>
      </c>
      <c r="AMD223" s="15" t="s">
        <v>285</v>
      </c>
      <c r="AME223" s="15" t="s">
        <v>285</v>
      </c>
      <c r="AOV223" s="15" t="s">
        <v>285</v>
      </c>
      <c r="APO223" s="15" t="s">
        <v>285</v>
      </c>
      <c r="APP223" s="15" t="s">
        <v>285</v>
      </c>
      <c r="ATM223" s="15" t="s">
        <v>285</v>
      </c>
      <c r="AVR223" s="15" t="s">
        <v>285</v>
      </c>
      <c r="AVW223" s="15" t="s">
        <v>285</v>
      </c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  <c r="AWY223" s="5"/>
      <c r="AWZ223" s="5"/>
    </row>
    <row r="224" spans="1:1019 1088:1300" s="1" customFormat="1" x14ac:dyDescent="0.25">
      <c r="A224" s="70" t="s">
        <v>418</v>
      </c>
      <c r="B224" s="1" t="s">
        <v>241</v>
      </c>
      <c r="C224" s="1" t="s">
        <v>241</v>
      </c>
      <c r="D224" s="1" t="s">
        <v>2146</v>
      </c>
      <c r="E224" s="1" t="s">
        <v>2147</v>
      </c>
      <c r="F224" s="1" t="s">
        <v>271</v>
      </c>
      <c r="G224" s="1" t="s">
        <v>271</v>
      </c>
      <c r="H224" s="1" t="s">
        <v>2148</v>
      </c>
      <c r="I224" s="1" t="s">
        <v>2149</v>
      </c>
      <c r="J224" s="1" t="s">
        <v>241</v>
      </c>
      <c r="K224" s="1" t="s">
        <v>241</v>
      </c>
      <c r="L224" s="1" t="s">
        <v>2146</v>
      </c>
      <c r="M224" s="1" t="s">
        <v>2147</v>
      </c>
      <c r="N224" s="1" t="s">
        <v>271</v>
      </c>
      <c r="O224" s="1" t="s">
        <v>271</v>
      </c>
      <c r="P224" s="1" t="s">
        <v>2148</v>
      </c>
      <c r="Q224" s="1" t="s">
        <v>2149</v>
      </c>
      <c r="R224" s="1" t="s">
        <v>2167</v>
      </c>
      <c r="S224" s="1" t="s">
        <v>22</v>
      </c>
      <c r="T224" s="1" t="s">
        <v>2160</v>
      </c>
      <c r="U224" s="1" t="s">
        <v>2147</v>
      </c>
      <c r="V224" s="1" t="s">
        <v>271</v>
      </c>
      <c r="W224" s="1" t="s">
        <v>271</v>
      </c>
      <c r="X224" s="1" t="s">
        <v>2148</v>
      </c>
      <c r="Y224" s="1" t="s">
        <v>2149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"/>
        <v>09/04/2024</v>
      </c>
      <c r="AE224" s="1" t="s">
        <v>0</v>
      </c>
      <c r="AF224" s="1" t="s">
        <v>224</v>
      </c>
      <c r="AH224" s="1" t="s">
        <v>103</v>
      </c>
      <c r="AI224" s="1" t="s">
        <v>114</v>
      </c>
      <c r="AJ224" s="1" t="s">
        <v>115</v>
      </c>
      <c r="AK224" s="1" t="s">
        <v>116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103</v>
      </c>
      <c r="DR224" s="1" t="s">
        <v>247</v>
      </c>
      <c r="DS224" s="6" t="s">
        <v>494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2867</v>
      </c>
      <c r="EY224" s="6" t="s">
        <v>26</v>
      </c>
      <c r="FD224" s="1" t="s">
        <v>247</v>
      </c>
      <c r="FE224" s="15" t="s">
        <v>26</v>
      </c>
      <c r="FP224" s="6" t="s">
        <v>2868</v>
      </c>
      <c r="FQ224" s="1" t="s">
        <v>285</v>
      </c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 t="s">
        <v>285</v>
      </c>
      <c r="GK224" s="1" t="s">
        <v>857</v>
      </c>
      <c r="GO224" s="6" t="s">
        <v>228</v>
      </c>
      <c r="GP224" s="1" t="s">
        <v>301</v>
      </c>
      <c r="HM224" s="1" t="s">
        <v>258</v>
      </c>
      <c r="HN224" s="1" t="s">
        <v>222</v>
      </c>
      <c r="IL224" s="1" t="s">
        <v>296</v>
      </c>
      <c r="JR224" s="1" t="s">
        <v>270</v>
      </c>
      <c r="KH224" s="1" t="s">
        <v>285</v>
      </c>
      <c r="LK224" s="6" t="s">
        <v>26</v>
      </c>
      <c r="LL224" s="6" t="s">
        <v>26</v>
      </c>
      <c r="LM224" s="6" t="s">
        <v>26</v>
      </c>
      <c r="MM224" s="1" t="s">
        <v>285</v>
      </c>
      <c r="MR224" s="1" t="s">
        <v>285</v>
      </c>
      <c r="MS224" s="1" t="s">
        <v>285</v>
      </c>
      <c r="MT224" s="1" t="s">
        <v>230</v>
      </c>
      <c r="MU224" s="1" t="s">
        <v>220</v>
      </c>
      <c r="MV224" s="2" t="str">
        <f t="shared" ca="1" si="3"/>
        <v>09/05/2024</v>
      </c>
      <c r="MW224" s="1" t="s">
        <v>230</v>
      </c>
      <c r="MX224" s="1" t="s">
        <v>229</v>
      </c>
      <c r="OU224" s="1" t="s">
        <v>285</v>
      </c>
      <c r="OV224" s="1" t="s">
        <v>285</v>
      </c>
      <c r="OW224" s="1" t="s">
        <v>285</v>
      </c>
      <c r="RN224" s="1" t="s">
        <v>285</v>
      </c>
      <c r="SG224" s="1" t="s">
        <v>285</v>
      </c>
      <c r="SH224" s="1" t="s">
        <v>285</v>
      </c>
      <c r="WE224" s="1" t="s">
        <v>285</v>
      </c>
      <c r="YJ224" s="1" t="s">
        <v>285</v>
      </c>
      <c r="YO224" s="1" t="s">
        <v>285</v>
      </c>
      <c r="AAL224" s="1" t="s">
        <v>285</v>
      </c>
      <c r="AAM224" s="1" t="s">
        <v>285</v>
      </c>
      <c r="AAN224" s="1" t="s">
        <v>285</v>
      </c>
      <c r="ADE224" s="1" t="s">
        <v>285</v>
      </c>
      <c r="ADX224" s="1" t="s">
        <v>285</v>
      </c>
      <c r="ADY224" s="1" t="s">
        <v>285</v>
      </c>
      <c r="AHV224" s="1" t="s">
        <v>285</v>
      </c>
      <c r="AKA224" s="1" t="s">
        <v>285</v>
      </c>
      <c r="AKF224" s="1" t="s">
        <v>285</v>
      </c>
      <c r="AMC224" s="1" t="s">
        <v>285</v>
      </c>
      <c r="AMD224" s="1" t="s">
        <v>285</v>
      </c>
      <c r="AME224" s="1" t="s">
        <v>285</v>
      </c>
      <c r="AOV224" s="1" t="s">
        <v>285</v>
      </c>
      <c r="APO224" s="1" t="s">
        <v>285</v>
      </c>
      <c r="APP224" s="1" t="s">
        <v>285</v>
      </c>
      <c r="ATM224" s="1" t="s">
        <v>285</v>
      </c>
      <c r="AVR224" s="1" t="s">
        <v>285</v>
      </c>
      <c r="AVW224" s="1" t="s">
        <v>285</v>
      </c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  <c r="AWY224" s="5"/>
      <c r="AWZ224" s="5"/>
    </row>
    <row r="225" spans="1:1019 1088:1300" s="15" customFormat="1" x14ac:dyDescent="0.25">
      <c r="A225" s="69" t="s">
        <v>419</v>
      </c>
      <c r="B225" s="15" t="s">
        <v>241</v>
      </c>
      <c r="C225" s="15" t="s">
        <v>241</v>
      </c>
      <c r="D225" s="15" t="s">
        <v>2146</v>
      </c>
      <c r="E225" s="15" t="s">
        <v>2147</v>
      </c>
      <c r="F225" s="15" t="s">
        <v>271</v>
      </c>
      <c r="G225" s="15" t="s">
        <v>271</v>
      </c>
      <c r="H225" s="15" t="s">
        <v>2148</v>
      </c>
      <c r="I225" s="15" t="s">
        <v>2149</v>
      </c>
      <c r="J225" s="15" t="s">
        <v>241</v>
      </c>
      <c r="K225" s="15" t="s">
        <v>241</v>
      </c>
      <c r="L225" s="15" t="s">
        <v>2146</v>
      </c>
      <c r="M225" s="15" t="s">
        <v>2147</v>
      </c>
      <c r="N225" s="15" t="s">
        <v>271</v>
      </c>
      <c r="O225" s="15" t="s">
        <v>271</v>
      </c>
      <c r="P225" s="15" t="s">
        <v>2148</v>
      </c>
      <c r="Q225" s="15" t="s">
        <v>2149</v>
      </c>
      <c r="R225" s="15" t="s">
        <v>2167</v>
      </c>
      <c r="S225" s="15" t="s">
        <v>22</v>
      </c>
      <c r="T225" s="15" t="s">
        <v>2160</v>
      </c>
      <c r="U225" s="15" t="s">
        <v>2147</v>
      </c>
      <c r="V225" s="15" t="s">
        <v>271</v>
      </c>
      <c r="W225" s="15" t="s">
        <v>271</v>
      </c>
      <c r="X225" s="15" t="s">
        <v>2148</v>
      </c>
      <c r="Y225" s="15" t="s">
        <v>2149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5" t="str">
        <f t="shared" ca="1" si="1"/>
        <v>09/04/2024</v>
      </c>
      <c r="AE225" s="15" t="s">
        <v>0</v>
      </c>
      <c r="AF225" s="15" t="s">
        <v>224</v>
      </c>
      <c r="AH225" s="15" t="s">
        <v>103</v>
      </c>
      <c r="AI225" s="15" t="s">
        <v>114</v>
      </c>
      <c r="AJ225" s="15" t="s">
        <v>115</v>
      </c>
      <c r="AK225" s="15" t="s">
        <v>116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103</v>
      </c>
      <c r="DR225" s="15" t="s">
        <v>247</v>
      </c>
      <c r="DS225" s="15" t="s">
        <v>494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2867</v>
      </c>
      <c r="EY225" s="15" t="s">
        <v>26</v>
      </c>
      <c r="FD225" s="15" t="s">
        <v>247</v>
      </c>
      <c r="FE225" s="15" t="s">
        <v>26</v>
      </c>
      <c r="FP225" s="15" t="s">
        <v>2868</v>
      </c>
      <c r="FQ225" s="15" t="s">
        <v>285</v>
      </c>
      <c r="GJ225" s="15" t="s">
        <v>285</v>
      </c>
      <c r="GK225" s="15" t="s">
        <v>858</v>
      </c>
      <c r="GO225" s="15" t="s">
        <v>228</v>
      </c>
      <c r="GP225" s="15" t="s">
        <v>301</v>
      </c>
      <c r="HM225" s="15" t="s">
        <v>258</v>
      </c>
      <c r="HN225" s="15" t="s">
        <v>222</v>
      </c>
      <c r="IL225" s="15" t="s">
        <v>296</v>
      </c>
      <c r="JR225" s="15" t="s">
        <v>270</v>
      </c>
      <c r="KH225" s="15" t="s">
        <v>285</v>
      </c>
      <c r="LK225" s="15" t="s">
        <v>26</v>
      </c>
      <c r="LL225" s="15" t="s">
        <v>26</v>
      </c>
      <c r="LM225" s="15" t="s">
        <v>26</v>
      </c>
      <c r="MM225" s="15" t="s">
        <v>285</v>
      </c>
      <c r="MR225" s="15" t="s">
        <v>285</v>
      </c>
      <c r="MS225" s="1" t="s">
        <v>285</v>
      </c>
      <c r="MT225" s="15" t="s">
        <v>230</v>
      </c>
      <c r="MU225" s="15" t="s">
        <v>220</v>
      </c>
      <c r="MV225" s="66" t="str">
        <f t="shared" ca="1" si="3"/>
        <v>09/05/2024</v>
      </c>
      <c r="MW225" s="15" t="s">
        <v>230</v>
      </c>
      <c r="MX225" s="15" t="s">
        <v>229</v>
      </c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 t="s">
        <v>285</v>
      </c>
      <c r="OV225" s="3" t="s">
        <v>285</v>
      </c>
      <c r="OW225" s="3" t="s">
        <v>285</v>
      </c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N225" s="3" t="s">
        <v>285</v>
      </c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 t="s">
        <v>285</v>
      </c>
      <c r="SH225" s="3" t="s">
        <v>285</v>
      </c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 t="s">
        <v>285</v>
      </c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  <c r="WQ225" s="3"/>
      <c r="YJ225" s="15" t="s">
        <v>285</v>
      </c>
      <c r="YO225" s="15" t="s">
        <v>285</v>
      </c>
      <c r="AAL225" s="15" t="s">
        <v>285</v>
      </c>
      <c r="AAM225" s="15" t="s">
        <v>285</v>
      </c>
      <c r="AAN225" s="15" t="s">
        <v>285</v>
      </c>
      <c r="ADE225" s="15" t="s">
        <v>285</v>
      </c>
      <c r="ADX225" s="15" t="s">
        <v>285</v>
      </c>
      <c r="ADY225" s="15" t="s">
        <v>285</v>
      </c>
      <c r="AHV225" s="15" t="s">
        <v>285</v>
      </c>
      <c r="AKA225" s="15" t="s">
        <v>285</v>
      </c>
      <c r="AKF225" s="15" t="s">
        <v>285</v>
      </c>
      <c r="AMC225" s="15" t="s">
        <v>285</v>
      </c>
      <c r="AMD225" s="15" t="s">
        <v>285</v>
      </c>
      <c r="AME225" s="15" t="s">
        <v>285</v>
      </c>
      <c r="AOV225" s="15" t="s">
        <v>285</v>
      </c>
      <c r="APO225" s="15" t="s">
        <v>285</v>
      </c>
      <c r="APP225" s="15" t="s">
        <v>285</v>
      </c>
      <c r="ATM225" s="15" t="s">
        <v>285</v>
      </c>
      <c r="AVR225" s="15" t="s">
        <v>285</v>
      </c>
      <c r="AVW225" s="15" t="s">
        <v>285</v>
      </c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  <c r="AWY225" s="5"/>
      <c r="AWZ225" s="5"/>
    </row>
    <row r="226" spans="1:1019 1088:1300" s="1" customFormat="1" x14ac:dyDescent="0.25">
      <c r="A226" s="70" t="s">
        <v>859</v>
      </c>
      <c r="B226" s="1" t="s">
        <v>241</v>
      </c>
      <c r="C226" s="1" t="s">
        <v>241</v>
      </c>
      <c r="D226" s="1" t="s">
        <v>2146</v>
      </c>
      <c r="E226" s="1" t="s">
        <v>2147</v>
      </c>
      <c r="F226" s="1" t="s">
        <v>271</v>
      </c>
      <c r="G226" s="1" t="s">
        <v>271</v>
      </c>
      <c r="H226" s="1" t="s">
        <v>2148</v>
      </c>
      <c r="I226" s="1" t="s">
        <v>2149</v>
      </c>
      <c r="J226" s="1" t="s">
        <v>241</v>
      </c>
      <c r="K226" s="1" t="s">
        <v>241</v>
      </c>
      <c r="L226" s="1" t="s">
        <v>2146</v>
      </c>
      <c r="M226" s="1" t="s">
        <v>2147</v>
      </c>
      <c r="N226" s="1" t="s">
        <v>271</v>
      </c>
      <c r="O226" s="1" t="s">
        <v>271</v>
      </c>
      <c r="P226" s="1" t="s">
        <v>2148</v>
      </c>
      <c r="Q226" s="1" t="s">
        <v>2149</v>
      </c>
      <c r="R226" s="1" t="s">
        <v>2167</v>
      </c>
      <c r="S226" s="1" t="s">
        <v>22</v>
      </c>
      <c r="T226" s="1" t="s">
        <v>2160</v>
      </c>
      <c r="U226" s="1" t="s">
        <v>2147</v>
      </c>
      <c r="V226" s="1" t="s">
        <v>271</v>
      </c>
      <c r="W226" s="1" t="s">
        <v>271</v>
      </c>
      <c r="X226" s="1" t="s">
        <v>2148</v>
      </c>
      <c r="Y226" s="1" t="s">
        <v>2149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"/>
        <v>09/04/2024</v>
      </c>
      <c r="AE226" s="1" t="s">
        <v>0</v>
      </c>
      <c r="AF226" s="1" t="s">
        <v>224</v>
      </c>
      <c r="AH226" s="1" t="s">
        <v>103</v>
      </c>
      <c r="AI226" s="1" t="s">
        <v>114</v>
      </c>
      <c r="AJ226" s="1" t="s">
        <v>115</v>
      </c>
      <c r="AK226" s="1" t="s">
        <v>116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103</v>
      </c>
      <c r="DR226" s="1" t="s">
        <v>247</v>
      </c>
      <c r="DS226" s="6" t="s">
        <v>494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2867</v>
      </c>
      <c r="EY226" s="6" t="s">
        <v>26</v>
      </c>
      <c r="FD226" s="1" t="s">
        <v>247</v>
      </c>
      <c r="FE226" s="15" t="s">
        <v>26</v>
      </c>
      <c r="FP226" s="6" t="s">
        <v>2868</v>
      </c>
      <c r="FQ226" s="1" t="s">
        <v>285</v>
      </c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 t="s">
        <v>285</v>
      </c>
      <c r="GK226" s="1" t="s">
        <v>860</v>
      </c>
      <c r="GO226" s="6" t="s">
        <v>228</v>
      </c>
      <c r="GP226" s="1" t="s">
        <v>301</v>
      </c>
      <c r="HM226" s="1" t="s">
        <v>258</v>
      </c>
      <c r="HN226" s="1" t="s">
        <v>222</v>
      </c>
      <c r="IL226" s="1" t="s">
        <v>296</v>
      </c>
      <c r="JR226" s="1" t="s">
        <v>270</v>
      </c>
      <c r="KH226" s="1" t="s">
        <v>285</v>
      </c>
      <c r="LK226" s="6" t="s">
        <v>26</v>
      </c>
      <c r="LL226" s="6" t="s">
        <v>26</v>
      </c>
      <c r="LM226" s="6" t="s">
        <v>26</v>
      </c>
      <c r="MM226" s="1" t="s">
        <v>285</v>
      </c>
      <c r="MR226" s="1" t="s">
        <v>285</v>
      </c>
      <c r="MS226" s="1" t="s">
        <v>285</v>
      </c>
      <c r="MT226" s="1" t="s">
        <v>230</v>
      </c>
      <c r="MU226" s="1" t="s">
        <v>220</v>
      </c>
      <c r="MV226" s="2" t="str">
        <f t="shared" ca="1" si="3"/>
        <v>09/05/2024</v>
      </c>
      <c r="MW226" s="1" t="s">
        <v>230</v>
      </c>
      <c r="MX226" s="1" t="s">
        <v>229</v>
      </c>
      <c r="OU226" s="1" t="s">
        <v>285</v>
      </c>
      <c r="OV226" s="1" t="s">
        <v>285</v>
      </c>
      <c r="OW226" s="1" t="s">
        <v>285</v>
      </c>
      <c r="RN226" s="1" t="s">
        <v>285</v>
      </c>
      <c r="SG226" s="1" t="s">
        <v>285</v>
      </c>
      <c r="SH226" s="1" t="s">
        <v>285</v>
      </c>
      <c r="WE226" s="1" t="s">
        <v>285</v>
      </c>
      <c r="YJ226" s="1" t="s">
        <v>285</v>
      </c>
      <c r="YO226" s="1" t="s">
        <v>285</v>
      </c>
      <c r="AAL226" s="1" t="s">
        <v>285</v>
      </c>
      <c r="AAM226" s="1" t="s">
        <v>285</v>
      </c>
      <c r="AAN226" s="1" t="s">
        <v>285</v>
      </c>
      <c r="ADE226" s="1" t="s">
        <v>285</v>
      </c>
      <c r="ADX226" s="1" t="s">
        <v>285</v>
      </c>
      <c r="ADY226" s="1" t="s">
        <v>285</v>
      </c>
      <c r="AHV226" s="1" t="s">
        <v>285</v>
      </c>
      <c r="AKA226" s="1" t="s">
        <v>285</v>
      </c>
      <c r="AKF226" s="1" t="s">
        <v>285</v>
      </c>
      <c r="AMC226" s="1" t="s">
        <v>285</v>
      </c>
      <c r="AMD226" s="1" t="s">
        <v>285</v>
      </c>
      <c r="AME226" s="1" t="s">
        <v>285</v>
      </c>
      <c r="AOV226" s="1" t="s">
        <v>285</v>
      </c>
      <c r="APO226" s="1" t="s">
        <v>285</v>
      </c>
      <c r="APP226" s="1" t="s">
        <v>285</v>
      </c>
      <c r="ATM226" s="1" t="s">
        <v>285</v>
      </c>
      <c r="AVR226" s="1" t="s">
        <v>285</v>
      </c>
      <c r="AVW226" s="1" t="s">
        <v>285</v>
      </c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  <c r="AWY226" s="5"/>
      <c r="AWZ226" s="5"/>
    </row>
    <row r="227" spans="1:1019 1088:1300" s="15" customFormat="1" x14ac:dyDescent="0.25">
      <c r="A227" s="69" t="s">
        <v>861</v>
      </c>
      <c r="B227" s="15" t="s">
        <v>241</v>
      </c>
      <c r="C227" s="15" t="s">
        <v>241</v>
      </c>
      <c r="D227" s="15" t="s">
        <v>2146</v>
      </c>
      <c r="E227" s="15" t="s">
        <v>2147</v>
      </c>
      <c r="F227" s="15" t="s">
        <v>271</v>
      </c>
      <c r="G227" s="15" t="s">
        <v>271</v>
      </c>
      <c r="H227" s="15" t="s">
        <v>2148</v>
      </c>
      <c r="I227" s="15" t="s">
        <v>2149</v>
      </c>
      <c r="J227" s="15" t="s">
        <v>241</v>
      </c>
      <c r="K227" s="15" t="s">
        <v>241</v>
      </c>
      <c r="L227" s="15" t="s">
        <v>2146</v>
      </c>
      <c r="M227" s="15" t="s">
        <v>2147</v>
      </c>
      <c r="N227" s="15" t="s">
        <v>271</v>
      </c>
      <c r="O227" s="15" t="s">
        <v>271</v>
      </c>
      <c r="P227" s="15" t="s">
        <v>2148</v>
      </c>
      <c r="Q227" s="15" t="s">
        <v>2149</v>
      </c>
      <c r="R227" s="15" t="s">
        <v>2167</v>
      </c>
      <c r="S227" s="15" t="s">
        <v>22</v>
      </c>
      <c r="T227" s="15" t="s">
        <v>2160</v>
      </c>
      <c r="U227" s="15" t="s">
        <v>2147</v>
      </c>
      <c r="V227" s="15" t="s">
        <v>271</v>
      </c>
      <c r="W227" s="15" t="s">
        <v>271</v>
      </c>
      <c r="X227" s="15" t="s">
        <v>2148</v>
      </c>
      <c r="Y227" s="15" t="s">
        <v>2149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5" t="str">
        <f t="shared" ca="1" si="1"/>
        <v>09/04/2024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494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2867</v>
      </c>
      <c r="EY227" s="15" t="s">
        <v>26</v>
      </c>
      <c r="FD227" s="15" t="s">
        <v>247</v>
      </c>
      <c r="FE227" s="15" t="s">
        <v>26</v>
      </c>
      <c r="FP227" s="15" t="s">
        <v>2868</v>
      </c>
      <c r="FQ227" s="15" t="s">
        <v>285</v>
      </c>
      <c r="GJ227" s="15" t="s">
        <v>285</v>
      </c>
      <c r="GK227" s="15" t="s">
        <v>862</v>
      </c>
      <c r="GO227" s="15" t="s">
        <v>228</v>
      </c>
      <c r="GP227" s="15" t="s">
        <v>301</v>
      </c>
      <c r="HM227" s="15" t="s">
        <v>258</v>
      </c>
      <c r="HN227" s="15" t="s">
        <v>222</v>
      </c>
      <c r="IL227" s="15" t="s">
        <v>296</v>
      </c>
      <c r="KH227" s="15" t="s">
        <v>285</v>
      </c>
      <c r="LK227" s="15" t="s">
        <v>26</v>
      </c>
      <c r="LL227" s="15" t="s">
        <v>26</v>
      </c>
      <c r="LM227" s="15" t="s">
        <v>26</v>
      </c>
      <c r="MM227" s="15" t="s">
        <v>285</v>
      </c>
      <c r="MR227" s="15" t="s">
        <v>285</v>
      </c>
      <c r="MS227" s="1" t="s">
        <v>285</v>
      </c>
      <c r="MT227" s="15" t="s">
        <v>230</v>
      </c>
      <c r="MU227" s="15" t="s">
        <v>220</v>
      </c>
      <c r="MV227" s="66" t="str">
        <f t="shared" ca="1" si="3"/>
        <v>09/05/2024</v>
      </c>
      <c r="MW227" s="15" t="s">
        <v>230</v>
      </c>
      <c r="MX227" s="15" t="s">
        <v>229</v>
      </c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 t="s">
        <v>285</v>
      </c>
      <c r="OV227" s="3" t="s">
        <v>285</v>
      </c>
      <c r="OW227" s="3" t="s">
        <v>285</v>
      </c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N227" s="3" t="s">
        <v>285</v>
      </c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 t="s">
        <v>285</v>
      </c>
      <c r="SH227" s="3" t="s">
        <v>285</v>
      </c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 t="s">
        <v>285</v>
      </c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  <c r="WQ227" s="3"/>
      <c r="YJ227" s="15" t="s">
        <v>285</v>
      </c>
      <c r="YO227" s="15" t="s">
        <v>285</v>
      </c>
      <c r="AAL227" s="15" t="s">
        <v>285</v>
      </c>
      <c r="AAM227" s="15" t="s">
        <v>285</v>
      </c>
      <c r="AAN227" s="15" t="s">
        <v>285</v>
      </c>
      <c r="ADE227" s="15" t="s">
        <v>285</v>
      </c>
      <c r="ADX227" s="15" t="s">
        <v>285</v>
      </c>
      <c r="ADY227" s="15" t="s">
        <v>285</v>
      </c>
      <c r="AHV227" s="15" t="s">
        <v>285</v>
      </c>
      <c r="AKA227" s="15" t="s">
        <v>285</v>
      </c>
      <c r="AKF227" s="15" t="s">
        <v>285</v>
      </c>
      <c r="AMC227" s="15" t="s">
        <v>285</v>
      </c>
      <c r="AMD227" s="15" t="s">
        <v>285</v>
      </c>
      <c r="AME227" s="15" t="s">
        <v>285</v>
      </c>
      <c r="AOV227" s="15" t="s">
        <v>285</v>
      </c>
      <c r="APO227" s="15" t="s">
        <v>285</v>
      </c>
      <c r="APP227" s="15" t="s">
        <v>285</v>
      </c>
      <c r="ATM227" s="15" t="s">
        <v>285</v>
      </c>
      <c r="AVR227" s="15" t="s">
        <v>285</v>
      </c>
      <c r="AVW227" s="15" t="s">
        <v>285</v>
      </c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  <c r="AWY227" s="5"/>
      <c r="AWZ227" s="5"/>
    </row>
    <row r="228" spans="1:1019 1088:1300" s="1" customFormat="1" x14ac:dyDescent="0.25">
      <c r="A228" s="70" t="s">
        <v>863</v>
      </c>
      <c r="B228" s="1" t="s">
        <v>241</v>
      </c>
      <c r="C228" s="1" t="s">
        <v>241</v>
      </c>
      <c r="D228" s="1" t="s">
        <v>2146</v>
      </c>
      <c r="E228" s="1" t="s">
        <v>2147</v>
      </c>
      <c r="F228" s="1" t="s">
        <v>271</v>
      </c>
      <c r="G228" s="1" t="s">
        <v>271</v>
      </c>
      <c r="H228" s="1" t="s">
        <v>2148</v>
      </c>
      <c r="I228" s="1" t="s">
        <v>2149</v>
      </c>
      <c r="J228" s="1" t="s">
        <v>241</v>
      </c>
      <c r="K228" s="1" t="s">
        <v>241</v>
      </c>
      <c r="L228" s="1" t="s">
        <v>2146</v>
      </c>
      <c r="M228" s="1" t="s">
        <v>2147</v>
      </c>
      <c r="N228" s="1" t="s">
        <v>271</v>
      </c>
      <c r="O228" s="1" t="s">
        <v>271</v>
      </c>
      <c r="P228" s="1" t="s">
        <v>2148</v>
      </c>
      <c r="Q228" s="1" t="s">
        <v>2149</v>
      </c>
      <c r="R228" s="1" t="s">
        <v>2167</v>
      </c>
      <c r="S228" s="1" t="s">
        <v>22</v>
      </c>
      <c r="T228" s="1" t="s">
        <v>2160</v>
      </c>
      <c r="U228" s="1" t="s">
        <v>2147</v>
      </c>
      <c r="V228" s="1" t="s">
        <v>271</v>
      </c>
      <c r="W228" s="1" t="s">
        <v>271</v>
      </c>
      <c r="X228" s="1" t="s">
        <v>2148</v>
      </c>
      <c r="Y228" s="1" t="s">
        <v>2149</v>
      </c>
      <c r="Z228" s="1" t="s">
        <v>271</v>
      </c>
      <c r="AA228" s="1" t="s">
        <v>271</v>
      </c>
      <c r="AB228" s="1" t="s">
        <v>271</v>
      </c>
      <c r="AC228" s="1" t="s">
        <v>271</v>
      </c>
      <c r="AD228" s="11" t="str">
        <f t="shared" ca="1" si="1"/>
        <v>09/04/2024</v>
      </c>
      <c r="AE228" s="1" t="s">
        <v>0</v>
      </c>
      <c r="AF228" s="1" t="s">
        <v>224</v>
      </c>
      <c r="AH228" s="1" t="s">
        <v>103</v>
      </c>
      <c r="AI228" s="1" t="s">
        <v>114</v>
      </c>
      <c r="AJ228" s="1" t="s">
        <v>115</v>
      </c>
      <c r="AK228" s="1" t="s">
        <v>116</v>
      </c>
      <c r="AL228" s="1" t="s">
        <v>23</v>
      </c>
      <c r="AN228" s="1" t="s">
        <v>25</v>
      </c>
      <c r="AO228" s="1" t="s">
        <v>26</v>
      </c>
      <c r="AP228" s="1" t="s">
        <v>26</v>
      </c>
      <c r="AQ228" s="1" t="s">
        <v>25</v>
      </c>
      <c r="AR228" s="1" t="s">
        <v>27</v>
      </c>
      <c r="AT228" s="1" t="s">
        <v>28</v>
      </c>
      <c r="AU228" s="1" t="s">
        <v>29</v>
      </c>
      <c r="AV228" s="1" t="s">
        <v>30</v>
      </c>
      <c r="AW228" s="1" t="s">
        <v>26</v>
      </c>
      <c r="BC228" s="1" t="s">
        <v>225</v>
      </c>
      <c r="BD228" s="6"/>
      <c r="BE228" s="1" t="s">
        <v>26</v>
      </c>
      <c r="BF228" s="1" t="s">
        <v>26</v>
      </c>
      <c r="BG228" s="6" t="s">
        <v>26</v>
      </c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1" t="s">
        <v>220</v>
      </c>
      <c r="BT228" s="1" t="s">
        <v>226</v>
      </c>
      <c r="BU228" s="1" t="s">
        <v>24</v>
      </c>
      <c r="BV228" s="1" t="s">
        <v>219</v>
      </c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1" t="s">
        <v>26</v>
      </c>
      <c r="CK228" s="1" t="s">
        <v>26</v>
      </c>
      <c r="CV228" s="1" t="s">
        <v>285</v>
      </c>
      <c r="CW228" s="1" t="s">
        <v>285</v>
      </c>
      <c r="CX228" s="1" t="s">
        <v>285</v>
      </c>
      <c r="DN228" s="1" t="s">
        <v>231</v>
      </c>
      <c r="DP228" s="1" t="s">
        <v>242</v>
      </c>
      <c r="DQ228" s="1" t="s">
        <v>103</v>
      </c>
      <c r="DR228" s="1" t="s">
        <v>247</v>
      </c>
      <c r="DS228" s="6" t="s">
        <v>494</v>
      </c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1" t="s">
        <v>243</v>
      </c>
      <c r="EE228" s="1" t="s">
        <v>244</v>
      </c>
      <c r="EF228" s="1" t="s">
        <v>245</v>
      </c>
      <c r="EG228" s="1" t="s">
        <v>246</v>
      </c>
      <c r="EH228" s="1" t="s">
        <v>25</v>
      </c>
      <c r="EI228" s="1" t="s">
        <v>26</v>
      </c>
      <c r="EK228" s="1" t="s">
        <v>26</v>
      </c>
      <c r="EM228" s="1" t="s">
        <v>26</v>
      </c>
      <c r="EO228" s="6" t="s">
        <v>26</v>
      </c>
      <c r="EP228" s="1" t="s">
        <v>26</v>
      </c>
      <c r="EQ228" s="1" t="s">
        <v>34</v>
      </c>
      <c r="EU228" s="1" t="s">
        <v>26</v>
      </c>
      <c r="EW228" s="1" t="s">
        <v>2867</v>
      </c>
      <c r="EY228" s="6" t="s">
        <v>26</v>
      </c>
      <c r="FD228" s="1" t="s">
        <v>247</v>
      </c>
      <c r="FE228" s="15" t="s">
        <v>26</v>
      </c>
      <c r="FP228" s="6" t="s">
        <v>2868</v>
      </c>
      <c r="FQ228" s="1" t="s">
        <v>285</v>
      </c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 t="s">
        <v>285</v>
      </c>
      <c r="GK228" s="1" t="s">
        <v>864</v>
      </c>
      <c r="GO228" s="6" t="s">
        <v>228</v>
      </c>
      <c r="GP228" s="1" t="s">
        <v>301</v>
      </c>
      <c r="HM228" s="1" t="s">
        <v>258</v>
      </c>
      <c r="HN228" s="1" t="s">
        <v>222</v>
      </c>
      <c r="IL228" s="1" t="s">
        <v>296</v>
      </c>
      <c r="KH228" s="1" t="s">
        <v>285</v>
      </c>
      <c r="LK228" s="6" t="s">
        <v>26</v>
      </c>
      <c r="LL228" s="6" t="s">
        <v>26</v>
      </c>
      <c r="LM228" s="6" t="s">
        <v>26</v>
      </c>
      <c r="MM228" s="1" t="s">
        <v>285</v>
      </c>
      <c r="MR228" s="1" t="s">
        <v>285</v>
      </c>
      <c r="MS228" s="1" t="s">
        <v>285</v>
      </c>
      <c r="MT228" s="1" t="s">
        <v>230</v>
      </c>
      <c r="MU228" s="1" t="s">
        <v>220</v>
      </c>
      <c r="MV228" s="2" t="str">
        <f t="shared" ca="1" si="3"/>
        <v>09/05/2024</v>
      </c>
      <c r="MW228" s="1" t="s">
        <v>230</v>
      </c>
      <c r="MX228" s="1" t="s">
        <v>229</v>
      </c>
      <c r="OU228" s="1" t="s">
        <v>285</v>
      </c>
      <c r="OV228" s="1" t="s">
        <v>285</v>
      </c>
      <c r="OW228" s="1" t="s">
        <v>285</v>
      </c>
      <c r="RN228" s="1" t="s">
        <v>285</v>
      </c>
      <c r="SG228" s="1" t="s">
        <v>285</v>
      </c>
      <c r="SH228" s="1" t="s">
        <v>285</v>
      </c>
      <c r="WE228" s="1" t="s">
        <v>285</v>
      </c>
      <c r="YJ228" s="1" t="s">
        <v>285</v>
      </c>
      <c r="YO228" s="1" t="s">
        <v>285</v>
      </c>
      <c r="AAL228" s="1" t="s">
        <v>285</v>
      </c>
      <c r="AAM228" s="1" t="s">
        <v>285</v>
      </c>
      <c r="AAN228" s="1" t="s">
        <v>285</v>
      </c>
      <c r="ADE228" s="1" t="s">
        <v>285</v>
      </c>
      <c r="ADX228" s="1" t="s">
        <v>285</v>
      </c>
      <c r="ADY228" s="1" t="s">
        <v>285</v>
      </c>
      <c r="AHV228" s="1" t="s">
        <v>285</v>
      </c>
      <c r="AKA228" s="1" t="s">
        <v>285</v>
      </c>
      <c r="AKF228" s="1" t="s">
        <v>285</v>
      </c>
      <c r="AMC228" s="1" t="s">
        <v>285</v>
      </c>
      <c r="AMD228" s="1" t="s">
        <v>285</v>
      </c>
      <c r="AME228" s="1" t="s">
        <v>285</v>
      </c>
      <c r="AOV228" s="1" t="s">
        <v>285</v>
      </c>
      <c r="APO228" s="1" t="s">
        <v>285</v>
      </c>
      <c r="APP228" s="1" t="s">
        <v>285</v>
      </c>
      <c r="ATM228" s="1" t="s">
        <v>285</v>
      </c>
      <c r="AVR228" s="1" t="s">
        <v>285</v>
      </c>
      <c r="AVW228" s="1" t="s">
        <v>285</v>
      </c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  <c r="AWY228" s="5"/>
      <c r="AWZ228" s="5"/>
    </row>
    <row r="229" spans="1:1019 1088:1300" s="15" customFormat="1" x14ac:dyDescent="0.25">
      <c r="A229" s="69" t="s">
        <v>865</v>
      </c>
      <c r="B229" s="15" t="s">
        <v>241</v>
      </c>
      <c r="C229" s="15" t="s">
        <v>241</v>
      </c>
      <c r="D229" s="15" t="s">
        <v>2146</v>
      </c>
      <c r="E229" s="15" t="s">
        <v>2147</v>
      </c>
      <c r="F229" s="15" t="s">
        <v>271</v>
      </c>
      <c r="G229" s="15" t="s">
        <v>271</v>
      </c>
      <c r="H229" s="15" t="s">
        <v>2148</v>
      </c>
      <c r="I229" s="15" t="s">
        <v>2149</v>
      </c>
      <c r="J229" s="15" t="s">
        <v>241</v>
      </c>
      <c r="K229" s="15" t="s">
        <v>241</v>
      </c>
      <c r="L229" s="15" t="s">
        <v>2146</v>
      </c>
      <c r="M229" s="15" t="s">
        <v>2147</v>
      </c>
      <c r="N229" s="15" t="s">
        <v>271</v>
      </c>
      <c r="O229" s="15" t="s">
        <v>271</v>
      </c>
      <c r="P229" s="15" t="s">
        <v>2148</v>
      </c>
      <c r="Q229" s="15" t="s">
        <v>2149</v>
      </c>
      <c r="R229" s="15" t="s">
        <v>2167</v>
      </c>
      <c r="S229" s="15" t="s">
        <v>22</v>
      </c>
      <c r="T229" s="15" t="s">
        <v>2160</v>
      </c>
      <c r="U229" s="15" t="s">
        <v>2147</v>
      </c>
      <c r="V229" s="15" t="s">
        <v>271</v>
      </c>
      <c r="W229" s="15" t="s">
        <v>271</v>
      </c>
      <c r="X229" s="15" t="s">
        <v>2148</v>
      </c>
      <c r="Y229" s="15" t="s">
        <v>2149</v>
      </c>
      <c r="Z229" s="15" t="s">
        <v>271</v>
      </c>
      <c r="AA229" s="15" t="s">
        <v>271</v>
      </c>
      <c r="AB229" s="15" t="s">
        <v>271</v>
      </c>
      <c r="AC229" s="15" t="s">
        <v>271</v>
      </c>
      <c r="AD229" s="65" t="str">
        <f t="shared" ca="1" si="1"/>
        <v>09/04/2024</v>
      </c>
      <c r="AE229" s="15" t="s">
        <v>0</v>
      </c>
      <c r="AF229" s="15" t="s">
        <v>224</v>
      </c>
      <c r="AH229" s="15" t="s">
        <v>103</v>
      </c>
      <c r="AI229" s="15" t="s">
        <v>114</v>
      </c>
      <c r="AJ229" s="15" t="s">
        <v>115</v>
      </c>
      <c r="AK229" s="15" t="s">
        <v>116</v>
      </c>
      <c r="AL229" s="15" t="s">
        <v>23</v>
      </c>
      <c r="AN229" s="15" t="s">
        <v>25</v>
      </c>
      <c r="AO229" s="15" t="s">
        <v>26</v>
      </c>
      <c r="AP229" s="15" t="s">
        <v>26</v>
      </c>
      <c r="AQ229" s="15" t="s">
        <v>25</v>
      </c>
      <c r="AR229" s="15" t="s">
        <v>27</v>
      </c>
      <c r="AT229" s="15" t="s">
        <v>28</v>
      </c>
      <c r="AU229" s="15" t="s">
        <v>29</v>
      </c>
      <c r="AV229" s="15" t="s">
        <v>30</v>
      </c>
      <c r="AW229" s="15" t="s">
        <v>26</v>
      </c>
      <c r="BC229" s="15" t="s">
        <v>225</v>
      </c>
      <c r="BE229" s="15" t="s">
        <v>26</v>
      </c>
      <c r="BF229" s="15" t="s">
        <v>26</v>
      </c>
      <c r="BG229" s="15" t="s">
        <v>26</v>
      </c>
      <c r="BS229" s="15" t="s">
        <v>220</v>
      </c>
      <c r="BT229" s="15" t="s">
        <v>226</v>
      </c>
      <c r="BU229" s="15" t="s">
        <v>24</v>
      </c>
      <c r="BV229" s="15" t="s">
        <v>219</v>
      </c>
      <c r="CJ229" s="15" t="s">
        <v>26</v>
      </c>
      <c r="CK229" s="15" t="s">
        <v>26</v>
      </c>
      <c r="CV229" s="3" t="s">
        <v>285</v>
      </c>
      <c r="CW229" s="3" t="s">
        <v>285</v>
      </c>
      <c r="CX229" s="3" t="s">
        <v>285</v>
      </c>
      <c r="DN229" s="15" t="s">
        <v>231</v>
      </c>
      <c r="DP229" s="15" t="s">
        <v>242</v>
      </c>
      <c r="DQ229" s="15" t="s">
        <v>103</v>
      </c>
      <c r="DR229" s="15" t="s">
        <v>247</v>
      </c>
      <c r="DS229" s="15" t="s">
        <v>494</v>
      </c>
      <c r="ED229" s="15" t="s">
        <v>243</v>
      </c>
      <c r="EE229" s="15" t="s">
        <v>244</v>
      </c>
      <c r="EF229" s="15" t="s">
        <v>245</v>
      </c>
      <c r="EG229" s="15" t="s">
        <v>246</v>
      </c>
      <c r="EH229" s="15" t="s">
        <v>25</v>
      </c>
      <c r="EI229" s="15" t="s">
        <v>26</v>
      </c>
      <c r="EK229" s="15" t="s">
        <v>26</v>
      </c>
      <c r="EM229" s="15" t="s">
        <v>26</v>
      </c>
      <c r="EO229" s="15" t="s">
        <v>26</v>
      </c>
      <c r="EP229" s="15" t="s">
        <v>26</v>
      </c>
      <c r="EQ229" s="15" t="s">
        <v>34</v>
      </c>
      <c r="EU229" s="15" t="s">
        <v>26</v>
      </c>
      <c r="EW229" s="3" t="s">
        <v>2867</v>
      </c>
      <c r="EY229" s="15" t="s">
        <v>26</v>
      </c>
      <c r="FD229" s="15" t="s">
        <v>247</v>
      </c>
      <c r="FE229" s="15" t="s">
        <v>26</v>
      </c>
      <c r="FP229" s="15" t="s">
        <v>2868</v>
      </c>
      <c r="FQ229" s="15" t="s">
        <v>285</v>
      </c>
      <c r="GJ229" s="15" t="s">
        <v>285</v>
      </c>
      <c r="GK229" s="15" t="s">
        <v>866</v>
      </c>
      <c r="GO229" s="15" t="s">
        <v>228</v>
      </c>
      <c r="GP229" s="15" t="s">
        <v>301</v>
      </c>
      <c r="HM229" s="15" t="s">
        <v>258</v>
      </c>
      <c r="HN229" s="15" t="s">
        <v>222</v>
      </c>
      <c r="IL229" s="15" t="s">
        <v>296</v>
      </c>
      <c r="KH229" s="15" t="s">
        <v>285</v>
      </c>
      <c r="LK229" s="15" t="s">
        <v>26</v>
      </c>
      <c r="LL229" s="15" t="s">
        <v>26</v>
      </c>
      <c r="LM229" s="15" t="s">
        <v>26</v>
      </c>
      <c r="MM229" s="15" t="s">
        <v>285</v>
      </c>
      <c r="MR229" s="15" t="s">
        <v>285</v>
      </c>
      <c r="MS229" s="1" t="s">
        <v>285</v>
      </c>
      <c r="MT229" s="15" t="s">
        <v>230</v>
      </c>
      <c r="MU229" s="15" t="s">
        <v>220</v>
      </c>
      <c r="MV229" s="66" t="str">
        <f t="shared" ca="1" si="3"/>
        <v>09/05/2024</v>
      </c>
      <c r="MW229" s="15" t="s">
        <v>230</v>
      </c>
      <c r="MX229" s="15" t="s">
        <v>229</v>
      </c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 t="s">
        <v>285</v>
      </c>
      <c r="OV229" s="3" t="s">
        <v>285</v>
      </c>
      <c r="OW229" s="3" t="s">
        <v>285</v>
      </c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N229" s="3" t="s">
        <v>285</v>
      </c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 t="s">
        <v>285</v>
      </c>
      <c r="SH229" s="3" t="s">
        <v>285</v>
      </c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 t="s">
        <v>285</v>
      </c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YJ229" s="15" t="s">
        <v>285</v>
      </c>
      <c r="YO229" s="15" t="s">
        <v>285</v>
      </c>
      <c r="AAL229" s="15" t="s">
        <v>285</v>
      </c>
      <c r="AAM229" s="15" t="s">
        <v>285</v>
      </c>
      <c r="AAN229" s="15" t="s">
        <v>285</v>
      </c>
      <c r="ADE229" s="15" t="s">
        <v>285</v>
      </c>
      <c r="ADX229" s="15" t="s">
        <v>285</v>
      </c>
      <c r="ADY229" s="15" t="s">
        <v>285</v>
      </c>
      <c r="AHV229" s="15" t="s">
        <v>285</v>
      </c>
      <c r="AKA229" s="15" t="s">
        <v>285</v>
      </c>
      <c r="AKF229" s="15" t="s">
        <v>285</v>
      </c>
      <c r="AMC229" s="15" t="s">
        <v>285</v>
      </c>
      <c r="AMD229" s="15" t="s">
        <v>285</v>
      </c>
      <c r="AME229" s="15" t="s">
        <v>285</v>
      </c>
      <c r="AOV229" s="15" t="s">
        <v>285</v>
      </c>
      <c r="APO229" s="15" t="s">
        <v>285</v>
      </c>
      <c r="APP229" s="15" t="s">
        <v>285</v>
      </c>
      <c r="ATM229" s="15" t="s">
        <v>285</v>
      </c>
      <c r="AVR229" s="15" t="s">
        <v>285</v>
      </c>
      <c r="AVW229" s="15" t="s">
        <v>285</v>
      </c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  <c r="AWY229" s="5"/>
      <c r="AWZ229" s="5"/>
    </row>
    <row r="230" spans="1:1019 1088:1300" s="1" customFormat="1" x14ac:dyDescent="0.25">
      <c r="A230" s="70" t="s">
        <v>867</v>
      </c>
      <c r="B230" s="1" t="s">
        <v>241</v>
      </c>
      <c r="C230" s="1" t="s">
        <v>241</v>
      </c>
      <c r="D230" s="1" t="s">
        <v>2146</v>
      </c>
      <c r="E230" s="1" t="s">
        <v>2147</v>
      </c>
      <c r="F230" s="1" t="s">
        <v>271</v>
      </c>
      <c r="G230" s="1" t="s">
        <v>271</v>
      </c>
      <c r="H230" s="1" t="s">
        <v>2148</v>
      </c>
      <c r="I230" s="1" t="s">
        <v>2149</v>
      </c>
      <c r="J230" s="1" t="s">
        <v>241</v>
      </c>
      <c r="K230" s="1" t="s">
        <v>241</v>
      </c>
      <c r="L230" s="1" t="s">
        <v>2146</v>
      </c>
      <c r="M230" s="1" t="s">
        <v>2147</v>
      </c>
      <c r="N230" s="1" t="s">
        <v>271</v>
      </c>
      <c r="O230" s="1" t="s">
        <v>271</v>
      </c>
      <c r="P230" s="1" t="s">
        <v>2148</v>
      </c>
      <c r="Q230" s="1" t="s">
        <v>2149</v>
      </c>
      <c r="R230" s="1" t="s">
        <v>2167</v>
      </c>
      <c r="S230" s="1" t="s">
        <v>22</v>
      </c>
      <c r="T230" s="1" t="s">
        <v>2160</v>
      </c>
      <c r="U230" s="1" t="s">
        <v>2147</v>
      </c>
      <c r="V230" s="1" t="s">
        <v>271</v>
      </c>
      <c r="W230" s="1" t="s">
        <v>271</v>
      </c>
      <c r="X230" s="1" t="s">
        <v>2148</v>
      </c>
      <c r="Y230" s="1" t="s">
        <v>2149</v>
      </c>
      <c r="Z230" s="1" t="s">
        <v>271</v>
      </c>
      <c r="AA230" s="1" t="s">
        <v>271</v>
      </c>
      <c r="AB230" s="1" t="s">
        <v>271</v>
      </c>
      <c r="AC230" s="1" t="s">
        <v>271</v>
      </c>
      <c r="AD230" s="11" t="str">
        <f t="shared" ca="1" si="1"/>
        <v>09/04/2024</v>
      </c>
      <c r="AE230" s="1" t="s">
        <v>0</v>
      </c>
      <c r="AF230" s="1" t="s">
        <v>224</v>
      </c>
      <c r="AH230" s="1" t="s">
        <v>103</v>
      </c>
      <c r="AI230" s="1" t="s">
        <v>114</v>
      </c>
      <c r="AJ230" s="1" t="s">
        <v>115</v>
      </c>
      <c r="AK230" s="1" t="s">
        <v>116</v>
      </c>
      <c r="AL230" s="1" t="s">
        <v>23</v>
      </c>
      <c r="AN230" s="1" t="s">
        <v>25</v>
      </c>
      <c r="AO230" s="1" t="s">
        <v>26</v>
      </c>
      <c r="AP230" s="1" t="s">
        <v>26</v>
      </c>
      <c r="AQ230" s="1" t="s">
        <v>25</v>
      </c>
      <c r="AR230" s="1" t="s">
        <v>27</v>
      </c>
      <c r="AT230" s="1" t="s">
        <v>28</v>
      </c>
      <c r="AU230" s="1" t="s">
        <v>29</v>
      </c>
      <c r="AV230" s="1" t="s">
        <v>30</v>
      </c>
      <c r="AW230" s="1" t="s">
        <v>26</v>
      </c>
      <c r="BC230" s="1" t="s">
        <v>225</v>
      </c>
      <c r="BD230" s="6"/>
      <c r="BE230" s="1" t="s">
        <v>26</v>
      </c>
      <c r="BF230" s="1" t="s">
        <v>26</v>
      </c>
      <c r="BG230" s="6" t="s">
        <v>26</v>
      </c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1" t="s">
        <v>220</v>
      </c>
      <c r="BT230" s="1" t="s">
        <v>226</v>
      </c>
      <c r="BU230" s="1" t="s">
        <v>24</v>
      </c>
      <c r="BV230" s="1" t="s">
        <v>219</v>
      </c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1" t="s">
        <v>26</v>
      </c>
      <c r="CK230" s="1" t="s">
        <v>26</v>
      </c>
      <c r="CV230" s="1" t="s">
        <v>285</v>
      </c>
      <c r="CW230" s="1" t="s">
        <v>285</v>
      </c>
      <c r="CX230" s="1" t="s">
        <v>285</v>
      </c>
      <c r="DN230" s="1" t="s">
        <v>231</v>
      </c>
      <c r="DP230" s="1" t="s">
        <v>242</v>
      </c>
      <c r="DQ230" s="1" t="s">
        <v>103</v>
      </c>
      <c r="DR230" s="1" t="s">
        <v>247</v>
      </c>
      <c r="DS230" s="6" t="s">
        <v>494</v>
      </c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1" t="s">
        <v>243</v>
      </c>
      <c r="EE230" s="1" t="s">
        <v>244</v>
      </c>
      <c r="EF230" s="1" t="s">
        <v>245</v>
      </c>
      <c r="EG230" s="1" t="s">
        <v>246</v>
      </c>
      <c r="EH230" s="1" t="s">
        <v>25</v>
      </c>
      <c r="EI230" s="1" t="s">
        <v>26</v>
      </c>
      <c r="EK230" s="1" t="s">
        <v>26</v>
      </c>
      <c r="EM230" s="1" t="s">
        <v>26</v>
      </c>
      <c r="EO230" s="6" t="s">
        <v>26</v>
      </c>
      <c r="EP230" s="1" t="s">
        <v>26</v>
      </c>
      <c r="EQ230" s="1" t="s">
        <v>34</v>
      </c>
      <c r="EU230" s="1" t="s">
        <v>26</v>
      </c>
      <c r="EW230" s="1" t="s">
        <v>2867</v>
      </c>
      <c r="EY230" s="6" t="s">
        <v>26</v>
      </c>
      <c r="FD230" s="1" t="s">
        <v>247</v>
      </c>
      <c r="FE230" s="15" t="s">
        <v>26</v>
      </c>
      <c r="FP230" s="6" t="s">
        <v>2868</v>
      </c>
      <c r="FQ230" s="1" t="s">
        <v>285</v>
      </c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 t="s">
        <v>285</v>
      </c>
      <c r="GK230" s="1" t="s">
        <v>868</v>
      </c>
      <c r="GO230" s="6" t="s">
        <v>228</v>
      </c>
      <c r="GP230" s="1" t="s">
        <v>301</v>
      </c>
      <c r="HM230" s="1" t="s">
        <v>258</v>
      </c>
      <c r="HN230" s="1" t="s">
        <v>222</v>
      </c>
      <c r="IL230" s="1" t="s">
        <v>296</v>
      </c>
      <c r="KH230" s="1" t="s">
        <v>285</v>
      </c>
      <c r="LK230" s="6" t="s">
        <v>26</v>
      </c>
      <c r="LL230" s="6" t="s">
        <v>26</v>
      </c>
      <c r="LM230" s="6" t="s">
        <v>26</v>
      </c>
      <c r="MM230" s="1" t="s">
        <v>285</v>
      </c>
      <c r="MR230" s="1" t="s">
        <v>285</v>
      </c>
      <c r="MS230" s="1" t="s">
        <v>285</v>
      </c>
      <c r="MT230" s="1" t="s">
        <v>230</v>
      </c>
      <c r="MU230" s="1" t="s">
        <v>220</v>
      </c>
      <c r="MV230" s="2" t="str">
        <f t="shared" ca="1" si="3"/>
        <v>09/05/2024</v>
      </c>
      <c r="MW230" s="1" t="s">
        <v>230</v>
      </c>
      <c r="MX230" s="1" t="s">
        <v>229</v>
      </c>
      <c r="OU230" s="1" t="s">
        <v>285</v>
      </c>
      <c r="OV230" s="1" t="s">
        <v>285</v>
      </c>
      <c r="OW230" s="1" t="s">
        <v>285</v>
      </c>
      <c r="RN230" s="1" t="s">
        <v>285</v>
      </c>
      <c r="SG230" s="1" t="s">
        <v>285</v>
      </c>
      <c r="SH230" s="1" t="s">
        <v>285</v>
      </c>
      <c r="WE230" s="1" t="s">
        <v>285</v>
      </c>
      <c r="YJ230" s="1" t="s">
        <v>285</v>
      </c>
      <c r="YO230" s="1" t="s">
        <v>285</v>
      </c>
      <c r="AAL230" s="1" t="s">
        <v>285</v>
      </c>
      <c r="AAM230" s="1" t="s">
        <v>285</v>
      </c>
      <c r="AAN230" s="1" t="s">
        <v>285</v>
      </c>
      <c r="ADE230" s="1" t="s">
        <v>285</v>
      </c>
      <c r="ADX230" s="1" t="s">
        <v>285</v>
      </c>
      <c r="ADY230" s="1" t="s">
        <v>285</v>
      </c>
      <c r="AHV230" s="1" t="s">
        <v>285</v>
      </c>
      <c r="AKA230" s="1" t="s">
        <v>285</v>
      </c>
      <c r="AKF230" s="1" t="s">
        <v>285</v>
      </c>
      <c r="AMC230" s="1" t="s">
        <v>285</v>
      </c>
      <c r="AMD230" s="1" t="s">
        <v>285</v>
      </c>
      <c r="AME230" s="1" t="s">
        <v>285</v>
      </c>
      <c r="AOV230" s="1" t="s">
        <v>285</v>
      </c>
      <c r="APO230" s="1" t="s">
        <v>285</v>
      </c>
      <c r="APP230" s="1" t="s">
        <v>285</v>
      </c>
      <c r="ATM230" s="1" t="s">
        <v>285</v>
      </c>
      <c r="AVR230" s="1" t="s">
        <v>285</v>
      </c>
      <c r="AVW230" s="1" t="s">
        <v>285</v>
      </c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  <c r="AWY230" s="5"/>
      <c r="AWZ230" s="5"/>
    </row>
    <row r="231" spans="1:1019 1088:1300" s="15" customFormat="1" x14ac:dyDescent="0.25">
      <c r="A231" s="69" t="s">
        <v>348</v>
      </c>
      <c r="B231" s="15" t="s">
        <v>241</v>
      </c>
      <c r="C231" s="15" t="s">
        <v>241</v>
      </c>
      <c r="D231" s="15" t="s">
        <v>2146</v>
      </c>
      <c r="E231" s="15" t="s">
        <v>2147</v>
      </c>
      <c r="F231" s="15" t="s">
        <v>271</v>
      </c>
      <c r="G231" s="15" t="s">
        <v>271</v>
      </c>
      <c r="H231" s="15" t="s">
        <v>2148</v>
      </c>
      <c r="I231" s="15" t="s">
        <v>2149</v>
      </c>
      <c r="J231" s="15" t="s">
        <v>241</v>
      </c>
      <c r="K231" s="15" t="s">
        <v>241</v>
      </c>
      <c r="L231" s="15" t="s">
        <v>2146</v>
      </c>
      <c r="M231" s="15" t="s">
        <v>2147</v>
      </c>
      <c r="N231" s="15" t="s">
        <v>271</v>
      </c>
      <c r="O231" s="15" t="s">
        <v>271</v>
      </c>
      <c r="P231" s="15" t="s">
        <v>2148</v>
      </c>
      <c r="Q231" s="15" t="s">
        <v>2149</v>
      </c>
      <c r="R231" s="15" t="s">
        <v>2167</v>
      </c>
      <c r="S231" s="15" t="s">
        <v>22</v>
      </c>
      <c r="T231" s="15" t="s">
        <v>2160</v>
      </c>
      <c r="U231" s="15" t="s">
        <v>2147</v>
      </c>
      <c r="V231" s="15" t="s">
        <v>271</v>
      </c>
      <c r="W231" s="15" t="s">
        <v>271</v>
      </c>
      <c r="X231" s="15" t="s">
        <v>2148</v>
      </c>
      <c r="Y231" s="15" t="s">
        <v>2149</v>
      </c>
      <c r="Z231" s="15" t="s">
        <v>271</v>
      </c>
      <c r="AA231" s="15" t="s">
        <v>271</v>
      </c>
      <c r="AB231" s="15" t="s">
        <v>271</v>
      </c>
      <c r="AC231" s="15" t="s">
        <v>271</v>
      </c>
      <c r="AD231" s="65" t="str">
        <f t="shared" ca="1" si="1"/>
        <v>09/04/2024</v>
      </c>
      <c r="AE231" s="15" t="s">
        <v>0</v>
      </c>
      <c r="AF231" s="15" t="s">
        <v>224</v>
      </c>
      <c r="AH231" s="15" t="s">
        <v>104</v>
      </c>
      <c r="AI231" s="15" t="s">
        <v>2171</v>
      </c>
      <c r="AJ231" s="15" t="s">
        <v>117</v>
      </c>
      <c r="AK231" s="15" t="s">
        <v>118</v>
      </c>
      <c r="AL231" s="15" t="s">
        <v>23</v>
      </c>
      <c r="AN231" s="15" t="s">
        <v>25</v>
      </c>
      <c r="AO231" s="15" t="s">
        <v>26</v>
      </c>
      <c r="AP231" s="15" t="s">
        <v>26</v>
      </c>
      <c r="AQ231" s="15" t="s">
        <v>25</v>
      </c>
      <c r="AR231" s="15" t="s">
        <v>27</v>
      </c>
      <c r="AT231" s="15" t="s">
        <v>28</v>
      </c>
      <c r="AU231" s="15" t="s">
        <v>29</v>
      </c>
      <c r="AV231" s="15" t="s">
        <v>30</v>
      </c>
      <c r="AW231" s="15" t="s">
        <v>26</v>
      </c>
      <c r="BC231" s="15" t="s">
        <v>225</v>
      </c>
      <c r="BE231" s="15" t="s">
        <v>26</v>
      </c>
      <c r="BF231" s="15" t="s">
        <v>26</v>
      </c>
      <c r="BG231" s="15" t="s">
        <v>26</v>
      </c>
      <c r="BS231" s="15" t="s">
        <v>220</v>
      </c>
      <c r="BT231" s="15" t="s">
        <v>226</v>
      </c>
      <c r="BU231" s="15" t="s">
        <v>24</v>
      </c>
      <c r="BV231" s="15" t="s">
        <v>219</v>
      </c>
      <c r="CJ231" s="15" t="s">
        <v>26</v>
      </c>
      <c r="CK231" s="15" t="s">
        <v>26</v>
      </c>
      <c r="CV231" s="3" t="s">
        <v>285</v>
      </c>
      <c r="CW231" s="3" t="s">
        <v>285</v>
      </c>
      <c r="CX231" s="3" t="s">
        <v>285</v>
      </c>
      <c r="DN231" s="15" t="s">
        <v>231</v>
      </c>
      <c r="DP231" s="15" t="s">
        <v>242</v>
      </c>
      <c r="DQ231" s="15" t="s">
        <v>104</v>
      </c>
      <c r="DR231" s="15" t="s">
        <v>247</v>
      </c>
      <c r="DS231" s="15" t="s">
        <v>494</v>
      </c>
      <c r="ED231" s="15" t="s">
        <v>243</v>
      </c>
      <c r="EE231" s="15" t="s">
        <v>244</v>
      </c>
      <c r="EF231" s="15" t="s">
        <v>245</v>
      </c>
      <c r="EG231" s="15" t="s">
        <v>246</v>
      </c>
      <c r="EH231" s="15" t="s">
        <v>25</v>
      </c>
      <c r="EI231" s="15" t="s">
        <v>26</v>
      </c>
      <c r="EK231" s="15" t="s">
        <v>26</v>
      </c>
      <c r="EM231" s="15" t="s">
        <v>26</v>
      </c>
      <c r="EO231" s="15" t="s">
        <v>26</v>
      </c>
      <c r="EP231" s="15" t="s">
        <v>26</v>
      </c>
      <c r="EQ231" s="15" t="s">
        <v>34</v>
      </c>
      <c r="EU231" s="15" t="s">
        <v>26</v>
      </c>
      <c r="EW231" s="3" t="s">
        <v>2867</v>
      </c>
      <c r="EY231" s="15" t="s">
        <v>26</v>
      </c>
      <c r="FD231" s="15" t="s">
        <v>247</v>
      </c>
      <c r="FE231" s="15" t="s">
        <v>26</v>
      </c>
      <c r="FP231" s="15" t="s">
        <v>2868</v>
      </c>
      <c r="FQ231" s="15" t="s">
        <v>285</v>
      </c>
      <c r="GJ231" s="15" t="s">
        <v>285</v>
      </c>
      <c r="GK231" s="15" t="s">
        <v>869</v>
      </c>
      <c r="GO231" s="15" t="s">
        <v>228</v>
      </c>
      <c r="GP231" s="15" t="s">
        <v>301</v>
      </c>
      <c r="HA231" s="15" t="s">
        <v>293</v>
      </c>
      <c r="HE231" s="15" t="s">
        <v>26</v>
      </c>
      <c r="HF231" s="15" t="s">
        <v>299</v>
      </c>
      <c r="HG231" s="15" t="s">
        <v>298</v>
      </c>
      <c r="HH231" s="15" t="s">
        <v>26</v>
      </c>
      <c r="HM231" s="15" t="s">
        <v>258</v>
      </c>
      <c r="HN231" s="15" t="s">
        <v>222</v>
      </c>
      <c r="KH231" s="15" t="s">
        <v>285</v>
      </c>
      <c r="LK231" s="15" t="s">
        <v>26</v>
      </c>
      <c r="LL231" s="15" t="s">
        <v>26</v>
      </c>
      <c r="LM231" s="15" t="s">
        <v>26</v>
      </c>
      <c r="MM231" s="15" t="s">
        <v>285</v>
      </c>
      <c r="MR231" s="15" t="s">
        <v>285</v>
      </c>
      <c r="MS231" s="1" t="s">
        <v>285</v>
      </c>
      <c r="MT231" s="15" t="s">
        <v>230</v>
      </c>
      <c r="MU231" s="15" t="s">
        <v>220</v>
      </c>
      <c r="MV231" s="66" t="str">
        <f t="shared" ca="1" si="3"/>
        <v>09/05/2024</v>
      </c>
      <c r="MW231" s="15" t="s">
        <v>230</v>
      </c>
      <c r="MX231" s="15" t="s">
        <v>229</v>
      </c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 t="s">
        <v>285</v>
      </c>
      <c r="OV231" s="3" t="s">
        <v>285</v>
      </c>
      <c r="OW231" s="3" t="s">
        <v>285</v>
      </c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N231" s="3" t="s">
        <v>285</v>
      </c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 t="s">
        <v>285</v>
      </c>
      <c r="SH231" s="3" t="s">
        <v>285</v>
      </c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 t="s">
        <v>285</v>
      </c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  <c r="WQ231" s="3"/>
      <c r="YJ231" s="15" t="s">
        <v>285</v>
      </c>
      <c r="YO231" s="15" t="s">
        <v>285</v>
      </c>
      <c r="AAL231" s="15" t="s">
        <v>285</v>
      </c>
      <c r="AAM231" s="15" t="s">
        <v>285</v>
      </c>
      <c r="AAN231" s="15" t="s">
        <v>285</v>
      </c>
      <c r="ADE231" s="15" t="s">
        <v>285</v>
      </c>
      <c r="ADX231" s="15" t="s">
        <v>285</v>
      </c>
      <c r="ADY231" s="15" t="s">
        <v>285</v>
      </c>
      <c r="AHV231" s="15" t="s">
        <v>285</v>
      </c>
      <c r="AKA231" s="15" t="s">
        <v>285</v>
      </c>
      <c r="AKF231" s="15" t="s">
        <v>285</v>
      </c>
      <c r="AMC231" s="15" t="s">
        <v>285</v>
      </c>
      <c r="AMD231" s="15" t="s">
        <v>285</v>
      </c>
      <c r="AME231" s="15" t="s">
        <v>285</v>
      </c>
      <c r="AOV231" s="15" t="s">
        <v>285</v>
      </c>
      <c r="APO231" s="15" t="s">
        <v>285</v>
      </c>
      <c r="APP231" s="15" t="s">
        <v>285</v>
      </c>
      <c r="ATM231" s="15" t="s">
        <v>285</v>
      </c>
      <c r="AVR231" s="15" t="s">
        <v>285</v>
      </c>
      <c r="AVW231" s="15" t="s">
        <v>285</v>
      </c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  <c r="AWY231" s="5"/>
      <c r="AWZ231" s="5"/>
    </row>
    <row r="232" spans="1:1019 1088:1300" s="1" customFormat="1" x14ac:dyDescent="0.25">
      <c r="A232" s="70" t="s">
        <v>420</v>
      </c>
      <c r="B232" s="1" t="s">
        <v>241</v>
      </c>
      <c r="C232" s="1" t="s">
        <v>241</v>
      </c>
      <c r="D232" s="1" t="s">
        <v>2146</v>
      </c>
      <c r="E232" s="1" t="s">
        <v>2147</v>
      </c>
      <c r="F232" s="1" t="s">
        <v>271</v>
      </c>
      <c r="G232" s="1" t="s">
        <v>271</v>
      </c>
      <c r="H232" s="1" t="s">
        <v>2148</v>
      </c>
      <c r="I232" s="1" t="s">
        <v>2149</v>
      </c>
      <c r="J232" s="1" t="s">
        <v>241</v>
      </c>
      <c r="K232" s="1" t="s">
        <v>241</v>
      </c>
      <c r="L232" s="1" t="s">
        <v>2146</v>
      </c>
      <c r="M232" s="1" t="s">
        <v>2147</v>
      </c>
      <c r="N232" s="1" t="s">
        <v>271</v>
      </c>
      <c r="O232" s="1" t="s">
        <v>271</v>
      </c>
      <c r="P232" s="1" t="s">
        <v>2148</v>
      </c>
      <c r="Q232" s="1" t="s">
        <v>2149</v>
      </c>
      <c r="R232" s="1" t="s">
        <v>2167</v>
      </c>
      <c r="S232" s="1" t="s">
        <v>22</v>
      </c>
      <c r="T232" s="1" t="s">
        <v>2160</v>
      </c>
      <c r="U232" s="1" t="s">
        <v>2147</v>
      </c>
      <c r="V232" s="1" t="s">
        <v>271</v>
      </c>
      <c r="W232" s="1" t="s">
        <v>271</v>
      </c>
      <c r="X232" s="1" t="s">
        <v>2148</v>
      </c>
      <c r="Y232" s="1" t="s">
        <v>2149</v>
      </c>
      <c r="Z232" s="1" t="s">
        <v>271</v>
      </c>
      <c r="AA232" s="1" t="s">
        <v>271</v>
      </c>
      <c r="AB232" s="1" t="s">
        <v>271</v>
      </c>
      <c r="AC232" s="1" t="s">
        <v>271</v>
      </c>
      <c r="AD232" s="11" t="str">
        <f t="shared" ca="1" si="1"/>
        <v>09/04/2024</v>
      </c>
      <c r="AE232" s="1" t="s">
        <v>0</v>
      </c>
      <c r="AF232" s="1" t="s">
        <v>224</v>
      </c>
      <c r="AH232" s="1" t="s">
        <v>104</v>
      </c>
      <c r="AI232" s="1" t="s">
        <v>2171</v>
      </c>
      <c r="AJ232" s="1" t="s">
        <v>117</v>
      </c>
      <c r="AK232" s="1" t="s">
        <v>118</v>
      </c>
      <c r="AL232" s="1" t="s">
        <v>23</v>
      </c>
      <c r="AN232" s="1" t="s">
        <v>25</v>
      </c>
      <c r="AO232" s="1" t="s">
        <v>26</v>
      </c>
      <c r="AP232" s="1" t="s">
        <v>26</v>
      </c>
      <c r="AQ232" s="1" t="s">
        <v>25</v>
      </c>
      <c r="AR232" s="1" t="s">
        <v>27</v>
      </c>
      <c r="AT232" s="1" t="s">
        <v>28</v>
      </c>
      <c r="AU232" s="1" t="s">
        <v>29</v>
      </c>
      <c r="AV232" s="1" t="s">
        <v>30</v>
      </c>
      <c r="AW232" s="1" t="s">
        <v>26</v>
      </c>
      <c r="BC232" s="1" t="s">
        <v>225</v>
      </c>
      <c r="BD232" s="6"/>
      <c r="BE232" s="1" t="s">
        <v>26</v>
      </c>
      <c r="BF232" s="1" t="s">
        <v>26</v>
      </c>
      <c r="BG232" s="6" t="s">
        <v>26</v>
      </c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1" t="s">
        <v>220</v>
      </c>
      <c r="BT232" s="1" t="s">
        <v>226</v>
      </c>
      <c r="BU232" s="1" t="s">
        <v>24</v>
      </c>
      <c r="BV232" s="1" t="s">
        <v>219</v>
      </c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1" t="s">
        <v>26</v>
      </c>
      <c r="CK232" s="1" t="s">
        <v>26</v>
      </c>
      <c r="CV232" s="1" t="s">
        <v>285</v>
      </c>
      <c r="CW232" s="1" t="s">
        <v>285</v>
      </c>
      <c r="CX232" s="1" t="s">
        <v>285</v>
      </c>
      <c r="DN232" s="1" t="s">
        <v>231</v>
      </c>
      <c r="DP232" s="1" t="s">
        <v>242</v>
      </c>
      <c r="DQ232" s="1" t="s">
        <v>104</v>
      </c>
      <c r="DR232" s="1" t="s">
        <v>247</v>
      </c>
      <c r="DS232" s="6" t="s">
        <v>494</v>
      </c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1" t="s">
        <v>243</v>
      </c>
      <c r="EE232" s="1" t="s">
        <v>244</v>
      </c>
      <c r="EF232" s="1" t="s">
        <v>245</v>
      </c>
      <c r="EG232" s="1" t="s">
        <v>246</v>
      </c>
      <c r="EH232" s="1" t="s">
        <v>25</v>
      </c>
      <c r="EI232" s="1" t="s">
        <v>26</v>
      </c>
      <c r="EK232" s="1" t="s">
        <v>26</v>
      </c>
      <c r="EM232" s="1" t="s">
        <v>26</v>
      </c>
      <c r="EO232" s="6" t="s">
        <v>26</v>
      </c>
      <c r="EP232" s="1" t="s">
        <v>26</v>
      </c>
      <c r="EQ232" s="1" t="s">
        <v>34</v>
      </c>
      <c r="EU232" s="1" t="s">
        <v>26</v>
      </c>
      <c r="EW232" s="1" t="s">
        <v>2867</v>
      </c>
      <c r="EY232" s="6" t="s">
        <v>26</v>
      </c>
      <c r="FD232" s="1" t="s">
        <v>247</v>
      </c>
      <c r="FE232" s="15" t="s">
        <v>26</v>
      </c>
      <c r="FP232" s="6" t="s">
        <v>2868</v>
      </c>
      <c r="FQ232" s="1" t="s">
        <v>285</v>
      </c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 t="s">
        <v>285</v>
      </c>
      <c r="GK232" s="1" t="s">
        <v>870</v>
      </c>
      <c r="GO232" s="6" t="s">
        <v>228</v>
      </c>
      <c r="GP232" s="1" t="s">
        <v>301</v>
      </c>
      <c r="HA232" s="1" t="s">
        <v>293</v>
      </c>
      <c r="HE232" s="1" t="s">
        <v>26</v>
      </c>
      <c r="HF232" s="1" t="s">
        <v>299</v>
      </c>
      <c r="HG232" s="1" t="s">
        <v>298</v>
      </c>
      <c r="HH232" s="1" t="s">
        <v>26</v>
      </c>
      <c r="HM232" s="1" t="s">
        <v>258</v>
      </c>
      <c r="HN232" s="1" t="s">
        <v>222</v>
      </c>
      <c r="KH232" s="1" t="s">
        <v>285</v>
      </c>
      <c r="LK232" s="6" t="s">
        <v>26</v>
      </c>
      <c r="LL232" s="6" t="s">
        <v>26</v>
      </c>
      <c r="LM232" s="6" t="s">
        <v>26</v>
      </c>
      <c r="MM232" s="1" t="s">
        <v>285</v>
      </c>
      <c r="MR232" s="1" t="s">
        <v>285</v>
      </c>
      <c r="MS232" s="1" t="s">
        <v>285</v>
      </c>
      <c r="MT232" s="1" t="s">
        <v>230</v>
      </c>
      <c r="MU232" s="1" t="s">
        <v>220</v>
      </c>
      <c r="MV232" s="2" t="str">
        <f t="shared" ca="1" si="3"/>
        <v>09/05/2024</v>
      </c>
      <c r="MW232" s="1" t="s">
        <v>230</v>
      </c>
      <c r="MX232" s="1" t="s">
        <v>229</v>
      </c>
      <c r="OU232" s="1" t="s">
        <v>285</v>
      </c>
      <c r="OV232" s="1" t="s">
        <v>285</v>
      </c>
      <c r="OW232" s="1" t="s">
        <v>285</v>
      </c>
      <c r="RN232" s="1" t="s">
        <v>285</v>
      </c>
      <c r="SG232" s="1" t="s">
        <v>285</v>
      </c>
      <c r="SH232" s="1" t="s">
        <v>285</v>
      </c>
      <c r="WE232" s="1" t="s">
        <v>285</v>
      </c>
      <c r="YJ232" s="1" t="s">
        <v>285</v>
      </c>
      <c r="YO232" s="1" t="s">
        <v>285</v>
      </c>
      <c r="AAL232" s="1" t="s">
        <v>285</v>
      </c>
      <c r="AAM232" s="1" t="s">
        <v>285</v>
      </c>
      <c r="AAN232" s="1" t="s">
        <v>285</v>
      </c>
      <c r="ADE232" s="1" t="s">
        <v>285</v>
      </c>
      <c r="ADX232" s="1" t="s">
        <v>285</v>
      </c>
      <c r="ADY232" s="1" t="s">
        <v>285</v>
      </c>
      <c r="AHV232" s="1" t="s">
        <v>285</v>
      </c>
      <c r="AKA232" s="1" t="s">
        <v>285</v>
      </c>
      <c r="AKF232" s="1" t="s">
        <v>285</v>
      </c>
      <c r="AMC232" s="1" t="s">
        <v>285</v>
      </c>
      <c r="AMD232" s="1" t="s">
        <v>285</v>
      </c>
      <c r="AME232" s="1" t="s">
        <v>285</v>
      </c>
      <c r="AOV232" s="1" t="s">
        <v>285</v>
      </c>
      <c r="APO232" s="1" t="s">
        <v>285</v>
      </c>
      <c r="APP232" s="1" t="s">
        <v>285</v>
      </c>
      <c r="ATM232" s="1" t="s">
        <v>285</v>
      </c>
      <c r="AVR232" s="1" t="s">
        <v>285</v>
      </c>
      <c r="AVW232" s="1" t="s">
        <v>285</v>
      </c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  <c r="AWY232" s="5"/>
      <c r="AWZ232" s="5"/>
    </row>
    <row r="233" spans="1:1019 1088:1300" s="15" customFormat="1" x14ac:dyDescent="0.25">
      <c r="A233" s="69" t="s">
        <v>421</v>
      </c>
      <c r="B233" s="15" t="s">
        <v>241</v>
      </c>
      <c r="C233" s="15" t="s">
        <v>241</v>
      </c>
      <c r="D233" s="15" t="s">
        <v>2146</v>
      </c>
      <c r="E233" s="15" t="s">
        <v>2147</v>
      </c>
      <c r="F233" s="15" t="s">
        <v>271</v>
      </c>
      <c r="G233" s="15" t="s">
        <v>271</v>
      </c>
      <c r="H233" s="15" t="s">
        <v>2148</v>
      </c>
      <c r="I233" s="15" t="s">
        <v>2149</v>
      </c>
      <c r="J233" s="15" t="s">
        <v>241</v>
      </c>
      <c r="K233" s="15" t="s">
        <v>241</v>
      </c>
      <c r="L233" s="15" t="s">
        <v>2146</v>
      </c>
      <c r="M233" s="15" t="s">
        <v>2147</v>
      </c>
      <c r="N233" s="15" t="s">
        <v>271</v>
      </c>
      <c r="O233" s="15" t="s">
        <v>271</v>
      </c>
      <c r="P233" s="15" t="s">
        <v>2148</v>
      </c>
      <c r="Q233" s="15" t="s">
        <v>2149</v>
      </c>
      <c r="R233" s="15" t="s">
        <v>2167</v>
      </c>
      <c r="S233" s="15" t="s">
        <v>22</v>
      </c>
      <c r="T233" s="15" t="s">
        <v>2160</v>
      </c>
      <c r="U233" s="15" t="s">
        <v>2147</v>
      </c>
      <c r="V233" s="15" t="s">
        <v>271</v>
      </c>
      <c r="W233" s="15" t="s">
        <v>271</v>
      </c>
      <c r="X233" s="15" t="s">
        <v>2148</v>
      </c>
      <c r="Y233" s="15" t="s">
        <v>2149</v>
      </c>
      <c r="Z233" s="15" t="s">
        <v>271</v>
      </c>
      <c r="AA233" s="15" t="s">
        <v>271</v>
      </c>
      <c r="AB233" s="15" t="s">
        <v>271</v>
      </c>
      <c r="AC233" s="15" t="s">
        <v>271</v>
      </c>
      <c r="AD233" s="65" t="str">
        <f t="shared" ca="1" si="1"/>
        <v>09/04/2024</v>
      </c>
      <c r="AE233" s="15" t="s">
        <v>0</v>
      </c>
      <c r="AF233" s="15" t="s">
        <v>224</v>
      </c>
      <c r="AH233" s="15" t="s">
        <v>104</v>
      </c>
      <c r="AI233" s="15" t="s">
        <v>2171</v>
      </c>
      <c r="AJ233" s="15" t="s">
        <v>117</v>
      </c>
      <c r="AK233" s="15" t="s">
        <v>118</v>
      </c>
      <c r="AL233" s="15" t="s">
        <v>23</v>
      </c>
      <c r="AN233" s="15" t="s">
        <v>25</v>
      </c>
      <c r="AO233" s="15" t="s">
        <v>26</v>
      </c>
      <c r="AP233" s="15" t="s">
        <v>26</v>
      </c>
      <c r="AQ233" s="15" t="s">
        <v>25</v>
      </c>
      <c r="AR233" s="15" t="s">
        <v>27</v>
      </c>
      <c r="AT233" s="15" t="s">
        <v>28</v>
      </c>
      <c r="AU233" s="15" t="s">
        <v>29</v>
      </c>
      <c r="AV233" s="15" t="s">
        <v>30</v>
      </c>
      <c r="AW233" s="15" t="s">
        <v>26</v>
      </c>
      <c r="BC233" s="15" t="s">
        <v>225</v>
      </c>
      <c r="BE233" s="15" t="s">
        <v>26</v>
      </c>
      <c r="BF233" s="15" t="s">
        <v>26</v>
      </c>
      <c r="BG233" s="15" t="s">
        <v>26</v>
      </c>
      <c r="BS233" s="15" t="s">
        <v>220</v>
      </c>
      <c r="BT233" s="15" t="s">
        <v>226</v>
      </c>
      <c r="BU233" s="15" t="s">
        <v>24</v>
      </c>
      <c r="BV233" s="15" t="s">
        <v>219</v>
      </c>
      <c r="CJ233" s="15" t="s">
        <v>26</v>
      </c>
      <c r="CK233" s="15" t="s">
        <v>26</v>
      </c>
      <c r="CV233" s="3" t="s">
        <v>285</v>
      </c>
      <c r="CW233" s="3" t="s">
        <v>285</v>
      </c>
      <c r="CX233" s="3" t="s">
        <v>285</v>
      </c>
      <c r="DN233" s="15" t="s">
        <v>231</v>
      </c>
      <c r="DP233" s="15" t="s">
        <v>242</v>
      </c>
      <c r="DQ233" s="15" t="s">
        <v>104</v>
      </c>
      <c r="DR233" s="15" t="s">
        <v>247</v>
      </c>
      <c r="DS233" s="15" t="s">
        <v>494</v>
      </c>
      <c r="ED233" s="15" t="s">
        <v>243</v>
      </c>
      <c r="EE233" s="15" t="s">
        <v>244</v>
      </c>
      <c r="EF233" s="15" t="s">
        <v>245</v>
      </c>
      <c r="EG233" s="15" t="s">
        <v>246</v>
      </c>
      <c r="EH233" s="15" t="s">
        <v>25</v>
      </c>
      <c r="EI233" s="15" t="s">
        <v>26</v>
      </c>
      <c r="EK233" s="15" t="s">
        <v>26</v>
      </c>
      <c r="EM233" s="15" t="s">
        <v>26</v>
      </c>
      <c r="EO233" s="15" t="s">
        <v>26</v>
      </c>
      <c r="EP233" s="15" t="s">
        <v>26</v>
      </c>
      <c r="EQ233" s="15" t="s">
        <v>34</v>
      </c>
      <c r="EU233" s="15" t="s">
        <v>26</v>
      </c>
      <c r="EW233" s="3" t="s">
        <v>2867</v>
      </c>
      <c r="EY233" s="15" t="s">
        <v>26</v>
      </c>
      <c r="FD233" s="15" t="s">
        <v>247</v>
      </c>
      <c r="FE233" s="15" t="s">
        <v>26</v>
      </c>
      <c r="FP233" s="15" t="s">
        <v>2868</v>
      </c>
      <c r="FQ233" s="15" t="s">
        <v>285</v>
      </c>
      <c r="GJ233" s="15" t="s">
        <v>285</v>
      </c>
      <c r="GK233" s="15" t="s">
        <v>871</v>
      </c>
      <c r="GO233" s="15" t="s">
        <v>228</v>
      </c>
      <c r="GP233" s="15" t="s">
        <v>301</v>
      </c>
      <c r="HA233" s="15" t="s">
        <v>293</v>
      </c>
      <c r="HE233" s="15" t="s">
        <v>26</v>
      </c>
      <c r="HF233" s="15" t="s">
        <v>299</v>
      </c>
      <c r="HG233" s="15" t="s">
        <v>298</v>
      </c>
      <c r="HH233" s="15" t="s">
        <v>26</v>
      </c>
      <c r="HM233" s="15" t="s">
        <v>258</v>
      </c>
      <c r="HN233" s="15" t="s">
        <v>222</v>
      </c>
      <c r="KH233" s="15" t="s">
        <v>285</v>
      </c>
      <c r="LK233" s="15" t="s">
        <v>26</v>
      </c>
      <c r="LL233" s="15" t="s">
        <v>26</v>
      </c>
      <c r="LM233" s="15" t="s">
        <v>26</v>
      </c>
      <c r="MM233" s="15" t="s">
        <v>285</v>
      </c>
      <c r="MR233" s="15" t="s">
        <v>285</v>
      </c>
      <c r="MS233" s="1" t="s">
        <v>285</v>
      </c>
      <c r="MT233" s="15" t="s">
        <v>230</v>
      </c>
      <c r="MU233" s="15" t="s">
        <v>220</v>
      </c>
      <c r="MV233" s="66" t="str">
        <f t="shared" ca="1" si="3"/>
        <v>09/05/2024</v>
      </c>
      <c r="MW233" s="15" t="s">
        <v>230</v>
      </c>
      <c r="MX233" s="15" t="s">
        <v>229</v>
      </c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 t="s">
        <v>285</v>
      </c>
      <c r="OV233" s="3" t="s">
        <v>285</v>
      </c>
      <c r="OW233" s="3" t="s">
        <v>285</v>
      </c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N233" s="3" t="s">
        <v>285</v>
      </c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 t="s">
        <v>285</v>
      </c>
      <c r="SH233" s="3" t="s">
        <v>285</v>
      </c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 t="s">
        <v>285</v>
      </c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  <c r="WQ233" s="3"/>
      <c r="YJ233" s="15" t="s">
        <v>285</v>
      </c>
      <c r="YO233" s="15" t="s">
        <v>285</v>
      </c>
      <c r="AAL233" s="15" t="s">
        <v>285</v>
      </c>
      <c r="AAM233" s="15" t="s">
        <v>285</v>
      </c>
      <c r="AAN233" s="15" t="s">
        <v>285</v>
      </c>
      <c r="ADE233" s="15" t="s">
        <v>285</v>
      </c>
      <c r="ADX233" s="15" t="s">
        <v>285</v>
      </c>
      <c r="ADY233" s="15" t="s">
        <v>285</v>
      </c>
      <c r="AHV233" s="15" t="s">
        <v>285</v>
      </c>
      <c r="AKA233" s="15" t="s">
        <v>285</v>
      </c>
      <c r="AKF233" s="15" t="s">
        <v>285</v>
      </c>
      <c r="AMC233" s="15" t="s">
        <v>285</v>
      </c>
      <c r="AMD233" s="15" t="s">
        <v>285</v>
      </c>
      <c r="AME233" s="15" t="s">
        <v>285</v>
      </c>
      <c r="AOV233" s="15" t="s">
        <v>285</v>
      </c>
      <c r="APO233" s="15" t="s">
        <v>285</v>
      </c>
      <c r="APP233" s="15" t="s">
        <v>285</v>
      </c>
      <c r="ATM233" s="15" t="s">
        <v>285</v>
      </c>
      <c r="AVR233" s="15" t="s">
        <v>285</v>
      </c>
      <c r="AVW233" s="15" t="s">
        <v>285</v>
      </c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  <c r="AWY233" s="5"/>
      <c r="AWZ233" s="5"/>
    </row>
    <row r="234" spans="1:1019 1088:1300" s="1" customFormat="1" x14ac:dyDescent="0.25">
      <c r="A234" s="70" t="s">
        <v>872</v>
      </c>
      <c r="B234" s="1" t="s">
        <v>241</v>
      </c>
      <c r="C234" s="1" t="s">
        <v>241</v>
      </c>
      <c r="D234" s="1" t="s">
        <v>2146</v>
      </c>
      <c r="E234" s="1" t="s">
        <v>2147</v>
      </c>
      <c r="F234" s="1" t="s">
        <v>271</v>
      </c>
      <c r="G234" s="1" t="s">
        <v>271</v>
      </c>
      <c r="H234" s="1" t="s">
        <v>2148</v>
      </c>
      <c r="I234" s="1" t="s">
        <v>2149</v>
      </c>
      <c r="J234" s="1" t="s">
        <v>241</v>
      </c>
      <c r="K234" s="1" t="s">
        <v>241</v>
      </c>
      <c r="L234" s="1" t="s">
        <v>2146</v>
      </c>
      <c r="M234" s="1" t="s">
        <v>2147</v>
      </c>
      <c r="N234" s="1" t="s">
        <v>271</v>
      </c>
      <c r="O234" s="1" t="s">
        <v>271</v>
      </c>
      <c r="P234" s="1" t="s">
        <v>2148</v>
      </c>
      <c r="Q234" s="1" t="s">
        <v>2149</v>
      </c>
      <c r="R234" s="1" t="s">
        <v>2167</v>
      </c>
      <c r="S234" s="1" t="s">
        <v>22</v>
      </c>
      <c r="T234" s="1" t="s">
        <v>2160</v>
      </c>
      <c r="U234" s="1" t="s">
        <v>2147</v>
      </c>
      <c r="V234" s="1" t="s">
        <v>271</v>
      </c>
      <c r="W234" s="1" t="s">
        <v>271</v>
      </c>
      <c r="X234" s="1" t="s">
        <v>2148</v>
      </c>
      <c r="Y234" s="1" t="s">
        <v>2149</v>
      </c>
      <c r="Z234" s="1" t="s">
        <v>271</v>
      </c>
      <c r="AA234" s="1" t="s">
        <v>271</v>
      </c>
      <c r="AB234" s="1" t="s">
        <v>271</v>
      </c>
      <c r="AC234" s="1" t="s">
        <v>271</v>
      </c>
      <c r="AD234" s="11" t="str">
        <f t="shared" ca="1" si="1"/>
        <v>09/04/2024</v>
      </c>
      <c r="AE234" s="1" t="s">
        <v>0</v>
      </c>
      <c r="AF234" s="1" t="s">
        <v>224</v>
      </c>
      <c r="AH234" s="1" t="s">
        <v>104</v>
      </c>
      <c r="AI234" s="1" t="s">
        <v>2171</v>
      </c>
      <c r="AJ234" s="1" t="s">
        <v>117</v>
      </c>
      <c r="AK234" s="1" t="s">
        <v>118</v>
      </c>
      <c r="AL234" s="1" t="s">
        <v>23</v>
      </c>
      <c r="AN234" s="1" t="s">
        <v>25</v>
      </c>
      <c r="AO234" s="1" t="s">
        <v>26</v>
      </c>
      <c r="AP234" s="1" t="s">
        <v>26</v>
      </c>
      <c r="AQ234" s="1" t="s">
        <v>25</v>
      </c>
      <c r="AR234" s="1" t="s">
        <v>27</v>
      </c>
      <c r="AT234" s="1" t="s">
        <v>28</v>
      </c>
      <c r="AU234" s="1" t="s">
        <v>29</v>
      </c>
      <c r="AV234" s="1" t="s">
        <v>30</v>
      </c>
      <c r="AW234" s="1" t="s">
        <v>26</v>
      </c>
      <c r="BC234" s="1" t="s">
        <v>225</v>
      </c>
      <c r="BD234" s="6"/>
      <c r="BE234" s="1" t="s">
        <v>26</v>
      </c>
      <c r="BF234" s="1" t="s">
        <v>26</v>
      </c>
      <c r="BG234" s="6" t="s">
        <v>26</v>
      </c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1" t="s">
        <v>220</v>
      </c>
      <c r="BT234" s="1" t="s">
        <v>226</v>
      </c>
      <c r="BU234" s="1" t="s">
        <v>24</v>
      </c>
      <c r="BV234" s="1" t="s">
        <v>219</v>
      </c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1" t="s">
        <v>26</v>
      </c>
      <c r="CK234" s="1" t="s">
        <v>26</v>
      </c>
      <c r="CV234" s="1" t="s">
        <v>285</v>
      </c>
      <c r="CW234" s="1" t="s">
        <v>285</v>
      </c>
      <c r="CX234" s="1" t="s">
        <v>285</v>
      </c>
      <c r="DN234" s="1" t="s">
        <v>231</v>
      </c>
      <c r="DP234" s="1" t="s">
        <v>242</v>
      </c>
      <c r="DQ234" s="1" t="s">
        <v>104</v>
      </c>
      <c r="DR234" s="1" t="s">
        <v>247</v>
      </c>
      <c r="DS234" s="6" t="s">
        <v>494</v>
      </c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1" t="s">
        <v>243</v>
      </c>
      <c r="EE234" s="1" t="s">
        <v>244</v>
      </c>
      <c r="EF234" s="1" t="s">
        <v>245</v>
      </c>
      <c r="EG234" s="1" t="s">
        <v>246</v>
      </c>
      <c r="EH234" s="1" t="s">
        <v>25</v>
      </c>
      <c r="EI234" s="1" t="s">
        <v>26</v>
      </c>
      <c r="EK234" s="1" t="s">
        <v>26</v>
      </c>
      <c r="EM234" s="1" t="s">
        <v>26</v>
      </c>
      <c r="EO234" s="6" t="s">
        <v>26</v>
      </c>
      <c r="EP234" s="1" t="s">
        <v>26</v>
      </c>
      <c r="EQ234" s="1" t="s">
        <v>34</v>
      </c>
      <c r="EU234" s="1" t="s">
        <v>26</v>
      </c>
      <c r="EW234" s="1" t="s">
        <v>2867</v>
      </c>
      <c r="EY234" s="6" t="s">
        <v>26</v>
      </c>
      <c r="FD234" s="1" t="s">
        <v>247</v>
      </c>
      <c r="FE234" s="15" t="s">
        <v>26</v>
      </c>
      <c r="FP234" s="6" t="s">
        <v>2868</v>
      </c>
      <c r="FQ234" s="1" t="s">
        <v>285</v>
      </c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 t="s">
        <v>285</v>
      </c>
      <c r="GK234" s="1" t="s">
        <v>873</v>
      </c>
      <c r="GO234" s="6" t="s">
        <v>228</v>
      </c>
      <c r="GP234" s="1" t="s">
        <v>301</v>
      </c>
      <c r="HA234" s="1" t="s">
        <v>293</v>
      </c>
      <c r="HE234" s="1" t="s">
        <v>26</v>
      </c>
      <c r="HF234" s="1" t="s">
        <v>299</v>
      </c>
      <c r="HG234" s="1" t="s">
        <v>298</v>
      </c>
      <c r="HH234" s="1" t="s">
        <v>26</v>
      </c>
      <c r="HM234" s="1" t="s">
        <v>258</v>
      </c>
      <c r="HN234" s="1" t="s">
        <v>222</v>
      </c>
      <c r="KH234" s="1" t="s">
        <v>285</v>
      </c>
      <c r="LK234" s="6" t="s">
        <v>26</v>
      </c>
      <c r="LL234" s="6" t="s">
        <v>26</v>
      </c>
      <c r="LM234" s="6" t="s">
        <v>26</v>
      </c>
      <c r="MM234" s="1" t="s">
        <v>285</v>
      </c>
      <c r="MR234" s="1" t="s">
        <v>285</v>
      </c>
      <c r="MS234" s="1" t="s">
        <v>285</v>
      </c>
      <c r="MT234" s="1" t="s">
        <v>230</v>
      </c>
      <c r="MU234" s="1" t="s">
        <v>220</v>
      </c>
      <c r="MV234" s="2" t="str">
        <f t="shared" ca="1" si="3"/>
        <v>09/05/2024</v>
      </c>
      <c r="MW234" s="1" t="s">
        <v>230</v>
      </c>
      <c r="MX234" s="1" t="s">
        <v>229</v>
      </c>
      <c r="OU234" s="1" t="s">
        <v>285</v>
      </c>
      <c r="OV234" s="1" t="s">
        <v>285</v>
      </c>
      <c r="OW234" s="1" t="s">
        <v>285</v>
      </c>
      <c r="RN234" s="1" t="s">
        <v>285</v>
      </c>
      <c r="SG234" s="1" t="s">
        <v>285</v>
      </c>
      <c r="SH234" s="1" t="s">
        <v>285</v>
      </c>
      <c r="WE234" s="1" t="s">
        <v>285</v>
      </c>
      <c r="YJ234" s="1" t="s">
        <v>285</v>
      </c>
      <c r="YO234" s="1" t="s">
        <v>285</v>
      </c>
      <c r="AAL234" s="1" t="s">
        <v>285</v>
      </c>
      <c r="AAM234" s="1" t="s">
        <v>285</v>
      </c>
      <c r="AAN234" s="1" t="s">
        <v>285</v>
      </c>
      <c r="ADE234" s="1" t="s">
        <v>285</v>
      </c>
      <c r="ADX234" s="1" t="s">
        <v>285</v>
      </c>
      <c r="ADY234" s="1" t="s">
        <v>285</v>
      </c>
      <c r="AHV234" s="1" t="s">
        <v>285</v>
      </c>
      <c r="AKA234" s="1" t="s">
        <v>285</v>
      </c>
      <c r="AKF234" s="1" t="s">
        <v>285</v>
      </c>
      <c r="AMC234" s="1" t="s">
        <v>285</v>
      </c>
      <c r="AMD234" s="1" t="s">
        <v>285</v>
      </c>
      <c r="AME234" s="1" t="s">
        <v>285</v>
      </c>
      <c r="AOV234" s="1" t="s">
        <v>285</v>
      </c>
      <c r="APO234" s="1" t="s">
        <v>285</v>
      </c>
      <c r="APP234" s="1" t="s">
        <v>285</v>
      </c>
      <c r="ATM234" s="1" t="s">
        <v>285</v>
      </c>
      <c r="AVR234" s="1" t="s">
        <v>285</v>
      </c>
      <c r="AVW234" s="1" t="s">
        <v>285</v>
      </c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  <c r="AWY234" s="5"/>
      <c r="AWZ234" s="5"/>
    </row>
    <row r="235" spans="1:1019 1088:1300" s="15" customFormat="1" x14ac:dyDescent="0.25">
      <c r="A235" s="69" t="s">
        <v>874</v>
      </c>
      <c r="B235" s="15" t="s">
        <v>241</v>
      </c>
      <c r="C235" s="15" t="s">
        <v>241</v>
      </c>
      <c r="D235" s="15" t="s">
        <v>2146</v>
      </c>
      <c r="E235" s="15" t="s">
        <v>2147</v>
      </c>
      <c r="F235" s="15" t="s">
        <v>271</v>
      </c>
      <c r="G235" s="15" t="s">
        <v>271</v>
      </c>
      <c r="H235" s="15" t="s">
        <v>2148</v>
      </c>
      <c r="I235" s="15" t="s">
        <v>2149</v>
      </c>
      <c r="J235" s="15" t="s">
        <v>241</v>
      </c>
      <c r="K235" s="15" t="s">
        <v>241</v>
      </c>
      <c r="L235" s="15" t="s">
        <v>2146</v>
      </c>
      <c r="M235" s="15" t="s">
        <v>2147</v>
      </c>
      <c r="N235" s="15" t="s">
        <v>271</v>
      </c>
      <c r="O235" s="15" t="s">
        <v>271</v>
      </c>
      <c r="P235" s="15" t="s">
        <v>2148</v>
      </c>
      <c r="Q235" s="15" t="s">
        <v>2149</v>
      </c>
      <c r="R235" s="15" t="s">
        <v>2167</v>
      </c>
      <c r="S235" s="15" t="s">
        <v>22</v>
      </c>
      <c r="T235" s="15" t="s">
        <v>2160</v>
      </c>
      <c r="U235" s="15" t="s">
        <v>2147</v>
      </c>
      <c r="V235" s="15" t="s">
        <v>271</v>
      </c>
      <c r="W235" s="15" t="s">
        <v>271</v>
      </c>
      <c r="X235" s="15" t="s">
        <v>2148</v>
      </c>
      <c r="Y235" s="15" t="s">
        <v>2149</v>
      </c>
      <c r="Z235" s="15" t="s">
        <v>271</v>
      </c>
      <c r="AA235" s="15" t="s">
        <v>271</v>
      </c>
      <c r="AB235" s="15" t="s">
        <v>271</v>
      </c>
      <c r="AC235" s="15" t="s">
        <v>271</v>
      </c>
      <c r="AD235" s="65" t="str">
        <f t="shared" ca="1" si="1"/>
        <v>09/04/2024</v>
      </c>
      <c r="AE235" s="15" t="s">
        <v>0</v>
      </c>
      <c r="AF235" s="15" t="s">
        <v>224</v>
      </c>
      <c r="AH235" s="15" t="s">
        <v>104</v>
      </c>
      <c r="AI235" s="15" t="s">
        <v>2171</v>
      </c>
      <c r="AJ235" s="15" t="s">
        <v>117</v>
      </c>
      <c r="AK235" s="15" t="s">
        <v>118</v>
      </c>
      <c r="AL235" s="15" t="s">
        <v>23</v>
      </c>
      <c r="AN235" s="15" t="s">
        <v>25</v>
      </c>
      <c r="AO235" s="15" t="s">
        <v>26</v>
      </c>
      <c r="AP235" s="15" t="s">
        <v>26</v>
      </c>
      <c r="AQ235" s="15" t="s">
        <v>25</v>
      </c>
      <c r="AR235" s="15" t="s">
        <v>27</v>
      </c>
      <c r="AT235" s="15" t="s">
        <v>28</v>
      </c>
      <c r="AU235" s="15" t="s">
        <v>29</v>
      </c>
      <c r="AV235" s="15" t="s">
        <v>30</v>
      </c>
      <c r="AW235" s="15" t="s">
        <v>26</v>
      </c>
      <c r="BC235" s="15" t="s">
        <v>225</v>
      </c>
      <c r="BE235" s="15" t="s">
        <v>26</v>
      </c>
      <c r="BF235" s="15" t="s">
        <v>26</v>
      </c>
      <c r="BG235" s="15" t="s">
        <v>26</v>
      </c>
      <c r="BS235" s="15" t="s">
        <v>220</v>
      </c>
      <c r="BT235" s="15" t="s">
        <v>226</v>
      </c>
      <c r="BU235" s="15" t="s">
        <v>24</v>
      </c>
      <c r="BV235" s="15" t="s">
        <v>219</v>
      </c>
      <c r="CJ235" s="15" t="s">
        <v>26</v>
      </c>
      <c r="CK235" s="15" t="s">
        <v>26</v>
      </c>
      <c r="CV235" s="3" t="s">
        <v>285</v>
      </c>
      <c r="CW235" s="3" t="s">
        <v>285</v>
      </c>
      <c r="CX235" s="3" t="s">
        <v>285</v>
      </c>
      <c r="DN235" s="15" t="s">
        <v>231</v>
      </c>
      <c r="DP235" s="15" t="s">
        <v>242</v>
      </c>
      <c r="DQ235" s="15" t="s">
        <v>104</v>
      </c>
      <c r="DR235" s="15" t="s">
        <v>247</v>
      </c>
      <c r="DS235" s="15" t="s">
        <v>494</v>
      </c>
      <c r="ED235" s="15" t="s">
        <v>243</v>
      </c>
      <c r="EE235" s="15" t="s">
        <v>244</v>
      </c>
      <c r="EF235" s="15" t="s">
        <v>245</v>
      </c>
      <c r="EG235" s="15" t="s">
        <v>246</v>
      </c>
      <c r="EH235" s="15" t="s">
        <v>25</v>
      </c>
      <c r="EI235" s="15" t="s">
        <v>26</v>
      </c>
      <c r="EK235" s="15" t="s">
        <v>26</v>
      </c>
      <c r="EM235" s="15" t="s">
        <v>26</v>
      </c>
      <c r="EO235" s="15" t="s">
        <v>26</v>
      </c>
      <c r="EP235" s="15" t="s">
        <v>26</v>
      </c>
      <c r="EQ235" s="15" t="s">
        <v>34</v>
      </c>
      <c r="EU235" s="15" t="s">
        <v>26</v>
      </c>
      <c r="EW235" s="3" t="s">
        <v>2867</v>
      </c>
      <c r="EY235" s="15" t="s">
        <v>26</v>
      </c>
      <c r="FD235" s="15" t="s">
        <v>247</v>
      </c>
      <c r="FE235" s="15" t="s">
        <v>26</v>
      </c>
      <c r="FP235" s="15" t="s">
        <v>2868</v>
      </c>
      <c r="FQ235" s="15" t="s">
        <v>285</v>
      </c>
      <c r="GJ235" s="15" t="s">
        <v>285</v>
      </c>
      <c r="GK235" s="15" t="s">
        <v>875</v>
      </c>
      <c r="GO235" s="15" t="s">
        <v>228</v>
      </c>
      <c r="GP235" s="15" t="s">
        <v>301</v>
      </c>
      <c r="HA235" s="15" t="s">
        <v>293</v>
      </c>
      <c r="HE235" s="15" t="s">
        <v>26</v>
      </c>
      <c r="HF235" s="15" t="s">
        <v>299</v>
      </c>
      <c r="HG235" s="15" t="s">
        <v>298</v>
      </c>
      <c r="HH235" s="15" t="s">
        <v>26</v>
      </c>
      <c r="HM235" s="15" t="s">
        <v>258</v>
      </c>
      <c r="HN235" s="15" t="s">
        <v>222</v>
      </c>
      <c r="KH235" s="15" t="s">
        <v>285</v>
      </c>
      <c r="LK235" s="15" t="s">
        <v>26</v>
      </c>
      <c r="LL235" s="15" t="s">
        <v>26</v>
      </c>
      <c r="LM235" s="15" t="s">
        <v>26</v>
      </c>
      <c r="MM235" s="15" t="s">
        <v>285</v>
      </c>
      <c r="MR235" s="15" t="s">
        <v>285</v>
      </c>
      <c r="MS235" s="1" t="s">
        <v>285</v>
      </c>
      <c r="MT235" s="15" t="s">
        <v>230</v>
      </c>
      <c r="MU235" s="15" t="s">
        <v>220</v>
      </c>
      <c r="MV235" s="66" t="str">
        <f t="shared" ca="1" si="3"/>
        <v>09/05/2024</v>
      </c>
      <c r="MW235" s="15" t="s">
        <v>230</v>
      </c>
      <c r="MX235" s="15" t="s">
        <v>229</v>
      </c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 t="s">
        <v>285</v>
      </c>
      <c r="OV235" s="3" t="s">
        <v>285</v>
      </c>
      <c r="OW235" s="3" t="s">
        <v>285</v>
      </c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N235" s="3" t="s">
        <v>285</v>
      </c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 t="s">
        <v>285</v>
      </c>
      <c r="SH235" s="3" t="s">
        <v>285</v>
      </c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 t="s">
        <v>285</v>
      </c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YJ235" s="15" t="s">
        <v>285</v>
      </c>
      <c r="YO235" s="15" t="s">
        <v>285</v>
      </c>
      <c r="AAL235" s="15" t="s">
        <v>285</v>
      </c>
      <c r="AAM235" s="15" t="s">
        <v>285</v>
      </c>
      <c r="AAN235" s="15" t="s">
        <v>285</v>
      </c>
      <c r="ADE235" s="15" t="s">
        <v>285</v>
      </c>
      <c r="ADX235" s="15" t="s">
        <v>285</v>
      </c>
      <c r="ADY235" s="15" t="s">
        <v>285</v>
      </c>
      <c r="AHV235" s="15" t="s">
        <v>285</v>
      </c>
      <c r="AKA235" s="15" t="s">
        <v>285</v>
      </c>
      <c r="AKF235" s="15" t="s">
        <v>285</v>
      </c>
      <c r="AMC235" s="15" t="s">
        <v>285</v>
      </c>
      <c r="AMD235" s="15" t="s">
        <v>285</v>
      </c>
      <c r="AME235" s="15" t="s">
        <v>285</v>
      </c>
      <c r="AOV235" s="15" t="s">
        <v>285</v>
      </c>
      <c r="APO235" s="15" t="s">
        <v>285</v>
      </c>
      <c r="APP235" s="15" t="s">
        <v>285</v>
      </c>
      <c r="ATM235" s="15" t="s">
        <v>285</v>
      </c>
      <c r="AVR235" s="15" t="s">
        <v>285</v>
      </c>
      <c r="AVW235" s="15" t="s">
        <v>285</v>
      </c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  <c r="AWY235" s="5"/>
      <c r="AWZ235" s="5"/>
    </row>
    <row r="236" spans="1:1019 1088:1300" s="1" customFormat="1" x14ac:dyDescent="0.25">
      <c r="A236" s="70" t="s">
        <v>876</v>
      </c>
      <c r="B236" s="1" t="s">
        <v>241</v>
      </c>
      <c r="C236" s="1" t="s">
        <v>241</v>
      </c>
      <c r="D236" s="1" t="s">
        <v>2146</v>
      </c>
      <c r="E236" s="1" t="s">
        <v>2147</v>
      </c>
      <c r="F236" s="1" t="s">
        <v>271</v>
      </c>
      <c r="G236" s="1" t="s">
        <v>271</v>
      </c>
      <c r="H236" s="1" t="s">
        <v>2148</v>
      </c>
      <c r="I236" s="1" t="s">
        <v>2149</v>
      </c>
      <c r="J236" s="1" t="s">
        <v>241</v>
      </c>
      <c r="K236" s="1" t="s">
        <v>241</v>
      </c>
      <c r="L236" s="1" t="s">
        <v>2146</v>
      </c>
      <c r="M236" s="1" t="s">
        <v>2147</v>
      </c>
      <c r="N236" s="1" t="s">
        <v>271</v>
      </c>
      <c r="O236" s="1" t="s">
        <v>271</v>
      </c>
      <c r="P236" s="1" t="s">
        <v>2148</v>
      </c>
      <c r="Q236" s="1" t="s">
        <v>2149</v>
      </c>
      <c r="R236" s="1" t="s">
        <v>2167</v>
      </c>
      <c r="S236" s="1" t="s">
        <v>22</v>
      </c>
      <c r="T236" s="1" t="s">
        <v>2160</v>
      </c>
      <c r="U236" s="1" t="s">
        <v>2147</v>
      </c>
      <c r="V236" s="1" t="s">
        <v>271</v>
      </c>
      <c r="W236" s="1" t="s">
        <v>271</v>
      </c>
      <c r="X236" s="1" t="s">
        <v>2148</v>
      </c>
      <c r="Y236" s="1" t="s">
        <v>2149</v>
      </c>
      <c r="Z236" s="1" t="s">
        <v>271</v>
      </c>
      <c r="AA236" s="1" t="s">
        <v>271</v>
      </c>
      <c r="AB236" s="1" t="s">
        <v>271</v>
      </c>
      <c r="AC236" s="1" t="s">
        <v>271</v>
      </c>
      <c r="AD236" s="11" t="str">
        <f t="shared" ca="1" si="1"/>
        <v>09/04/2024</v>
      </c>
      <c r="AE236" s="1" t="s">
        <v>0</v>
      </c>
      <c r="AF236" s="1" t="s">
        <v>224</v>
      </c>
      <c r="AH236" s="1" t="s">
        <v>104</v>
      </c>
      <c r="AI236" s="1" t="s">
        <v>2171</v>
      </c>
      <c r="AJ236" s="1" t="s">
        <v>117</v>
      </c>
      <c r="AK236" s="1" t="s">
        <v>118</v>
      </c>
      <c r="AL236" s="1" t="s">
        <v>23</v>
      </c>
      <c r="AN236" s="1" t="s">
        <v>25</v>
      </c>
      <c r="AO236" s="1" t="s">
        <v>26</v>
      </c>
      <c r="AP236" s="1" t="s">
        <v>26</v>
      </c>
      <c r="AQ236" s="1" t="s">
        <v>25</v>
      </c>
      <c r="AR236" s="1" t="s">
        <v>27</v>
      </c>
      <c r="AT236" s="1" t="s">
        <v>28</v>
      </c>
      <c r="AU236" s="1" t="s">
        <v>29</v>
      </c>
      <c r="AV236" s="1" t="s">
        <v>30</v>
      </c>
      <c r="AW236" s="1" t="s">
        <v>26</v>
      </c>
      <c r="BC236" s="1" t="s">
        <v>225</v>
      </c>
      <c r="BD236" s="6"/>
      <c r="BE236" s="1" t="s">
        <v>26</v>
      </c>
      <c r="BF236" s="1" t="s">
        <v>26</v>
      </c>
      <c r="BG236" s="6" t="s">
        <v>26</v>
      </c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1" t="s">
        <v>220</v>
      </c>
      <c r="BT236" s="1" t="s">
        <v>226</v>
      </c>
      <c r="BU236" s="1" t="s">
        <v>24</v>
      </c>
      <c r="BV236" s="1" t="s">
        <v>219</v>
      </c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1" t="s">
        <v>26</v>
      </c>
      <c r="CK236" s="1" t="s">
        <v>26</v>
      </c>
      <c r="CV236" s="1" t="s">
        <v>285</v>
      </c>
      <c r="CW236" s="1" t="s">
        <v>285</v>
      </c>
      <c r="CX236" s="1" t="s">
        <v>285</v>
      </c>
      <c r="DN236" s="1" t="s">
        <v>231</v>
      </c>
      <c r="DP236" s="1" t="s">
        <v>242</v>
      </c>
      <c r="DQ236" s="1" t="s">
        <v>104</v>
      </c>
      <c r="DR236" s="1" t="s">
        <v>247</v>
      </c>
      <c r="DS236" s="6" t="s">
        <v>494</v>
      </c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1" t="s">
        <v>243</v>
      </c>
      <c r="EE236" s="1" t="s">
        <v>244</v>
      </c>
      <c r="EF236" s="1" t="s">
        <v>245</v>
      </c>
      <c r="EG236" s="1" t="s">
        <v>246</v>
      </c>
      <c r="EH236" s="1" t="s">
        <v>25</v>
      </c>
      <c r="EI236" s="1" t="s">
        <v>26</v>
      </c>
      <c r="EK236" s="1" t="s">
        <v>26</v>
      </c>
      <c r="EM236" s="1" t="s">
        <v>26</v>
      </c>
      <c r="EO236" s="6" t="s">
        <v>26</v>
      </c>
      <c r="EP236" s="1" t="s">
        <v>26</v>
      </c>
      <c r="EQ236" s="1" t="s">
        <v>34</v>
      </c>
      <c r="EU236" s="1" t="s">
        <v>26</v>
      </c>
      <c r="EW236" s="1" t="s">
        <v>2867</v>
      </c>
      <c r="EY236" s="6" t="s">
        <v>26</v>
      </c>
      <c r="FD236" s="1" t="s">
        <v>247</v>
      </c>
      <c r="FE236" s="15" t="s">
        <v>26</v>
      </c>
      <c r="FP236" s="6" t="s">
        <v>2868</v>
      </c>
      <c r="FQ236" s="1" t="s">
        <v>285</v>
      </c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 t="s">
        <v>285</v>
      </c>
      <c r="GK236" s="1" t="s">
        <v>877</v>
      </c>
      <c r="GO236" s="6" t="s">
        <v>228</v>
      </c>
      <c r="GP236" s="1" t="s">
        <v>301</v>
      </c>
      <c r="HA236" s="1" t="s">
        <v>293</v>
      </c>
      <c r="HE236" s="1" t="s">
        <v>26</v>
      </c>
      <c r="HF236" s="1" t="s">
        <v>299</v>
      </c>
      <c r="HG236" s="1" t="s">
        <v>298</v>
      </c>
      <c r="HH236" s="1" t="s">
        <v>26</v>
      </c>
      <c r="HM236" s="1" t="s">
        <v>258</v>
      </c>
      <c r="HN236" s="1" t="s">
        <v>222</v>
      </c>
      <c r="KH236" s="1" t="s">
        <v>285</v>
      </c>
      <c r="LK236" s="6" t="s">
        <v>26</v>
      </c>
      <c r="LL236" s="6" t="s">
        <v>26</v>
      </c>
      <c r="LM236" s="6" t="s">
        <v>26</v>
      </c>
      <c r="MM236" s="1" t="s">
        <v>285</v>
      </c>
      <c r="MR236" s="1" t="s">
        <v>285</v>
      </c>
      <c r="MS236" s="1" t="s">
        <v>285</v>
      </c>
      <c r="MT236" s="1" t="s">
        <v>230</v>
      </c>
      <c r="MU236" s="1" t="s">
        <v>220</v>
      </c>
      <c r="MV236" s="2" t="str">
        <f t="shared" ca="1" si="3"/>
        <v>09/05/2024</v>
      </c>
      <c r="MW236" s="1" t="s">
        <v>230</v>
      </c>
      <c r="MX236" s="1" t="s">
        <v>229</v>
      </c>
      <c r="OU236" s="1" t="s">
        <v>285</v>
      </c>
      <c r="OV236" s="1" t="s">
        <v>285</v>
      </c>
      <c r="OW236" s="1" t="s">
        <v>285</v>
      </c>
      <c r="RN236" s="1" t="s">
        <v>285</v>
      </c>
      <c r="SG236" s="1" t="s">
        <v>285</v>
      </c>
      <c r="SH236" s="1" t="s">
        <v>285</v>
      </c>
      <c r="WE236" s="1" t="s">
        <v>285</v>
      </c>
      <c r="YJ236" s="1" t="s">
        <v>285</v>
      </c>
      <c r="YO236" s="1" t="s">
        <v>285</v>
      </c>
      <c r="AAL236" s="1" t="s">
        <v>285</v>
      </c>
      <c r="AAM236" s="1" t="s">
        <v>285</v>
      </c>
      <c r="AAN236" s="1" t="s">
        <v>285</v>
      </c>
      <c r="ADE236" s="1" t="s">
        <v>285</v>
      </c>
      <c r="ADX236" s="1" t="s">
        <v>285</v>
      </c>
      <c r="ADY236" s="1" t="s">
        <v>285</v>
      </c>
      <c r="AHV236" s="1" t="s">
        <v>285</v>
      </c>
      <c r="AKA236" s="1" t="s">
        <v>285</v>
      </c>
      <c r="AKF236" s="1" t="s">
        <v>285</v>
      </c>
      <c r="AMC236" s="1" t="s">
        <v>285</v>
      </c>
      <c r="AMD236" s="1" t="s">
        <v>285</v>
      </c>
      <c r="AME236" s="1" t="s">
        <v>285</v>
      </c>
      <c r="AOV236" s="1" t="s">
        <v>285</v>
      </c>
      <c r="APO236" s="1" t="s">
        <v>285</v>
      </c>
      <c r="APP236" s="1" t="s">
        <v>285</v>
      </c>
      <c r="ATM236" s="1" t="s">
        <v>285</v>
      </c>
      <c r="AVR236" s="1" t="s">
        <v>285</v>
      </c>
      <c r="AVW236" s="1" t="s">
        <v>285</v>
      </c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  <c r="AWY236" s="5"/>
      <c r="AWZ236" s="5"/>
    </row>
    <row r="237" spans="1:1019 1088:1300" s="15" customFormat="1" x14ac:dyDescent="0.25">
      <c r="A237" s="69" t="s">
        <v>878</v>
      </c>
      <c r="B237" s="15" t="s">
        <v>241</v>
      </c>
      <c r="C237" s="15" t="s">
        <v>241</v>
      </c>
      <c r="D237" s="15" t="s">
        <v>2146</v>
      </c>
      <c r="E237" s="15" t="s">
        <v>2147</v>
      </c>
      <c r="F237" s="15" t="s">
        <v>271</v>
      </c>
      <c r="G237" s="15" t="s">
        <v>271</v>
      </c>
      <c r="H237" s="15" t="s">
        <v>2148</v>
      </c>
      <c r="I237" s="15" t="s">
        <v>2149</v>
      </c>
      <c r="J237" s="15" t="s">
        <v>241</v>
      </c>
      <c r="K237" s="15" t="s">
        <v>241</v>
      </c>
      <c r="L237" s="15" t="s">
        <v>2146</v>
      </c>
      <c r="M237" s="15" t="s">
        <v>2147</v>
      </c>
      <c r="N237" s="15" t="s">
        <v>271</v>
      </c>
      <c r="O237" s="15" t="s">
        <v>271</v>
      </c>
      <c r="P237" s="15" t="s">
        <v>2148</v>
      </c>
      <c r="Q237" s="15" t="s">
        <v>2149</v>
      </c>
      <c r="R237" s="15" t="s">
        <v>2167</v>
      </c>
      <c r="S237" s="15" t="s">
        <v>22</v>
      </c>
      <c r="T237" s="15" t="s">
        <v>2160</v>
      </c>
      <c r="U237" s="15" t="s">
        <v>2147</v>
      </c>
      <c r="V237" s="15" t="s">
        <v>271</v>
      </c>
      <c r="W237" s="15" t="s">
        <v>271</v>
      </c>
      <c r="X237" s="15" t="s">
        <v>2148</v>
      </c>
      <c r="Y237" s="15" t="s">
        <v>2149</v>
      </c>
      <c r="Z237" s="15" t="s">
        <v>271</v>
      </c>
      <c r="AA237" s="15" t="s">
        <v>271</v>
      </c>
      <c r="AB237" s="15" t="s">
        <v>271</v>
      </c>
      <c r="AC237" s="15" t="s">
        <v>271</v>
      </c>
      <c r="AD237" s="65" t="str">
        <f t="shared" ca="1" si="1"/>
        <v>09/04/2024</v>
      </c>
      <c r="AE237" s="15" t="s">
        <v>0</v>
      </c>
      <c r="AF237" s="15" t="s">
        <v>224</v>
      </c>
      <c r="AH237" s="15" t="s">
        <v>104</v>
      </c>
      <c r="AI237" s="15" t="s">
        <v>2171</v>
      </c>
      <c r="AJ237" s="15" t="s">
        <v>117</v>
      </c>
      <c r="AK237" s="15" t="s">
        <v>118</v>
      </c>
      <c r="AL237" s="15" t="s">
        <v>23</v>
      </c>
      <c r="AN237" s="15" t="s">
        <v>25</v>
      </c>
      <c r="AO237" s="15" t="s">
        <v>26</v>
      </c>
      <c r="AP237" s="15" t="s">
        <v>26</v>
      </c>
      <c r="AQ237" s="15" t="s">
        <v>25</v>
      </c>
      <c r="AR237" s="15" t="s">
        <v>27</v>
      </c>
      <c r="AT237" s="15" t="s">
        <v>28</v>
      </c>
      <c r="AU237" s="15" t="s">
        <v>29</v>
      </c>
      <c r="AV237" s="15" t="s">
        <v>30</v>
      </c>
      <c r="AW237" s="15" t="s">
        <v>26</v>
      </c>
      <c r="BC237" s="15" t="s">
        <v>225</v>
      </c>
      <c r="BE237" s="15" t="s">
        <v>26</v>
      </c>
      <c r="BF237" s="15" t="s">
        <v>26</v>
      </c>
      <c r="BG237" s="15" t="s">
        <v>26</v>
      </c>
      <c r="BS237" s="15" t="s">
        <v>220</v>
      </c>
      <c r="BT237" s="15" t="s">
        <v>226</v>
      </c>
      <c r="BU237" s="15" t="s">
        <v>24</v>
      </c>
      <c r="BV237" s="15" t="s">
        <v>219</v>
      </c>
      <c r="CJ237" s="15" t="s">
        <v>26</v>
      </c>
      <c r="CK237" s="15" t="s">
        <v>26</v>
      </c>
      <c r="CV237" s="3" t="s">
        <v>285</v>
      </c>
      <c r="CW237" s="3" t="s">
        <v>285</v>
      </c>
      <c r="CX237" s="3" t="s">
        <v>285</v>
      </c>
      <c r="DN237" s="15" t="s">
        <v>231</v>
      </c>
      <c r="DP237" s="15" t="s">
        <v>242</v>
      </c>
      <c r="DQ237" s="15" t="s">
        <v>104</v>
      </c>
      <c r="DR237" s="15" t="s">
        <v>247</v>
      </c>
      <c r="DS237" s="15" t="s">
        <v>494</v>
      </c>
      <c r="ED237" s="15" t="s">
        <v>243</v>
      </c>
      <c r="EE237" s="15" t="s">
        <v>244</v>
      </c>
      <c r="EF237" s="15" t="s">
        <v>245</v>
      </c>
      <c r="EG237" s="15" t="s">
        <v>246</v>
      </c>
      <c r="EH237" s="15" t="s">
        <v>25</v>
      </c>
      <c r="EI237" s="15" t="s">
        <v>26</v>
      </c>
      <c r="EK237" s="15" t="s">
        <v>26</v>
      </c>
      <c r="EM237" s="15" t="s">
        <v>26</v>
      </c>
      <c r="EO237" s="15" t="s">
        <v>26</v>
      </c>
      <c r="EP237" s="15" t="s">
        <v>26</v>
      </c>
      <c r="EQ237" s="15" t="s">
        <v>34</v>
      </c>
      <c r="EU237" s="15" t="s">
        <v>26</v>
      </c>
      <c r="EW237" s="3" t="s">
        <v>2867</v>
      </c>
      <c r="EY237" s="15" t="s">
        <v>26</v>
      </c>
      <c r="FD237" s="15" t="s">
        <v>247</v>
      </c>
      <c r="FE237" s="15" t="s">
        <v>26</v>
      </c>
      <c r="FP237" s="15" t="s">
        <v>2868</v>
      </c>
      <c r="FQ237" s="15" t="s">
        <v>285</v>
      </c>
      <c r="GJ237" s="15" t="s">
        <v>285</v>
      </c>
      <c r="GK237" s="15" t="s">
        <v>879</v>
      </c>
      <c r="GO237" s="15" t="s">
        <v>228</v>
      </c>
      <c r="GP237" s="15" t="s">
        <v>301</v>
      </c>
      <c r="HA237" s="15" t="s">
        <v>293</v>
      </c>
      <c r="HE237" s="15" t="s">
        <v>26</v>
      </c>
      <c r="HF237" s="15" t="s">
        <v>299</v>
      </c>
      <c r="HG237" s="15" t="s">
        <v>298</v>
      </c>
      <c r="HH237" s="15" t="s">
        <v>26</v>
      </c>
      <c r="HM237" s="15" t="s">
        <v>258</v>
      </c>
      <c r="HN237" s="15" t="s">
        <v>222</v>
      </c>
      <c r="KH237" s="15" t="s">
        <v>285</v>
      </c>
      <c r="LK237" s="15" t="s">
        <v>26</v>
      </c>
      <c r="LL237" s="15" t="s">
        <v>26</v>
      </c>
      <c r="LM237" s="15" t="s">
        <v>26</v>
      </c>
      <c r="MM237" s="15" t="s">
        <v>285</v>
      </c>
      <c r="MR237" s="15" t="s">
        <v>285</v>
      </c>
      <c r="MS237" s="1" t="s">
        <v>285</v>
      </c>
      <c r="MT237" s="15" t="s">
        <v>230</v>
      </c>
      <c r="MU237" s="15" t="s">
        <v>220</v>
      </c>
      <c r="MV237" s="66" t="str">
        <f t="shared" ca="1" si="3"/>
        <v>09/05/2024</v>
      </c>
      <c r="MW237" s="15" t="s">
        <v>230</v>
      </c>
      <c r="MX237" s="15" t="s">
        <v>229</v>
      </c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 t="s">
        <v>285</v>
      </c>
      <c r="OV237" s="3" t="s">
        <v>285</v>
      </c>
      <c r="OW237" s="3" t="s">
        <v>285</v>
      </c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N237" s="3" t="s">
        <v>285</v>
      </c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 t="s">
        <v>285</v>
      </c>
      <c r="SH237" s="3" t="s">
        <v>285</v>
      </c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 t="s">
        <v>285</v>
      </c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  <c r="WQ237" s="3"/>
      <c r="YJ237" s="15" t="s">
        <v>285</v>
      </c>
      <c r="YO237" s="15" t="s">
        <v>285</v>
      </c>
      <c r="AAL237" s="15" t="s">
        <v>285</v>
      </c>
      <c r="AAM237" s="15" t="s">
        <v>285</v>
      </c>
      <c r="AAN237" s="15" t="s">
        <v>285</v>
      </c>
      <c r="ADE237" s="15" t="s">
        <v>285</v>
      </c>
      <c r="ADX237" s="15" t="s">
        <v>285</v>
      </c>
      <c r="ADY237" s="15" t="s">
        <v>285</v>
      </c>
      <c r="AHV237" s="15" t="s">
        <v>285</v>
      </c>
      <c r="AKA237" s="15" t="s">
        <v>285</v>
      </c>
      <c r="AKF237" s="15" t="s">
        <v>285</v>
      </c>
      <c r="AMC237" s="15" t="s">
        <v>285</v>
      </c>
      <c r="AMD237" s="15" t="s">
        <v>285</v>
      </c>
      <c r="AME237" s="15" t="s">
        <v>285</v>
      </c>
      <c r="AOV237" s="15" t="s">
        <v>285</v>
      </c>
      <c r="APO237" s="15" t="s">
        <v>285</v>
      </c>
      <c r="APP237" s="15" t="s">
        <v>285</v>
      </c>
      <c r="ATM237" s="15" t="s">
        <v>285</v>
      </c>
      <c r="AVR237" s="15" t="s">
        <v>285</v>
      </c>
      <c r="AVW237" s="15" t="s">
        <v>285</v>
      </c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  <c r="AWY237" s="5"/>
      <c r="AWZ237" s="5"/>
    </row>
    <row r="238" spans="1:1019 1088:1300" s="1" customFormat="1" x14ac:dyDescent="0.25">
      <c r="A238" s="70" t="s">
        <v>880</v>
      </c>
      <c r="B238" s="1" t="s">
        <v>241</v>
      </c>
      <c r="C238" s="1" t="s">
        <v>241</v>
      </c>
      <c r="D238" s="1" t="s">
        <v>2146</v>
      </c>
      <c r="E238" s="1" t="s">
        <v>2147</v>
      </c>
      <c r="F238" s="1" t="s">
        <v>271</v>
      </c>
      <c r="G238" s="1" t="s">
        <v>271</v>
      </c>
      <c r="H238" s="1" t="s">
        <v>2148</v>
      </c>
      <c r="I238" s="1" t="s">
        <v>2149</v>
      </c>
      <c r="J238" s="1" t="s">
        <v>241</v>
      </c>
      <c r="K238" s="1" t="s">
        <v>241</v>
      </c>
      <c r="L238" s="1" t="s">
        <v>2146</v>
      </c>
      <c r="M238" s="1" t="s">
        <v>2147</v>
      </c>
      <c r="N238" s="1" t="s">
        <v>271</v>
      </c>
      <c r="O238" s="1" t="s">
        <v>271</v>
      </c>
      <c r="P238" s="1" t="s">
        <v>2148</v>
      </c>
      <c r="Q238" s="1" t="s">
        <v>2149</v>
      </c>
      <c r="R238" s="1" t="s">
        <v>2167</v>
      </c>
      <c r="S238" s="1" t="s">
        <v>22</v>
      </c>
      <c r="T238" s="1" t="s">
        <v>2160</v>
      </c>
      <c r="U238" s="1" t="s">
        <v>2147</v>
      </c>
      <c r="V238" s="1" t="s">
        <v>271</v>
      </c>
      <c r="W238" s="1" t="s">
        <v>271</v>
      </c>
      <c r="X238" s="1" t="s">
        <v>2148</v>
      </c>
      <c r="Y238" s="1" t="s">
        <v>2149</v>
      </c>
      <c r="Z238" s="1" t="s">
        <v>271</v>
      </c>
      <c r="AA238" s="1" t="s">
        <v>271</v>
      </c>
      <c r="AB238" s="1" t="s">
        <v>271</v>
      </c>
      <c r="AC238" s="1" t="s">
        <v>271</v>
      </c>
      <c r="AD238" s="11" t="str">
        <f t="shared" ca="1" si="1"/>
        <v>09/04/2024</v>
      </c>
      <c r="AE238" s="1" t="s">
        <v>0</v>
      </c>
      <c r="AF238" s="1" t="s">
        <v>224</v>
      </c>
      <c r="AH238" s="1" t="s">
        <v>104</v>
      </c>
      <c r="AI238" s="1" t="s">
        <v>2171</v>
      </c>
      <c r="AJ238" s="1" t="s">
        <v>117</v>
      </c>
      <c r="AK238" s="1" t="s">
        <v>118</v>
      </c>
      <c r="AL238" s="1" t="s">
        <v>23</v>
      </c>
      <c r="AN238" s="1" t="s">
        <v>25</v>
      </c>
      <c r="AO238" s="1" t="s">
        <v>26</v>
      </c>
      <c r="AP238" s="1" t="s">
        <v>26</v>
      </c>
      <c r="AQ238" s="1" t="s">
        <v>25</v>
      </c>
      <c r="AR238" s="1" t="s">
        <v>27</v>
      </c>
      <c r="AT238" s="1" t="s">
        <v>28</v>
      </c>
      <c r="AU238" s="1" t="s">
        <v>29</v>
      </c>
      <c r="AV238" s="1" t="s">
        <v>30</v>
      </c>
      <c r="AW238" s="1" t="s">
        <v>26</v>
      </c>
      <c r="BC238" s="1" t="s">
        <v>225</v>
      </c>
      <c r="BD238" s="6"/>
      <c r="BE238" s="1" t="s">
        <v>26</v>
      </c>
      <c r="BF238" s="1" t="s">
        <v>26</v>
      </c>
      <c r="BG238" s="6" t="s">
        <v>26</v>
      </c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1" t="s">
        <v>220</v>
      </c>
      <c r="BT238" s="1" t="s">
        <v>226</v>
      </c>
      <c r="BU238" s="1" t="s">
        <v>24</v>
      </c>
      <c r="BV238" s="1" t="s">
        <v>219</v>
      </c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1" t="s">
        <v>26</v>
      </c>
      <c r="CK238" s="1" t="s">
        <v>26</v>
      </c>
      <c r="CV238" s="1" t="s">
        <v>285</v>
      </c>
      <c r="CW238" s="1" t="s">
        <v>285</v>
      </c>
      <c r="CX238" s="1" t="s">
        <v>285</v>
      </c>
      <c r="DN238" s="1" t="s">
        <v>231</v>
      </c>
      <c r="DP238" s="1" t="s">
        <v>242</v>
      </c>
      <c r="DQ238" s="1" t="s">
        <v>104</v>
      </c>
      <c r="DR238" s="1" t="s">
        <v>247</v>
      </c>
      <c r="DS238" s="6" t="s">
        <v>494</v>
      </c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1" t="s">
        <v>243</v>
      </c>
      <c r="EE238" s="1" t="s">
        <v>244</v>
      </c>
      <c r="EF238" s="1" t="s">
        <v>245</v>
      </c>
      <c r="EG238" s="1" t="s">
        <v>246</v>
      </c>
      <c r="EH238" s="1" t="s">
        <v>25</v>
      </c>
      <c r="EI238" s="1" t="s">
        <v>26</v>
      </c>
      <c r="EK238" s="1" t="s">
        <v>26</v>
      </c>
      <c r="EM238" s="1" t="s">
        <v>26</v>
      </c>
      <c r="EO238" s="6" t="s">
        <v>26</v>
      </c>
      <c r="EP238" s="1" t="s">
        <v>26</v>
      </c>
      <c r="EQ238" s="1" t="s">
        <v>34</v>
      </c>
      <c r="EU238" s="1" t="s">
        <v>26</v>
      </c>
      <c r="EW238" s="1" t="s">
        <v>2867</v>
      </c>
      <c r="EY238" s="6" t="s">
        <v>26</v>
      </c>
      <c r="FD238" s="1" t="s">
        <v>247</v>
      </c>
      <c r="FE238" s="15" t="s">
        <v>26</v>
      </c>
      <c r="FP238" s="6" t="s">
        <v>2868</v>
      </c>
      <c r="FQ238" s="1" t="s">
        <v>285</v>
      </c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 t="s">
        <v>285</v>
      </c>
      <c r="GK238" s="1" t="s">
        <v>881</v>
      </c>
      <c r="GO238" s="6" t="s">
        <v>228</v>
      </c>
      <c r="GP238" s="1" t="s">
        <v>301</v>
      </c>
      <c r="HA238" s="1" t="s">
        <v>293</v>
      </c>
      <c r="HE238" s="1" t="s">
        <v>26</v>
      </c>
      <c r="HF238" s="1" t="s">
        <v>299</v>
      </c>
      <c r="HG238" s="1" t="s">
        <v>298</v>
      </c>
      <c r="HH238" s="1" t="s">
        <v>26</v>
      </c>
      <c r="HM238" s="1" t="s">
        <v>258</v>
      </c>
      <c r="HN238" s="1" t="s">
        <v>222</v>
      </c>
      <c r="KH238" s="1" t="s">
        <v>285</v>
      </c>
      <c r="LK238" s="6" t="s">
        <v>26</v>
      </c>
      <c r="LL238" s="6" t="s">
        <v>26</v>
      </c>
      <c r="LM238" s="6" t="s">
        <v>26</v>
      </c>
      <c r="MM238" s="1" t="s">
        <v>285</v>
      </c>
      <c r="MR238" s="1" t="s">
        <v>285</v>
      </c>
      <c r="MS238" s="1" t="s">
        <v>285</v>
      </c>
      <c r="MT238" s="1" t="s">
        <v>230</v>
      </c>
      <c r="MU238" s="1" t="s">
        <v>220</v>
      </c>
      <c r="MV238" s="2" t="str">
        <f t="shared" ca="1" si="3"/>
        <v>09/05/2024</v>
      </c>
      <c r="MW238" s="1" t="s">
        <v>230</v>
      </c>
      <c r="MX238" s="1" t="s">
        <v>229</v>
      </c>
      <c r="OU238" s="1" t="s">
        <v>285</v>
      </c>
      <c r="OV238" s="1" t="s">
        <v>285</v>
      </c>
      <c r="OW238" s="1" t="s">
        <v>285</v>
      </c>
      <c r="RN238" s="1" t="s">
        <v>285</v>
      </c>
      <c r="SG238" s="1" t="s">
        <v>285</v>
      </c>
      <c r="SH238" s="1" t="s">
        <v>285</v>
      </c>
      <c r="WE238" s="1" t="s">
        <v>285</v>
      </c>
      <c r="YJ238" s="1" t="s">
        <v>285</v>
      </c>
      <c r="YO238" s="1" t="s">
        <v>285</v>
      </c>
      <c r="AAL238" s="1" t="s">
        <v>285</v>
      </c>
      <c r="AAM238" s="1" t="s">
        <v>285</v>
      </c>
      <c r="AAN238" s="1" t="s">
        <v>285</v>
      </c>
      <c r="ADE238" s="1" t="s">
        <v>285</v>
      </c>
      <c r="ADX238" s="1" t="s">
        <v>285</v>
      </c>
      <c r="ADY238" s="1" t="s">
        <v>285</v>
      </c>
      <c r="AHV238" s="1" t="s">
        <v>285</v>
      </c>
      <c r="AKA238" s="1" t="s">
        <v>285</v>
      </c>
      <c r="AKF238" s="1" t="s">
        <v>285</v>
      </c>
      <c r="AMC238" s="1" t="s">
        <v>285</v>
      </c>
      <c r="AMD238" s="1" t="s">
        <v>285</v>
      </c>
      <c r="AME238" s="1" t="s">
        <v>285</v>
      </c>
      <c r="AOV238" s="1" t="s">
        <v>285</v>
      </c>
      <c r="APO238" s="1" t="s">
        <v>285</v>
      </c>
      <c r="APP238" s="1" t="s">
        <v>285</v>
      </c>
      <c r="ATM238" s="1" t="s">
        <v>285</v>
      </c>
      <c r="AVR238" s="1" t="s">
        <v>285</v>
      </c>
      <c r="AVW238" s="1" t="s">
        <v>285</v>
      </c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  <c r="AWY238" s="5"/>
      <c r="AWZ238" s="5"/>
    </row>
    <row r="239" spans="1:1019 1088:1300" s="15" customFormat="1" x14ac:dyDescent="0.25">
      <c r="A239" s="69" t="s">
        <v>882</v>
      </c>
      <c r="B239" s="15" t="s">
        <v>241</v>
      </c>
      <c r="C239" s="15" t="s">
        <v>241</v>
      </c>
      <c r="D239" s="15" t="s">
        <v>2146</v>
      </c>
      <c r="E239" s="15" t="s">
        <v>2147</v>
      </c>
      <c r="F239" s="15" t="s">
        <v>271</v>
      </c>
      <c r="G239" s="15" t="s">
        <v>271</v>
      </c>
      <c r="H239" s="15" t="s">
        <v>2148</v>
      </c>
      <c r="I239" s="15" t="s">
        <v>2149</v>
      </c>
      <c r="J239" s="15" t="s">
        <v>241</v>
      </c>
      <c r="K239" s="15" t="s">
        <v>241</v>
      </c>
      <c r="L239" s="15" t="s">
        <v>2146</v>
      </c>
      <c r="M239" s="15" t="s">
        <v>2147</v>
      </c>
      <c r="N239" s="15" t="s">
        <v>271</v>
      </c>
      <c r="O239" s="15" t="s">
        <v>271</v>
      </c>
      <c r="P239" s="15" t="s">
        <v>2148</v>
      </c>
      <c r="Q239" s="15" t="s">
        <v>2149</v>
      </c>
      <c r="R239" s="15" t="s">
        <v>2167</v>
      </c>
      <c r="S239" s="15" t="s">
        <v>22</v>
      </c>
      <c r="T239" s="15" t="s">
        <v>2160</v>
      </c>
      <c r="U239" s="15" t="s">
        <v>2147</v>
      </c>
      <c r="V239" s="15" t="s">
        <v>271</v>
      </c>
      <c r="W239" s="15" t="s">
        <v>271</v>
      </c>
      <c r="X239" s="15" t="s">
        <v>2148</v>
      </c>
      <c r="Y239" s="15" t="s">
        <v>2149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5" t="str">
        <f t="shared" ca="1" si="1"/>
        <v>09/04/2024</v>
      </c>
      <c r="AE239" s="15" t="s">
        <v>0</v>
      </c>
      <c r="AF239" s="15" t="s">
        <v>224</v>
      </c>
      <c r="AH239" s="15" t="s">
        <v>104</v>
      </c>
      <c r="AI239" s="15" t="s">
        <v>2171</v>
      </c>
      <c r="AJ239" s="15" t="s">
        <v>117</v>
      </c>
      <c r="AK239" s="15" t="s">
        <v>118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104</v>
      </c>
      <c r="DR239" s="15" t="s">
        <v>247</v>
      </c>
      <c r="DS239" s="15" t="s">
        <v>494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2867</v>
      </c>
      <c r="EY239" s="15" t="s">
        <v>26</v>
      </c>
      <c r="FD239" s="15" t="s">
        <v>247</v>
      </c>
      <c r="FE239" s="15" t="s">
        <v>26</v>
      </c>
      <c r="FP239" s="15" t="s">
        <v>2868</v>
      </c>
      <c r="FQ239" s="15" t="s">
        <v>285</v>
      </c>
      <c r="GJ239" s="15" t="s">
        <v>285</v>
      </c>
      <c r="GK239" s="15" t="s">
        <v>883</v>
      </c>
      <c r="GO239" s="15" t="s">
        <v>228</v>
      </c>
      <c r="GP239" s="15" t="s">
        <v>301</v>
      </c>
      <c r="HA239" s="15" t="s">
        <v>293</v>
      </c>
      <c r="HE239" s="15" t="s">
        <v>26</v>
      </c>
      <c r="HF239" s="15" t="s">
        <v>299</v>
      </c>
      <c r="HG239" s="15" t="s">
        <v>298</v>
      </c>
      <c r="HH239" s="15" t="s">
        <v>26</v>
      </c>
      <c r="HM239" s="15" t="s">
        <v>258</v>
      </c>
      <c r="HN239" s="15" t="s">
        <v>222</v>
      </c>
      <c r="KH239" s="15" t="s">
        <v>285</v>
      </c>
      <c r="LK239" s="15" t="s">
        <v>26</v>
      </c>
      <c r="LL239" s="15" t="s">
        <v>26</v>
      </c>
      <c r="LM239" s="15" t="s">
        <v>26</v>
      </c>
      <c r="MM239" s="15" t="s">
        <v>285</v>
      </c>
      <c r="MR239" s="15" t="s">
        <v>285</v>
      </c>
      <c r="MS239" s="1" t="s">
        <v>285</v>
      </c>
      <c r="MT239" s="15" t="s">
        <v>230</v>
      </c>
      <c r="MU239" s="15" t="s">
        <v>220</v>
      </c>
      <c r="MV239" s="66" t="str">
        <f t="shared" ca="1" si="3"/>
        <v>09/05/2024</v>
      </c>
      <c r="MW239" s="15" t="s">
        <v>230</v>
      </c>
      <c r="MX239" s="15" t="s">
        <v>229</v>
      </c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 t="s">
        <v>285</v>
      </c>
      <c r="OV239" s="3" t="s">
        <v>285</v>
      </c>
      <c r="OW239" s="3" t="s">
        <v>285</v>
      </c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N239" s="3" t="s">
        <v>285</v>
      </c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 t="s">
        <v>285</v>
      </c>
      <c r="SH239" s="3" t="s">
        <v>285</v>
      </c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 t="s">
        <v>285</v>
      </c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  <c r="WQ239" s="3"/>
      <c r="YJ239" s="15" t="s">
        <v>285</v>
      </c>
      <c r="YO239" s="15" t="s">
        <v>285</v>
      </c>
      <c r="AAL239" s="15" t="s">
        <v>285</v>
      </c>
      <c r="AAM239" s="15" t="s">
        <v>285</v>
      </c>
      <c r="AAN239" s="15" t="s">
        <v>285</v>
      </c>
      <c r="ADE239" s="15" t="s">
        <v>285</v>
      </c>
      <c r="ADX239" s="15" t="s">
        <v>285</v>
      </c>
      <c r="ADY239" s="15" t="s">
        <v>285</v>
      </c>
      <c r="AHV239" s="15" t="s">
        <v>285</v>
      </c>
      <c r="AKA239" s="15" t="s">
        <v>285</v>
      </c>
      <c r="AKF239" s="15" t="s">
        <v>285</v>
      </c>
      <c r="AMC239" s="15" t="s">
        <v>285</v>
      </c>
      <c r="AMD239" s="15" t="s">
        <v>285</v>
      </c>
      <c r="AME239" s="15" t="s">
        <v>285</v>
      </c>
      <c r="AOV239" s="15" t="s">
        <v>285</v>
      </c>
      <c r="APO239" s="15" t="s">
        <v>285</v>
      </c>
      <c r="APP239" s="15" t="s">
        <v>285</v>
      </c>
      <c r="ATM239" s="15" t="s">
        <v>285</v>
      </c>
      <c r="AVR239" s="15" t="s">
        <v>285</v>
      </c>
      <c r="AVW239" s="15" t="s">
        <v>285</v>
      </c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  <c r="AWY239" s="5"/>
      <c r="AWZ239" s="5"/>
    </row>
    <row r="240" spans="1:1019 1088:1300" s="1" customFormat="1" x14ac:dyDescent="0.25">
      <c r="A240" s="70" t="s">
        <v>884</v>
      </c>
      <c r="B240" s="1" t="s">
        <v>241</v>
      </c>
      <c r="C240" s="1" t="s">
        <v>241</v>
      </c>
      <c r="D240" s="1" t="s">
        <v>2146</v>
      </c>
      <c r="E240" s="1" t="s">
        <v>2147</v>
      </c>
      <c r="F240" s="1" t="s">
        <v>271</v>
      </c>
      <c r="G240" s="1" t="s">
        <v>271</v>
      </c>
      <c r="H240" s="1" t="s">
        <v>2148</v>
      </c>
      <c r="I240" s="1" t="s">
        <v>2149</v>
      </c>
      <c r="J240" s="1" t="s">
        <v>241</v>
      </c>
      <c r="K240" s="1" t="s">
        <v>241</v>
      </c>
      <c r="L240" s="1" t="s">
        <v>2146</v>
      </c>
      <c r="M240" s="1" t="s">
        <v>2147</v>
      </c>
      <c r="N240" s="1" t="s">
        <v>271</v>
      </c>
      <c r="O240" s="1" t="s">
        <v>271</v>
      </c>
      <c r="P240" s="1" t="s">
        <v>2148</v>
      </c>
      <c r="Q240" s="1" t="s">
        <v>2149</v>
      </c>
      <c r="R240" s="1" t="s">
        <v>2167</v>
      </c>
      <c r="S240" s="1" t="s">
        <v>22</v>
      </c>
      <c r="T240" s="1" t="s">
        <v>2160</v>
      </c>
      <c r="U240" s="1" t="s">
        <v>2147</v>
      </c>
      <c r="V240" s="1" t="s">
        <v>271</v>
      </c>
      <c r="W240" s="1" t="s">
        <v>271</v>
      </c>
      <c r="X240" s="1" t="s">
        <v>2148</v>
      </c>
      <c r="Y240" s="1" t="s">
        <v>2149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"/>
        <v>09/04/2024</v>
      </c>
      <c r="AE240" s="1" t="s">
        <v>0</v>
      </c>
      <c r="AF240" s="1" t="s">
        <v>224</v>
      </c>
      <c r="AH240" s="1" t="s">
        <v>104</v>
      </c>
      <c r="AI240" s="1" t="s">
        <v>2171</v>
      </c>
      <c r="AJ240" s="1" t="s">
        <v>117</v>
      </c>
      <c r="AK240" s="1" t="s">
        <v>118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104</v>
      </c>
      <c r="DR240" s="1" t="s">
        <v>247</v>
      </c>
      <c r="DS240" s="6" t="s">
        <v>494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2867</v>
      </c>
      <c r="EY240" s="6" t="s">
        <v>26</v>
      </c>
      <c r="FD240" s="1" t="s">
        <v>247</v>
      </c>
      <c r="FE240" s="15" t="s">
        <v>26</v>
      </c>
      <c r="FP240" s="6" t="s">
        <v>2868</v>
      </c>
      <c r="FQ240" s="1" t="s">
        <v>285</v>
      </c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 t="s">
        <v>285</v>
      </c>
      <c r="GK240" s="1" t="s">
        <v>885</v>
      </c>
      <c r="GO240" s="6" t="s">
        <v>228</v>
      </c>
      <c r="GP240" s="1" t="s">
        <v>301</v>
      </c>
      <c r="HA240" s="1" t="s">
        <v>293</v>
      </c>
      <c r="HE240" s="1" t="s">
        <v>26</v>
      </c>
      <c r="HF240" s="1" t="s">
        <v>299</v>
      </c>
      <c r="HG240" s="1" t="s">
        <v>298</v>
      </c>
      <c r="HH240" s="1" t="s">
        <v>26</v>
      </c>
      <c r="HM240" s="1" t="s">
        <v>258</v>
      </c>
      <c r="HN240" s="1" t="s">
        <v>222</v>
      </c>
      <c r="KH240" s="1" t="s">
        <v>285</v>
      </c>
      <c r="LK240" s="6" t="s">
        <v>26</v>
      </c>
      <c r="LL240" s="6" t="s">
        <v>26</v>
      </c>
      <c r="LM240" s="6" t="s">
        <v>26</v>
      </c>
      <c r="MM240" s="1" t="s">
        <v>285</v>
      </c>
      <c r="MR240" s="1" t="s">
        <v>285</v>
      </c>
      <c r="MS240" s="1" t="s">
        <v>285</v>
      </c>
      <c r="MT240" s="1" t="s">
        <v>230</v>
      </c>
      <c r="MU240" s="1" t="s">
        <v>220</v>
      </c>
      <c r="MV240" s="2" t="str">
        <f t="shared" ca="1" si="3"/>
        <v>09/05/2024</v>
      </c>
      <c r="MW240" s="1" t="s">
        <v>230</v>
      </c>
      <c r="MX240" s="1" t="s">
        <v>229</v>
      </c>
      <c r="OU240" s="1" t="s">
        <v>285</v>
      </c>
      <c r="OV240" s="1" t="s">
        <v>285</v>
      </c>
      <c r="OW240" s="1" t="s">
        <v>285</v>
      </c>
      <c r="RN240" s="1" t="s">
        <v>285</v>
      </c>
      <c r="SG240" s="1" t="s">
        <v>285</v>
      </c>
      <c r="SH240" s="1" t="s">
        <v>285</v>
      </c>
      <c r="WE240" s="1" t="s">
        <v>285</v>
      </c>
      <c r="YJ240" s="1" t="s">
        <v>285</v>
      </c>
      <c r="YO240" s="1" t="s">
        <v>285</v>
      </c>
      <c r="AAL240" s="1" t="s">
        <v>285</v>
      </c>
      <c r="AAM240" s="1" t="s">
        <v>285</v>
      </c>
      <c r="AAN240" s="1" t="s">
        <v>285</v>
      </c>
      <c r="ADE240" s="1" t="s">
        <v>285</v>
      </c>
      <c r="ADX240" s="1" t="s">
        <v>285</v>
      </c>
      <c r="ADY240" s="1" t="s">
        <v>285</v>
      </c>
      <c r="AHV240" s="1" t="s">
        <v>285</v>
      </c>
      <c r="AKA240" s="1" t="s">
        <v>285</v>
      </c>
      <c r="AKF240" s="1" t="s">
        <v>285</v>
      </c>
      <c r="AMC240" s="1" t="s">
        <v>285</v>
      </c>
      <c r="AMD240" s="1" t="s">
        <v>285</v>
      </c>
      <c r="AME240" s="1" t="s">
        <v>285</v>
      </c>
      <c r="AOV240" s="1" t="s">
        <v>285</v>
      </c>
      <c r="APO240" s="1" t="s">
        <v>285</v>
      </c>
      <c r="APP240" s="1" t="s">
        <v>285</v>
      </c>
      <c r="ATM240" s="1" t="s">
        <v>285</v>
      </c>
      <c r="AVR240" s="1" t="s">
        <v>285</v>
      </c>
      <c r="AVW240" s="1" t="s">
        <v>285</v>
      </c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  <c r="AWY240" s="5"/>
      <c r="AWZ240" s="5"/>
    </row>
    <row r="241" spans="1:1019 1088:1300" s="15" customFormat="1" x14ac:dyDescent="0.25">
      <c r="A241" s="69" t="s">
        <v>886</v>
      </c>
      <c r="B241" s="15" t="s">
        <v>241</v>
      </c>
      <c r="C241" s="15" t="s">
        <v>241</v>
      </c>
      <c r="D241" s="15" t="s">
        <v>2146</v>
      </c>
      <c r="E241" s="15" t="s">
        <v>2147</v>
      </c>
      <c r="F241" s="15" t="s">
        <v>271</v>
      </c>
      <c r="G241" s="15" t="s">
        <v>271</v>
      </c>
      <c r="H241" s="15" t="s">
        <v>2148</v>
      </c>
      <c r="I241" s="15" t="s">
        <v>2149</v>
      </c>
      <c r="J241" s="15" t="s">
        <v>241</v>
      </c>
      <c r="K241" s="15" t="s">
        <v>241</v>
      </c>
      <c r="L241" s="15" t="s">
        <v>2146</v>
      </c>
      <c r="M241" s="15" t="s">
        <v>2147</v>
      </c>
      <c r="N241" s="15" t="s">
        <v>271</v>
      </c>
      <c r="O241" s="15" t="s">
        <v>271</v>
      </c>
      <c r="P241" s="15" t="s">
        <v>2148</v>
      </c>
      <c r="Q241" s="15" t="s">
        <v>2149</v>
      </c>
      <c r="R241" s="15" t="s">
        <v>2167</v>
      </c>
      <c r="S241" s="15" t="s">
        <v>22</v>
      </c>
      <c r="T241" s="15" t="s">
        <v>2160</v>
      </c>
      <c r="U241" s="15" t="s">
        <v>2147</v>
      </c>
      <c r="V241" s="15" t="s">
        <v>271</v>
      </c>
      <c r="W241" s="15" t="s">
        <v>271</v>
      </c>
      <c r="X241" s="15" t="s">
        <v>2148</v>
      </c>
      <c r="Y241" s="15" t="s">
        <v>2149</v>
      </c>
      <c r="Z241" s="15" t="s">
        <v>271</v>
      </c>
      <c r="AA241" s="15" t="s">
        <v>271</v>
      </c>
      <c r="AB241" s="15" t="s">
        <v>271</v>
      </c>
      <c r="AC241" s="15" t="s">
        <v>271</v>
      </c>
      <c r="AD241" s="65" t="str">
        <f t="shared" ca="1" si="1"/>
        <v>09/04/2024</v>
      </c>
      <c r="AE241" s="15" t="s">
        <v>0</v>
      </c>
      <c r="AF241" s="15" t="s">
        <v>224</v>
      </c>
      <c r="AH241" s="15" t="s">
        <v>104</v>
      </c>
      <c r="AI241" s="15" t="s">
        <v>2171</v>
      </c>
      <c r="AJ241" s="15" t="s">
        <v>117</v>
      </c>
      <c r="AK241" s="15" t="s">
        <v>118</v>
      </c>
      <c r="AL241" s="15" t="s">
        <v>23</v>
      </c>
      <c r="AN241" s="15" t="s">
        <v>25</v>
      </c>
      <c r="AO241" s="15" t="s">
        <v>26</v>
      </c>
      <c r="AP241" s="15" t="s">
        <v>26</v>
      </c>
      <c r="AQ241" s="15" t="s">
        <v>25</v>
      </c>
      <c r="AR241" s="15" t="s">
        <v>27</v>
      </c>
      <c r="AT241" s="15" t="s">
        <v>28</v>
      </c>
      <c r="AU241" s="15" t="s">
        <v>29</v>
      </c>
      <c r="AV241" s="15" t="s">
        <v>30</v>
      </c>
      <c r="AW241" s="15" t="s">
        <v>26</v>
      </c>
      <c r="BC241" s="15" t="s">
        <v>225</v>
      </c>
      <c r="BE241" s="15" t="s">
        <v>26</v>
      </c>
      <c r="BF241" s="15" t="s">
        <v>26</v>
      </c>
      <c r="BG241" s="15" t="s">
        <v>26</v>
      </c>
      <c r="BS241" s="15" t="s">
        <v>220</v>
      </c>
      <c r="BT241" s="15" t="s">
        <v>226</v>
      </c>
      <c r="BU241" s="15" t="s">
        <v>24</v>
      </c>
      <c r="BV241" s="15" t="s">
        <v>219</v>
      </c>
      <c r="CJ241" s="15" t="s">
        <v>26</v>
      </c>
      <c r="CK241" s="15" t="s">
        <v>26</v>
      </c>
      <c r="CV241" s="3" t="s">
        <v>285</v>
      </c>
      <c r="CW241" s="3" t="s">
        <v>285</v>
      </c>
      <c r="CX241" s="3" t="s">
        <v>285</v>
      </c>
      <c r="DN241" s="15" t="s">
        <v>231</v>
      </c>
      <c r="DP241" s="15" t="s">
        <v>242</v>
      </c>
      <c r="DQ241" s="15" t="s">
        <v>104</v>
      </c>
      <c r="DR241" s="15" t="s">
        <v>247</v>
      </c>
      <c r="DS241" s="15" t="s">
        <v>494</v>
      </c>
      <c r="ED241" s="15" t="s">
        <v>243</v>
      </c>
      <c r="EE241" s="15" t="s">
        <v>244</v>
      </c>
      <c r="EF241" s="15" t="s">
        <v>245</v>
      </c>
      <c r="EG241" s="15" t="s">
        <v>246</v>
      </c>
      <c r="EH241" s="15" t="s">
        <v>25</v>
      </c>
      <c r="EI241" s="15" t="s">
        <v>26</v>
      </c>
      <c r="EK241" s="15" t="s">
        <v>26</v>
      </c>
      <c r="EM241" s="15" t="s">
        <v>26</v>
      </c>
      <c r="EO241" s="15" t="s">
        <v>26</v>
      </c>
      <c r="EP241" s="15" t="s">
        <v>26</v>
      </c>
      <c r="EQ241" s="15" t="s">
        <v>34</v>
      </c>
      <c r="EU241" s="15" t="s">
        <v>26</v>
      </c>
      <c r="EW241" s="3" t="s">
        <v>2867</v>
      </c>
      <c r="EY241" s="15" t="s">
        <v>26</v>
      </c>
      <c r="FD241" s="15" t="s">
        <v>247</v>
      </c>
      <c r="FE241" s="15" t="s">
        <v>26</v>
      </c>
      <c r="FP241" s="15" t="s">
        <v>2868</v>
      </c>
      <c r="FQ241" s="15" t="s">
        <v>285</v>
      </c>
      <c r="GJ241" s="15" t="s">
        <v>285</v>
      </c>
      <c r="GK241" s="15" t="s">
        <v>887</v>
      </c>
      <c r="GO241" s="15" t="s">
        <v>228</v>
      </c>
      <c r="GP241" s="15" t="s">
        <v>301</v>
      </c>
      <c r="HA241" s="15" t="s">
        <v>293</v>
      </c>
      <c r="HE241" s="15" t="s">
        <v>26</v>
      </c>
      <c r="HF241" s="15" t="s">
        <v>299</v>
      </c>
      <c r="HG241" s="15" t="s">
        <v>298</v>
      </c>
      <c r="HH241" s="15" t="s">
        <v>26</v>
      </c>
      <c r="HM241" s="15" t="s">
        <v>258</v>
      </c>
      <c r="HN241" s="15" t="s">
        <v>222</v>
      </c>
      <c r="KH241" s="15" t="s">
        <v>285</v>
      </c>
      <c r="LK241" s="15" t="s">
        <v>26</v>
      </c>
      <c r="LL241" s="15" t="s">
        <v>26</v>
      </c>
      <c r="LM241" s="15" t="s">
        <v>26</v>
      </c>
      <c r="MM241" s="15" t="s">
        <v>285</v>
      </c>
      <c r="MR241" s="15" t="s">
        <v>285</v>
      </c>
      <c r="MS241" s="1" t="s">
        <v>285</v>
      </c>
      <c r="MT241" s="15" t="s">
        <v>230</v>
      </c>
      <c r="MU241" s="15" t="s">
        <v>220</v>
      </c>
      <c r="MV241" s="66" t="str">
        <f t="shared" ca="1" si="3"/>
        <v>09/05/2024</v>
      </c>
      <c r="MW241" s="15" t="s">
        <v>230</v>
      </c>
      <c r="MX241" s="15" t="s">
        <v>229</v>
      </c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 t="s">
        <v>285</v>
      </c>
      <c r="OV241" s="3" t="s">
        <v>285</v>
      </c>
      <c r="OW241" s="3" t="s">
        <v>285</v>
      </c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N241" s="3" t="s">
        <v>285</v>
      </c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 t="s">
        <v>285</v>
      </c>
      <c r="SH241" s="3" t="s">
        <v>285</v>
      </c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 t="s">
        <v>285</v>
      </c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YJ241" s="15" t="s">
        <v>285</v>
      </c>
      <c r="YO241" s="15" t="s">
        <v>285</v>
      </c>
      <c r="AAL241" s="15" t="s">
        <v>285</v>
      </c>
      <c r="AAM241" s="15" t="s">
        <v>285</v>
      </c>
      <c r="AAN241" s="15" t="s">
        <v>285</v>
      </c>
      <c r="ADE241" s="15" t="s">
        <v>285</v>
      </c>
      <c r="ADX241" s="15" t="s">
        <v>285</v>
      </c>
      <c r="ADY241" s="15" t="s">
        <v>285</v>
      </c>
      <c r="AHV241" s="15" t="s">
        <v>285</v>
      </c>
      <c r="AKA241" s="15" t="s">
        <v>285</v>
      </c>
      <c r="AKF241" s="15" t="s">
        <v>285</v>
      </c>
      <c r="AMC241" s="15" t="s">
        <v>285</v>
      </c>
      <c r="AMD241" s="15" t="s">
        <v>285</v>
      </c>
      <c r="AME241" s="15" t="s">
        <v>285</v>
      </c>
      <c r="AOV241" s="15" t="s">
        <v>285</v>
      </c>
      <c r="APO241" s="15" t="s">
        <v>285</v>
      </c>
      <c r="APP241" s="15" t="s">
        <v>285</v>
      </c>
      <c r="ATM241" s="15" t="s">
        <v>285</v>
      </c>
      <c r="AVR241" s="15" t="s">
        <v>285</v>
      </c>
      <c r="AVW241" s="15" t="s">
        <v>285</v>
      </c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  <c r="AWY241" s="5"/>
      <c r="AWZ241" s="5"/>
    </row>
    <row r="242" spans="1:1019 1088:1300" s="1" customFormat="1" x14ac:dyDescent="0.25">
      <c r="A242" s="70" t="s">
        <v>349</v>
      </c>
      <c r="B242" s="1" t="s">
        <v>241</v>
      </c>
      <c r="C242" s="1" t="s">
        <v>241</v>
      </c>
      <c r="D242" s="1" t="s">
        <v>2146</v>
      </c>
      <c r="E242" s="1" t="s">
        <v>2147</v>
      </c>
      <c r="F242" s="1" t="s">
        <v>271</v>
      </c>
      <c r="G242" s="1" t="s">
        <v>271</v>
      </c>
      <c r="H242" s="1" t="s">
        <v>2148</v>
      </c>
      <c r="I242" s="1" t="s">
        <v>2149</v>
      </c>
      <c r="J242" s="1" t="s">
        <v>241</v>
      </c>
      <c r="K242" s="1" t="s">
        <v>241</v>
      </c>
      <c r="L242" s="1" t="s">
        <v>2146</v>
      </c>
      <c r="M242" s="1" t="s">
        <v>2147</v>
      </c>
      <c r="N242" s="1" t="s">
        <v>271</v>
      </c>
      <c r="O242" s="1" t="s">
        <v>271</v>
      </c>
      <c r="P242" s="1" t="s">
        <v>2148</v>
      </c>
      <c r="Q242" s="1" t="s">
        <v>2149</v>
      </c>
      <c r="R242" s="1" t="s">
        <v>2167</v>
      </c>
      <c r="S242" s="1" t="s">
        <v>22</v>
      </c>
      <c r="T242" s="1" t="s">
        <v>2160</v>
      </c>
      <c r="U242" s="1" t="s">
        <v>2147</v>
      </c>
      <c r="V242" s="1" t="s">
        <v>271</v>
      </c>
      <c r="W242" s="1" t="s">
        <v>271</v>
      </c>
      <c r="X242" s="1" t="s">
        <v>2148</v>
      </c>
      <c r="Y242" s="1" t="s">
        <v>2149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"/>
        <v>09/04/2024</v>
      </c>
      <c r="AE242" s="1" t="s">
        <v>0</v>
      </c>
      <c r="AF242" s="1" t="s">
        <v>224</v>
      </c>
      <c r="AH242" s="1" t="s">
        <v>105</v>
      </c>
      <c r="AI242" s="1" t="s">
        <v>119</v>
      </c>
      <c r="AJ242" s="1" t="s">
        <v>120</v>
      </c>
      <c r="AK242" s="1" t="s">
        <v>121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105</v>
      </c>
      <c r="DR242" s="1" t="s">
        <v>247</v>
      </c>
      <c r="DS242" s="6" t="s">
        <v>494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V242" s="1" t="s">
        <v>26</v>
      </c>
      <c r="EW242" s="1" t="s">
        <v>2867</v>
      </c>
      <c r="EY242" s="6" t="s">
        <v>26</v>
      </c>
      <c r="FD242" s="1" t="s">
        <v>247</v>
      </c>
      <c r="FE242" s="15" t="s">
        <v>26</v>
      </c>
      <c r="FP242" s="6" t="s">
        <v>2868</v>
      </c>
      <c r="FQ242" s="1" t="s">
        <v>285</v>
      </c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 t="s">
        <v>285</v>
      </c>
      <c r="GK242" s="1" t="s">
        <v>888</v>
      </c>
      <c r="GO242" s="6" t="s">
        <v>228</v>
      </c>
      <c r="GP242" s="1" t="s">
        <v>301</v>
      </c>
      <c r="HM242" s="1" t="s">
        <v>258</v>
      </c>
      <c r="HN242" s="1" t="s">
        <v>222</v>
      </c>
      <c r="KH242" s="1" t="s">
        <v>285</v>
      </c>
      <c r="LK242" s="6" t="s">
        <v>26</v>
      </c>
      <c r="LL242" s="6" t="s">
        <v>26</v>
      </c>
      <c r="LM242" s="6" t="s">
        <v>26</v>
      </c>
      <c r="MM242" s="1" t="s">
        <v>285</v>
      </c>
      <c r="MR242" s="1" t="s">
        <v>285</v>
      </c>
      <c r="MS242" s="1" t="s">
        <v>285</v>
      </c>
      <c r="MT242" s="1" t="s">
        <v>230</v>
      </c>
      <c r="MU242" s="1" t="s">
        <v>220</v>
      </c>
      <c r="MV242" s="2" t="str">
        <f t="shared" ca="1" si="3"/>
        <v>09/05/2024</v>
      </c>
      <c r="MW242" s="1" t="s">
        <v>230</v>
      </c>
      <c r="MX242" s="1" t="s">
        <v>229</v>
      </c>
      <c r="OU242" s="1" t="s">
        <v>285</v>
      </c>
      <c r="OV242" s="1" t="s">
        <v>285</v>
      </c>
      <c r="OW242" s="1" t="s">
        <v>285</v>
      </c>
      <c r="RN242" s="1" t="s">
        <v>285</v>
      </c>
      <c r="SG242" s="1" t="s">
        <v>285</v>
      </c>
      <c r="SH242" s="1" t="s">
        <v>285</v>
      </c>
      <c r="WE242" s="1" t="s">
        <v>285</v>
      </c>
      <c r="YJ242" s="1" t="s">
        <v>285</v>
      </c>
      <c r="YO242" s="1" t="s">
        <v>285</v>
      </c>
      <c r="AAL242" s="1" t="s">
        <v>285</v>
      </c>
      <c r="AAM242" s="1" t="s">
        <v>285</v>
      </c>
      <c r="AAN242" s="1" t="s">
        <v>285</v>
      </c>
      <c r="ADE242" s="1" t="s">
        <v>285</v>
      </c>
      <c r="ADX242" s="1" t="s">
        <v>285</v>
      </c>
      <c r="ADY242" s="1" t="s">
        <v>285</v>
      </c>
      <c r="AHV242" s="1" t="s">
        <v>285</v>
      </c>
      <c r="AKA242" s="1" t="s">
        <v>285</v>
      </c>
      <c r="AKF242" s="1" t="s">
        <v>285</v>
      </c>
      <c r="AMC242" s="1" t="s">
        <v>285</v>
      </c>
      <c r="AMD242" s="1" t="s">
        <v>285</v>
      </c>
      <c r="AME242" s="1" t="s">
        <v>285</v>
      </c>
      <c r="AOV242" s="1" t="s">
        <v>285</v>
      </c>
      <c r="APO242" s="1" t="s">
        <v>285</v>
      </c>
      <c r="APP242" s="1" t="s">
        <v>285</v>
      </c>
      <c r="ATM242" s="1" t="s">
        <v>285</v>
      </c>
      <c r="AVR242" s="1" t="s">
        <v>285</v>
      </c>
      <c r="AVW242" s="1" t="s">
        <v>285</v>
      </c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  <c r="AWY242" s="5"/>
      <c r="AWZ242" s="5"/>
    </row>
    <row r="243" spans="1:1019 1088:1300" s="15" customFormat="1" x14ac:dyDescent="0.25">
      <c r="A243" s="69" t="s">
        <v>422</v>
      </c>
      <c r="B243" s="15" t="s">
        <v>241</v>
      </c>
      <c r="C243" s="15" t="s">
        <v>241</v>
      </c>
      <c r="D243" s="15" t="s">
        <v>2146</v>
      </c>
      <c r="E243" s="15" t="s">
        <v>2147</v>
      </c>
      <c r="F243" s="15" t="s">
        <v>271</v>
      </c>
      <c r="G243" s="15" t="s">
        <v>271</v>
      </c>
      <c r="H243" s="15" t="s">
        <v>2148</v>
      </c>
      <c r="I243" s="15" t="s">
        <v>2149</v>
      </c>
      <c r="J243" s="15" t="s">
        <v>241</v>
      </c>
      <c r="K243" s="15" t="s">
        <v>241</v>
      </c>
      <c r="L243" s="15" t="s">
        <v>2146</v>
      </c>
      <c r="M243" s="15" t="s">
        <v>2147</v>
      </c>
      <c r="N243" s="15" t="s">
        <v>271</v>
      </c>
      <c r="O243" s="15" t="s">
        <v>271</v>
      </c>
      <c r="P243" s="15" t="s">
        <v>2148</v>
      </c>
      <c r="Q243" s="15" t="s">
        <v>2149</v>
      </c>
      <c r="R243" s="15" t="s">
        <v>2167</v>
      </c>
      <c r="S243" s="15" t="s">
        <v>22</v>
      </c>
      <c r="T243" s="15" t="s">
        <v>2160</v>
      </c>
      <c r="U243" s="15" t="s">
        <v>2147</v>
      </c>
      <c r="V243" s="15" t="s">
        <v>271</v>
      </c>
      <c r="W243" s="15" t="s">
        <v>271</v>
      </c>
      <c r="X243" s="15" t="s">
        <v>2148</v>
      </c>
      <c r="Y243" s="15" t="s">
        <v>2149</v>
      </c>
      <c r="Z243" s="15" t="s">
        <v>271</v>
      </c>
      <c r="AA243" s="15" t="s">
        <v>271</v>
      </c>
      <c r="AB243" s="15" t="s">
        <v>271</v>
      </c>
      <c r="AC243" s="15" t="s">
        <v>271</v>
      </c>
      <c r="AD243" s="65" t="str">
        <f t="shared" ca="1" si="1"/>
        <v>09/04/2024</v>
      </c>
      <c r="AE243" s="15" t="s">
        <v>0</v>
      </c>
      <c r="AF243" s="15" t="s">
        <v>224</v>
      </c>
      <c r="AH243" s="15" t="s">
        <v>105</v>
      </c>
      <c r="AI243" s="15" t="s">
        <v>119</v>
      </c>
      <c r="AJ243" s="15" t="s">
        <v>120</v>
      </c>
      <c r="AK243" s="15" t="s">
        <v>121</v>
      </c>
      <c r="AL243" s="15" t="s">
        <v>23</v>
      </c>
      <c r="AN243" s="15" t="s">
        <v>25</v>
      </c>
      <c r="AO243" s="15" t="s">
        <v>26</v>
      </c>
      <c r="AP243" s="15" t="s">
        <v>26</v>
      </c>
      <c r="AQ243" s="15" t="s">
        <v>25</v>
      </c>
      <c r="AR243" s="15" t="s">
        <v>27</v>
      </c>
      <c r="AT243" s="15" t="s">
        <v>28</v>
      </c>
      <c r="AU243" s="15" t="s">
        <v>29</v>
      </c>
      <c r="AV243" s="15" t="s">
        <v>30</v>
      </c>
      <c r="AW243" s="15" t="s">
        <v>26</v>
      </c>
      <c r="BC243" s="15" t="s">
        <v>225</v>
      </c>
      <c r="BE243" s="15" t="s">
        <v>26</v>
      </c>
      <c r="BF243" s="15" t="s">
        <v>26</v>
      </c>
      <c r="BG243" s="15" t="s">
        <v>26</v>
      </c>
      <c r="BS243" s="15" t="s">
        <v>220</v>
      </c>
      <c r="BT243" s="15" t="s">
        <v>226</v>
      </c>
      <c r="BU243" s="15" t="s">
        <v>24</v>
      </c>
      <c r="BV243" s="15" t="s">
        <v>219</v>
      </c>
      <c r="CJ243" s="15" t="s">
        <v>26</v>
      </c>
      <c r="CK243" s="15" t="s">
        <v>26</v>
      </c>
      <c r="CV243" s="3" t="s">
        <v>285</v>
      </c>
      <c r="CW243" s="3" t="s">
        <v>285</v>
      </c>
      <c r="CX243" s="3" t="s">
        <v>285</v>
      </c>
      <c r="DN243" s="15" t="s">
        <v>231</v>
      </c>
      <c r="DP243" s="15" t="s">
        <v>242</v>
      </c>
      <c r="DQ243" s="15" t="s">
        <v>105</v>
      </c>
      <c r="DR243" s="15" t="s">
        <v>247</v>
      </c>
      <c r="DS243" s="15" t="s">
        <v>494</v>
      </c>
      <c r="ED243" s="15" t="s">
        <v>243</v>
      </c>
      <c r="EE243" s="15" t="s">
        <v>244</v>
      </c>
      <c r="EF243" s="15" t="s">
        <v>245</v>
      </c>
      <c r="EG243" s="15" t="s">
        <v>246</v>
      </c>
      <c r="EH243" s="15" t="s">
        <v>25</v>
      </c>
      <c r="EI243" s="15" t="s">
        <v>26</v>
      </c>
      <c r="EK243" s="15" t="s">
        <v>26</v>
      </c>
      <c r="EM243" s="15" t="s">
        <v>26</v>
      </c>
      <c r="EO243" s="15" t="s">
        <v>26</v>
      </c>
      <c r="EP243" s="15" t="s">
        <v>26</v>
      </c>
      <c r="EQ243" s="15" t="s">
        <v>34</v>
      </c>
      <c r="EU243" s="15" t="s">
        <v>26</v>
      </c>
      <c r="EV243" s="15" t="s">
        <v>26</v>
      </c>
      <c r="EW243" s="3" t="s">
        <v>2867</v>
      </c>
      <c r="EY243" s="15" t="s">
        <v>26</v>
      </c>
      <c r="FD243" s="15" t="s">
        <v>247</v>
      </c>
      <c r="FE243" s="15" t="s">
        <v>26</v>
      </c>
      <c r="FP243" s="15" t="s">
        <v>2868</v>
      </c>
      <c r="FQ243" s="15" t="s">
        <v>285</v>
      </c>
      <c r="GJ243" s="15" t="s">
        <v>285</v>
      </c>
      <c r="GK243" s="15" t="s">
        <v>889</v>
      </c>
      <c r="GO243" s="15" t="s">
        <v>228</v>
      </c>
      <c r="GP243" s="15" t="s">
        <v>301</v>
      </c>
      <c r="HM243" s="15" t="s">
        <v>258</v>
      </c>
      <c r="HN243" s="15" t="s">
        <v>222</v>
      </c>
      <c r="KH243" s="15" t="s">
        <v>285</v>
      </c>
      <c r="LK243" s="15" t="s">
        <v>26</v>
      </c>
      <c r="LL243" s="15" t="s">
        <v>26</v>
      </c>
      <c r="LM243" s="15" t="s">
        <v>26</v>
      </c>
      <c r="MM243" s="15" t="s">
        <v>285</v>
      </c>
      <c r="MR243" s="15" t="s">
        <v>285</v>
      </c>
      <c r="MS243" s="1" t="s">
        <v>285</v>
      </c>
      <c r="MT243" s="15" t="s">
        <v>230</v>
      </c>
      <c r="MU243" s="15" t="s">
        <v>220</v>
      </c>
      <c r="MV243" s="66" t="str">
        <f t="shared" ca="1" si="3"/>
        <v>09/05/2024</v>
      </c>
      <c r="MW243" s="15" t="s">
        <v>230</v>
      </c>
      <c r="MX243" s="15" t="s">
        <v>229</v>
      </c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 t="s">
        <v>285</v>
      </c>
      <c r="OV243" s="3" t="s">
        <v>285</v>
      </c>
      <c r="OW243" s="3" t="s">
        <v>285</v>
      </c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N243" s="3" t="s">
        <v>285</v>
      </c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 t="s">
        <v>285</v>
      </c>
      <c r="SH243" s="3" t="s">
        <v>285</v>
      </c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 t="s">
        <v>285</v>
      </c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YJ243" s="15" t="s">
        <v>285</v>
      </c>
      <c r="YO243" s="15" t="s">
        <v>285</v>
      </c>
      <c r="AAL243" s="15" t="s">
        <v>285</v>
      </c>
      <c r="AAM243" s="15" t="s">
        <v>285</v>
      </c>
      <c r="AAN243" s="15" t="s">
        <v>285</v>
      </c>
      <c r="ADE243" s="15" t="s">
        <v>285</v>
      </c>
      <c r="ADX243" s="15" t="s">
        <v>285</v>
      </c>
      <c r="ADY243" s="15" t="s">
        <v>285</v>
      </c>
      <c r="AHV243" s="15" t="s">
        <v>285</v>
      </c>
      <c r="AKA243" s="15" t="s">
        <v>285</v>
      </c>
      <c r="AKF243" s="15" t="s">
        <v>285</v>
      </c>
      <c r="AMC243" s="15" t="s">
        <v>285</v>
      </c>
      <c r="AMD243" s="15" t="s">
        <v>285</v>
      </c>
      <c r="AME243" s="15" t="s">
        <v>285</v>
      </c>
      <c r="AOV243" s="15" t="s">
        <v>285</v>
      </c>
      <c r="APO243" s="15" t="s">
        <v>285</v>
      </c>
      <c r="APP243" s="15" t="s">
        <v>285</v>
      </c>
      <c r="ATM243" s="15" t="s">
        <v>285</v>
      </c>
      <c r="AVR243" s="15" t="s">
        <v>285</v>
      </c>
      <c r="AVW243" s="15" t="s">
        <v>285</v>
      </c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  <c r="AWY243" s="5"/>
      <c r="AWZ243" s="5"/>
    </row>
    <row r="244" spans="1:1019 1088:1300" s="1" customFormat="1" x14ac:dyDescent="0.25">
      <c r="A244" s="70" t="s">
        <v>423</v>
      </c>
      <c r="B244" s="1" t="s">
        <v>241</v>
      </c>
      <c r="C244" s="1" t="s">
        <v>241</v>
      </c>
      <c r="D244" s="1" t="s">
        <v>2146</v>
      </c>
      <c r="E244" s="1" t="s">
        <v>2147</v>
      </c>
      <c r="F244" s="1" t="s">
        <v>271</v>
      </c>
      <c r="G244" s="1" t="s">
        <v>271</v>
      </c>
      <c r="H244" s="1" t="s">
        <v>2148</v>
      </c>
      <c r="I244" s="1" t="s">
        <v>2149</v>
      </c>
      <c r="J244" s="1" t="s">
        <v>241</v>
      </c>
      <c r="K244" s="1" t="s">
        <v>241</v>
      </c>
      <c r="L244" s="1" t="s">
        <v>2146</v>
      </c>
      <c r="M244" s="1" t="s">
        <v>2147</v>
      </c>
      <c r="N244" s="1" t="s">
        <v>271</v>
      </c>
      <c r="O244" s="1" t="s">
        <v>271</v>
      </c>
      <c r="P244" s="1" t="s">
        <v>2148</v>
      </c>
      <c r="Q244" s="1" t="s">
        <v>2149</v>
      </c>
      <c r="R244" s="1" t="s">
        <v>2167</v>
      </c>
      <c r="S244" s="1" t="s">
        <v>22</v>
      </c>
      <c r="T244" s="1" t="s">
        <v>2160</v>
      </c>
      <c r="U244" s="1" t="s">
        <v>2147</v>
      </c>
      <c r="V244" s="1" t="s">
        <v>271</v>
      </c>
      <c r="W244" s="1" t="s">
        <v>271</v>
      </c>
      <c r="X244" s="1" t="s">
        <v>2148</v>
      </c>
      <c r="Y244" s="1" t="s">
        <v>2149</v>
      </c>
      <c r="Z244" s="1" t="s">
        <v>271</v>
      </c>
      <c r="AA244" s="1" t="s">
        <v>271</v>
      </c>
      <c r="AB244" s="1" t="s">
        <v>271</v>
      </c>
      <c r="AC244" s="1" t="s">
        <v>271</v>
      </c>
      <c r="AD244" s="11" t="str">
        <f t="shared" ca="1" si="1"/>
        <v>09/04/2024</v>
      </c>
      <c r="AE244" s="1" t="s">
        <v>0</v>
      </c>
      <c r="AF244" s="1" t="s">
        <v>224</v>
      </c>
      <c r="AH244" s="1" t="s">
        <v>105</v>
      </c>
      <c r="AI244" s="1" t="s">
        <v>119</v>
      </c>
      <c r="AJ244" s="1" t="s">
        <v>120</v>
      </c>
      <c r="AK244" s="1" t="s">
        <v>121</v>
      </c>
      <c r="AL244" s="1" t="s">
        <v>23</v>
      </c>
      <c r="AN244" s="1" t="s">
        <v>25</v>
      </c>
      <c r="AO244" s="1" t="s">
        <v>26</v>
      </c>
      <c r="AP244" s="1" t="s">
        <v>26</v>
      </c>
      <c r="AQ244" s="1" t="s">
        <v>25</v>
      </c>
      <c r="AR244" s="1" t="s">
        <v>27</v>
      </c>
      <c r="AT244" s="1" t="s">
        <v>28</v>
      </c>
      <c r="AU244" s="1" t="s">
        <v>29</v>
      </c>
      <c r="AV244" s="1" t="s">
        <v>30</v>
      </c>
      <c r="AW244" s="1" t="s">
        <v>26</v>
      </c>
      <c r="BC244" s="1" t="s">
        <v>225</v>
      </c>
      <c r="BD244" s="6"/>
      <c r="BE244" s="1" t="s">
        <v>26</v>
      </c>
      <c r="BF244" s="1" t="s">
        <v>26</v>
      </c>
      <c r="BG244" s="6" t="s">
        <v>26</v>
      </c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1" t="s">
        <v>220</v>
      </c>
      <c r="BT244" s="1" t="s">
        <v>226</v>
      </c>
      <c r="BU244" s="1" t="s">
        <v>24</v>
      </c>
      <c r="BV244" s="1" t="s">
        <v>219</v>
      </c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1" t="s">
        <v>26</v>
      </c>
      <c r="CK244" s="1" t="s">
        <v>26</v>
      </c>
      <c r="CV244" s="1" t="s">
        <v>285</v>
      </c>
      <c r="CW244" s="1" t="s">
        <v>285</v>
      </c>
      <c r="CX244" s="1" t="s">
        <v>285</v>
      </c>
      <c r="DN244" s="1" t="s">
        <v>231</v>
      </c>
      <c r="DP244" s="1" t="s">
        <v>242</v>
      </c>
      <c r="DQ244" s="1" t="s">
        <v>105</v>
      </c>
      <c r="DR244" s="1" t="s">
        <v>247</v>
      </c>
      <c r="DS244" s="6" t="s">
        <v>494</v>
      </c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1" t="s">
        <v>243</v>
      </c>
      <c r="EE244" s="1" t="s">
        <v>244</v>
      </c>
      <c r="EF244" s="1" t="s">
        <v>245</v>
      </c>
      <c r="EG244" s="1" t="s">
        <v>246</v>
      </c>
      <c r="EH244" s="1" t="s">
        <v>25</v>
      </c>
      <c r="EI244" s="1" t="s">
        <v>26</v>
      </c>
      <c r="EK244" s="1" t="s">
        <v>26</v>
      </c>
      <c r="EM244" s="1" t="s">
        <v>26</v>
      </c>
      <c r="EO244" s="6" t="s">
        <v>26</v>
      </c>
      <c r="EP244" s="1" t="s">
        <v>26</v>
      </c>
      <c r="EQ244" s="1" t="s">
        <v>34</v>
      </c>
      <c r="EU244" s="1" t="s">
        <v>26</v>
      </c>
      <c r="EV244" s="1" t="s">
        <v>26</v>
      </c>
      <c r="EW244" s="1" t="s">
        <v>2867</v>
      </c>
      <c r="EY244" s="6" t="s">
        <v>26</v>
      </c>
      <c r="FD244" s="1" t="s">
        <v>247</v>
      </c>
      <c r="FE244" s="15" t="s">
        <v>26</v>
      </c>
      <c r="FP244" s="6" t="s">
        <v>2868</v>
      </c>
      <c r="FQ244" s="1" t="s">
        <v>285</v>
      </c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 t="s">
        <v>285</v>
      </c>
      <c r="GK244" s="1" t="s">
        <v>890</v>
      </c>
      <c r="GO244" s="6" t="s">
        <v>228</v>
      </c>
      <c r="GP244" s="1" t="s">
        <v>301</v>
      </c>
      <c r="HM244" s="1" t="s">
        <v>258</v>
      </c>
      <c r="HN244" s="1" t="s">
        <v>222</v>
      </c>
      <c r="KH244" s="1" t="s">
        <v>285</v>
      </c>
      <c r="LK244" s="6" t="s">
        <v>26</v>
      </c>
      <c r="LL244" s="6" t="s">
        <v>26</v>
      </c>
      <c r="LM244" s="6" t="s">
        <v>26</v>
      </c>
      <c r="MM244" s="1" t="s">
        <v>285</v>
      </c>
      <c r="MR244" s="1" t="s">
        <v>285</v>
      </c>
      <c r="MS244" s="1" t="s">
        <v>285</v>
      </c>
      <c r="MT244" s="1" t="s">
        <v>230</v>
      </c>
      <c r="MU244" s="1" t="s">
        <v>220</v>
      </c>
      <c r="MV244" s="2" t="str">
        <f t="shared" ca="1" si="3"/>
        <v>09/05/2024</v>
      </c>
      <c r="MW244" s="1" t="s">
        <v>230</v>
      </c>
      <c r="MX244" s="1" t="s">
        <v>229</v>
      </c>
      <c r="OU244" s="1" t="s">
        <v>285</v>
      </c>
      <c r="OV244" s="1" t="s">
        <v>285</v>
      </c>
      <c r="OW244" s="1" t="s">
        <v>285</v>
      </c>
      <c r="RN244" s="1" t="s">
        <v>285</v>
      </c>
      <c r="SG244" s="1" t="s">
        <v>285</v>
      </c>
      <c r="SH244" s="1" t="s">
        <v>285</v>
      </c>
      <c r="WE244" s="1" t="s">
        <v>285</v>
      </c>
      <c r="YJ244" s="1" t="s">
        <v>285</v>
      </c>
      <c r="YO244" s="1" t="s">
        <v>285</v>
      </c>
      <c r="AAL244" s="1" t="s">
        <v>285</v>
      </c>
      <c r="AAM244" s="1" t="s">
        <v>285</v>
      </c>
      <c r="AAN244" s="1" t="s">
        <v>285</v>
      </c>
      <c r="ADE244" s="1" t="s">
        <v>285</v>
      </c>
      <c r="ADX244" s="1" t="s">
        <v>285</v>
      </c>
      <c r="ADY244" s="1" t="s">
        <v>285</v>
      </c>
      <c r="AHV244" s="1" t="s">
        <v>285</v>
      </c>
      <c r="AKA244" s="1" t="s">
        <v>285</v>
      </c>
      <c r="AKF244" s="1" t="s">
        <v>285</v>
      </c>
      <c r="AMC244" s="1" t="s">
        <v>285</v>
      </c>
      <c r="AMD244" s="1" t="s">
        <v>285</v>
      </c>
      <c r="AME244" s="1" t="s">
        <v>285</v>
      </c>
      <c r="AOV244" s="1" t="s">
        <v>285</v>
      </c>
      <c r="APO244" s="1" t="s">
        <v>285</v>
      </c>
      <c r="APP244" s="1" t="s">
        <v>285</v>
      </c>
      <c r="ATM244" s="1" t="s">
        <v>285</v>
      </c>
      <c r="AVR244" s="1" t="s">
        <v>285</v>
      </c>
      <c r="AVW244" s="1" t="s">
        <v>285</v>
      </c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  <c r="AWY244" s="5"/>
      <c r="AWZ244" s="5"/>
    </row>
    <row r="245" spans="1:1019 1088:1300" s="15" customFormat="1" x14ac:dyDescent="0.25">
      <c r="A245" s="69" t="s">
        <v>891</v>
      </c>
      <c r="B245" s="15" t="s">
        <v>241</v>
      </c>
      <c r="C245" s="15" t="s">
        <v>241</v>
      </c>
      <c r="D245" s="15" t="s">
        <v>2146</v>
      </c>
      <c r="E245" s="15" t="s">
        <v>2147</v>
      </c>
      <c r="F245" s="15" t="s">
        <v>271</v>
      </c>
      <c r="G245" s="15" t="s">
        <v>271</v>
      </c>
      <c r="H245" s="15" t="s">
        <v>2148</v>
      </c>
      <c r="I245" s="15" t="s">
        <v>2149</v>
      </c>
      <c r="J245" s="15" t="s">
        <v>241</v>
      </c>
      <c r="K245" s="15" t="s">
        <v>241</v>
      </c>
      <c r="L245" s="15" t="s">
        <v>2146</v>
      </c>
      <c r="M245" s="15" t="s">
        <v>2147</v>
      </c>
      <c r="N245" s="15" t="s">
        <v>271</v>
      </c>
      <c r="O245" s="15" t="s">
        <v>271</v>
      </c>
      <c r="P245" s="15" t="s">
        <v>2148</v>
      </c>
      <c r="Q245" s="15" t="s">
        <v>2149</v>
      </c>
      <c r="R245" s="15" t="s">
        <v>2167</v>
      </c>
      <c r="S245" s="15" t="s">
        <v>22</v>
      </c>
      <c r="T245" s="15" t="s">
        <v>2160</v>
      </c>
      <c r="U245" s="15" t="s">
        <v>2147</v>
      </c>
      <c r="V245" s="15" t="s">
        <v>271</v>
      </c>
      <c r="W245" s="15" t="s">
        <v>271</v>
      </c>
      <c r="X245" s="15" t="s">
        <v>2148</v>
      </c>
      <c r="Y245" s="15" t="s">
        <v>2149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5" t="str">
        <f t="shared" ca="1" si="1"/>
        <v>09/04/2024</v>
      </c>
      <c r="AE245" s="15" t="s">
        <v>0</v>
      </c>
      <c r="AF245" s="15" t="s">
        <v>224</v>
      </c>
      <c r="AH245" s="15" t="s">
        <v>105</v>
      </c>
      <c r="AI245" s="15" t="s">
        <v>119</v>
      </c>
      <c r="AJ245" s="15" t="s">
        <v>120</v>
      </c>
      <c r="AK245" s="15" t="s">
        <v>121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105</v>
      </c>
      <c r="DR245" s="15" t="s">
        <v>247</v>
      </c>
      <c r="DS245" s="15" t="s">
        <v>494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V245" s="15" t="s">
        <v>26</v>
      </c>
      <c r="EW245" s="3" t="s">
        <v>2867</v>
      </c>
      <c r="EY245" s="15" t="s">
        <v>26</v>
      </c>
      <c r="FD245" s="15" t="s">
        <v>247</v>
      </c>
      <c r="FE245" s="15" t="s">
        <v>26</v>
      </c>
      <c r="FP245" s="15" t="s">
        <v>2868</v>
      </c>
      <c r="FQ245" s="15" t="s">
        <v>285</v>
      </c>
      <c r="GJ245" s="15" t="s">
        <v>285</v>
      </c>
      <c r="GK245" s="15" t="s">
        <v>892</v>
      </c>
      <c r="GO245" s="15" t="s">
        <v>228</v>
      </c>
      <c r="GP245" s="15" t="s">
        <v>301</v>
      </c>
      <c r="HM245" s="15" t="s">
        <v>258</v>
      </c>
      <c r="HN245" s="15" t="s">
        <v>222</v>
      </c>
      <c r="KH245" s="15" t="s">
        <v>285</v>
      </c>
      <c r="LK245" s="15" t="s">
        <v>26</v>
      </c>
      <c r="LL245" s="15" t="s">
        <v>26</v>
      </c>
      <c r="LM245" s="15" t="s">
        <v>26</v>
      </c>
      <c r="MM245" s="15" t="s">
        <v>285</v>
      </c>
      <c r="MR245" s="15" t="s">
        <v>285</v>
      </c>
      <c r="MS245" s="1" t="s">
        <v>285</v>
      </c>
      <c r="MT245" s="15" t="s">
        <v>230</v>
      </c>
      <c r="MU245" s="15" t="s">
        <v>220</v>
      </c>
      <c r="MV245" s="66" t="str">
        <f t="shared" ca="1" si="3"/>
        <v>09/05/2024</v>
      </c>
      <c r="MW245" s="15" t="s">
        <v>230</v>
      </c>
      <c r="MX245" s="15" t="s">
        <v>229</v>
      </c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 t="s">
        <v>285</v>
      </c>
      <c r="OV245" s="3" t="s">
        <v>285</v>
      </c>
      <c r="OW245" s="3" t="s">
        <v>285</v>
      </c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N245" s="3" t="s">
        <v>285</v>
      </c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 t="s">
        <v>285</v>
      </c>
      <c r="SH245" s="3" t="s">
        <v>285</v>
      </c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 t="s">
        <v>285</v>
      </c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YJ245" s="15" t="s">
        <v>285</v>
      </c>
      <c r="YO245" s="15" t="s">
        <v>285</v>
      </c>
      <c r="AAL245" s="15" t="s">
        <v>285</v>
      </c>
      <c r="AAM245" s="15" t="s">
        <v>285</v>
      </c>
      <c r="AAN245" s="15" t="s">
        <v>285</v>
      </c>
      <c r="ADE245" s="15" t="s">
        <v>285</v>
      </c>
      <c r="ADX245" s="15" t="s">
        <v>285</v>
      </c>
      <c r="ADY245" s="15" t="s">
        <v>285</v>
      </c>
      <c r="AHV245" s="15" t="s">
        <v>285</v>
      </c>
      <c r="AKA245" s="15" t="s">
        <v>285</v>
      </c>
      <c r="AKF245" s="15" t="s">
        <v>285</v>
      </c>
      <c r="AMC245" s="15" t="s">
        <v>285</v>
      </c>
      <c r="AMD245" s="15" t="s">
        <v>285</v>
      </c>
      <c r="AME245" s="15" t="s">
        <v>285</v>
      </c>
      <c r="AOV245" s="15" t="s">
        <v>285</v>
      </c>
      <c r="APO245" s="15" t="s">
        <v>285</v>
      </c>
      <c r="APP245" s="15" t="s">
        <v>285</v>
      </c>
      <c r="ATM245" s="15" t="s">
        <v>285</v>
      </c>
      <c r="AVR245" s="15" t="s">
        <v>285</v>
      </c>
      <c r="AVW245" s="15" t="s">
        <v>285</v>
      </c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  <c r="AWY245" s="5"/>
      <c r="AWZ245" s="5"/>
    </row>
    <row r="246" spans="1:1019 1088:1300" s="1" customFormat="1" x14ac:dyDescent="0.25">
      <c r="A246" s="70" t="s">
        <v>893</v>
      </c>
      <c r="B246" s="1" t="s">
        <v>241</v>
      </c>
      <c r="C246" s="1" t="s">
        <v>241</v>
      </c>
      <c r="D246" s="1" t="s">
        <v>2146</v>
      </c>
      <c r="E246" s="1" t="s">
        <v>2147</v>
      </c>
      <c r="F246" s="1" t="s">
        <v>271</v>
      </c>
      <c r="G246" s="1" t="s">
        <v>271</v>
      </c>
      <c r="H246" s="1" t="s">
        <v>2148</v>
      </c>
      <c r="I246" s="1" t="s">
        <v>2149</v>
      </c>
      <c r="J246" s="1" t="s">
        <v>241</v>
      </c>
      <c r="K246" s="1" t="s">
        <v>241</v>
      </c>
      <c r="L246" s="1" t="s">
        <v>2146</v>
      </c>
      <c r="M246" s="1" t="s">
        <v>2147</v>
      </c>
      <c r="N246" s="1" t="s">
        <v>271</v>
      </c>
      <c r="O246" s="1" t="s">
        <v>271</v>
      </c>
      <c r="P246" s="1" t="s">
        <v>2148</v>
      </c>
      <c r="Q246" s="1" t="s">
        <v>2149</v>
      </c>
      <c r="R246" s="1" t="s">
        <v>2167</v>
      </c>
      <c r="S246" s="1" t="s">
        <v>22</v>
      </c>
      <c r="T246" s="1" t="s">
        <v>2160</v>
      </c>
      <c r="U246" s="1" t="s">
        <v>2147</v>
      </c>
      <c r="V246" s="1" t="s">
        <v>271</v>
      </c>
      <c r="W246" s="1" t="s">
        <v>271</v>
      </c>
      <c r="X246" s="1" t="s">
        <v>2148</v>
      </c>
      <c r="Y246" s="1" t="s">
        <v>2149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"/>
        <v>09/04/2024</v>
      </c>
      <c r="AE246" s="1" t="s">
        <v>0</v>
      </c>
      <c r="AF246" s="1" t="s">
        <v>224</v>
      </c>
      <c r="AH246" s="1" t="s">
        <v>105</v>
      </c>
      <c r="AI246" s="1" t="s">
        <v>119</v>
      </c>
      <c r="AJ246" s="1" t="s">
        <v>120</v>
      </c>
      <c r="AK246" s="1" t="s">
        <v>121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105</v>
      </c>
      <c r="DR246" s="1" t="s">
        <v>247</v>
      </c>
      <c r="DS246" s="6" t="s">
        <v>494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V246" s="1" t="s">
        <v>26</v>
      </c>
      <c r="EW246" s="1" t="s">
        <v>2867</v>
      </c>
      <c r="EY246" s="6" t="s">
        <v>26</v>
      </c>
      <c r="FD246" s="1" t="s">
        <v>247</v>
      </c>
      <c r="FE246" s="15" t="s">
        <v>26</v>
      </c>
      <c r="FP246" s="6" t="s">
        <v>2868</v>
      </c>
      <c r="FQ246" s="1" t="s">
        <v>285</v>
      </c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 t="s">
        <v>285</v>
      </c>
      <c r="GK246" s="1" t="s">
        <v>894</v>
      </c>
      <c r="GO246" s="6" t="s">
        <v>228</v>
      </c>
      <c r="GP246" s="1" t="s">
        <v>301</v>
      </c>
      <c r="HM246" s="1" t="s">
        <v>258</v>
      </c>
      <c r="HN246" s="1" t="s">
        <v>222</v>
      </c>
      <c r="KH246" s="1" t="s">
        <v>285</v>
      </c>
      <c r="LK246" s="6" t="s">
        <v>26</v>
      </c>
      <c r="LL246" s="6" t="s">
        <v>26</v>
      </c>
      <c r="LM246" s="6" t="s">
        <v>26</v>
      </c>
      <c r="MM246" s="1" t="s">
        <v>285</v>
      </c>
      <c r="MR246" s="1" t="s">
        <v>285</v>
      </c>
      <c r="MS246" s="1" t="s">
        <v>285</v>
      </c>
      <c r="MT246" s="1" t="s">
        <v>230</v>
      </c>
      <c r="MU246" s="1" t="s">
        <v>220</v>
      </c>
      <c r="MV246" s="2" t="str">
        <f t="shared" ca="1" si="3"/>
        <v>09/05/2024</v>
      </c>
      <c r="MW246" s="1" t="s">
        <v>230</v>
      </c>
      <c r="MX246" s="1" t="s">
        <v>229</v>
      </c>
      <c r="OU246" s="1" t="s">
        <v>285</v>
      </c>
      <c r="OV246" s="1" t="s">
        <v>285</v>
      </c>
      <c r="OW246" s="1" t="s">
        <v>285</v>
      </c>
      <c r="RN246" s="1" t="s">
        <v>285</v>
      </c>
      <c r="SG246" s="1" t="s">
        <v>285</v>
      </c>
      <c r="SH246" s="1" t="s">
        <v>285</v>
      </c>
      <c r="WE246" s="1" t="s">
        <v>285</v>
      </c>
      <c r="YJ246" s="1" t="s">
        <v>285</v>
      </c>
      <c r="YO246" s="1" t="s">
        <v>285</v>
      </c>
      <c r="AAL246" s="1" t="s">
        <v>285</v>
      </c>
      <c r="AAM246" s="1" t="s">
        <v>285</v>
      </c>
      <c r="AAN246" s="1" t="s">
        <v>285</v>
      </c>
      <c r="ADE246" s="1" t="s">
        <v>285</v>
      </c>
      <c r="ADX246" s="1" t="s">
        <v>285</v>
      </c>
      <c r="ADY246" s="1" t="s">
        <v>285</v>
      </c>
      <c r="AHV246" s="1" t="s">
        <v>285</v>
      </c>
      <c r="AKA246" s="1" t="s">
        <v>285</v>
      </c>
      <c r="AKF246" s="1" t="s">
        <v>285</v>
      </c>
      <c r="AMC246" s="1" t="s">
        <v>285</v>
      </c>
      <c r="AMD246" s="1" t="s">
        <v>285</v>
      </c>
      <c r="AME246" s="1" t="s">
        <v>285</v>
      </c>
      <c r="AOV246" s="1" t="s">
        <v>285</v>
      </c>
      <c r="APO246" s="1" t="s">
        <v>285</v>
      </c>
      <c r="APP246" s="1" t="s">
        <v>285</v>
      </c>
      <c r="ATM246" s="1" t="s">
        <v>285</v>
      </c>
      <c r="AVR246" s="1" t="s">
        <v>285</v>
      </c>
      <c r="AVW246" s="1" t="s">
        <v>285</v>
      </c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  <c r="AWY246" s="5"/>
      <c r="AWZ246" s="5"/>
    </row>
    <row r="247" spans="1:1019 1088:1300" s="15" customFormat="1" x14ac:dyDescent="0.25">
      <c r="A247" s="69" t="s">
        <v>895</v>
      </c>
      <c r="B247" s="15" t="s">
        <v>241</v>
      </c>
      <c r="C247" s="15" t="s">
        <v>241</v>
      </c>
      <c r="D247" s="15" t="s">
        <v>2146</v>
      </c>
      <c r="E247" s="15" t="s">
        <v>2147</v>
      </c>
      <c r="F247" s="15" t="s">
        <v>271</v>
      </c>
      <c r="G247" s="15" t="s">
        <v>271</v>
      </c>
      <c r="H247" s="15" t="s">
        <v>2148</v>
      </c>
      <c r="I247" s="15" t="s">
        <v>2149</v>
      </c>
      <c r="J247" s="15" t="s">
        <v>241</v>
      </c>
      <c r="K247" s="15" t="s">
        <v>241</v>
      </c>
      <c r="L247" s="15" t="s">
        <v>2146</v>
      </c>
      <c r="M247" s="15" t="s">
        <v>2147</v>
      </c>
      <c r="N247" s="15" t="s">
        <v>271</v>
      </c>
      <c r="O247" s="15" t="s">
        <v>271</v>
      </c>
      <c r="P247" s="15" t="s">
        <v>2148</v>
      </c>
      <c r="Q247" s="15" t="s">
        <v>2149</v>
      </c>
      <c r="R247" s="15" t="s">
        <v>2167</v>
      </c>
      <c r="S247" s="15" t="s">
        <v>22</v>
      </c>
      <c r="T247" s="15" t="s">
        <v>2160</v>
      </c>
      <c r="U247" s="15" t="s">
        <v>2147</v>
      </c>
      <c r="V247" s="15" t="s">
        <v>271</v>
      </c>
      <c r="W247" s="15" t="s">
        <v>271</v>
      </c>
      <c r="X247" s="15" t="s">
        <v>2148</v>
      </c>
      <c r="Y247" s="15" t="s">
        <v>2149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5" t="str">
        <f t="shared" ca="1" si="1"/>
        <v>09/04/2024</v>
      </c>
      <c r="AE247" s="15" t="s">
        <v>0</v>
      </c>
      <c r="AF247" s="15" t="s">
        <v>224</v>
      </c>
      <c r="AH247" s="15" t="s">
        <v>105</v>
      </c>
      <c r="AI247" s="15" t="s">
        <v>119</v>
      </c>
      <c r="AJ247" s="15" t="s">
        <v>120</v>
      </c>
      <c r="AK247" s="15" t="s">
        <v>121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105</v>
      </c>
      <c r="DR247" s="15" t="s">
        <v>247</v>
      </c>
      <c r="DS247" s="15" t="s">
        <v>494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V247" s="15" t="s">
        <v>26</v>
      </c>
      <c r="EW247" s="3" t="s">
        <v>2867</v>
      </c>
      <c r="EY247" s="15" t="s">
        <v>26</v>
      </c>
      <c r="FD247" s="15" t="s">
        <v>247</v>
      </c>
      <c r="FE247" s="15" t="s">
        <v>26</v>
      </c>
      <c r="FP247" s="15" t="s">
        <v>2868</v>
      </c>
      <c r="FQ247" s="15" t="s">
        <v>285</v>
      </c>
      <c r="GJ247" s="15" t="s">
        <v>285</v>
      </c>
      <c r="GK247" s="15" t="s">
        <v>896</v>
      </c>
      <c r="GO247" s="15" t="s">
        <v>228</v>
      </c>
      <c r="GP247" s="15" t="s">
        <v>301</v>
      </c>
      <c r="HM247" s="15" t="s">
        <v>258</v>
      </c>
      <c r="HN247" s="15" t="s">
        <v>222</v>
      </c>
      <c r="KH247" s="15" t="s">
        <v>285</v>
      </c>
      <c r="LK247" s="15" t="s">
        <v>26</v>
      </c>
      <c r="LL247" s="15" t="s">
        <v>26</v>
      </c>
      <c r="LM247" s="15" t="s">
        <v>26</v>
      </c>
      <c r="MM247" s="15" t="s">
        <v>285</v>
      </c>
      <c r="MR247" s="15" t="s">
        <v>285</v>
      </c>
      <c r="MS247" s="1" t="s">
        <v>285</v>
      </c>
      <c r="MT247" s="15" t="s">
        <v>230</v>
      </c>
      <c r="MU247" s="15" t="s">
        <v>220</v>
      </c>
      <c r="MV247" s="66" t="str">
        <f t="shared" ca="1" si="3"/>
        <v>09/05/2024</v>
      </c>
      <c r="MW247" s="15" t="s">
        <v>230</v>
      </c>
      <c r="MX247" s="15" t="s">
        <v>229</v>
      </c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 t="s">
        <v>285</v>
      </c>
      <c r="OV247" s="3" t="s">
        <v>285</v>
      </c>
      <c r="OW247" s="3" t="s">
        <v>285</v>
      </c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N247" s="3" t="s">
        <v>285</v>
      </c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 t="s">
        <v>285</v>
      </c>
      <c r="SH247" s="3" t="s">
        <v>285</v>
      </c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 t="s">
        <v>285</v>
      </c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YJ247" s="15" t="s">
        <v>285</v>
      </c>
      <c r="YO247" s="15" t="s">
        <v>285</v>
      </c>
      <c r="AAL247" s="15" t="s">
        <v>285</v>
      </c>
      <c r="AAM247" s="15" t="s">
        <v>285</v>
      </c>
      <c r="AAN247" s="15" t="s">
        <v>285</v>
      </c>
      <c r="ADE247" s="15" t="s">
        <v>285</v>
      </c>
      <c r="ADX247" s="15" t="s">
        <v>285</v>
      </c>
      <c r="ADY247" s="15" t="s">
        <v>285</v>
      </c>
      <c r="AHV247" s="15" t="s">
        <v>285</v>
      </c>
      <c r="AKA247" s="15" t="s">
        <v>285</v>
      </c>
      <c r="AKF247" s="15" t="s">
        <v>285</v>
      </c>
      <c r="AMC247" s="15" t="s">
        <v>285</v>
      </c>
      <c r="AMD247" s="15" t="s">
        <v>285</v>
      </c>
      <c r="AME247" s="15" t="s">
        <v>285</v>
      </c>
      <c r="AOV247" s="15" t="s">
        <v>285</v>
      </c>
      <c r="APO247" s="15" t="s">
        <v>285</v>
      </c>
      <c r="APP247" s="15" t="s">
        <v>285</v>
      </c>
      <c r="ATM247" s="15" t="s">
        <v>285</v>
      </c>
      <c r="AVR247" s="15" t="s">
        <v>285</v>
      </c>
      <c r="AVW247" s="15" t="s">
        <v>285</v>
      </c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  <c r="AWY247" s="5"/>
      <c r="AWZ247" s="5"/>
    </row>
    <row r="248" spans="1:1019 1088:1300" s="1" customFormat="1" x14ac:dyDescent="0.25">
      <c r="A248" s="70" t="s">
        <v>897</v>
      </c>
      <c r="B248" s="1" t="s">
        <v>241</v>
      </c>
      <c r="C248" s="1" t="s">
        <v>241</v>
      </c>
      <c r="D248" s="1" t="s">
        <v>2146</v>
      </c>
      <c r="E248" s="1" t="s">
        <v>2147</v>
      </c>
      <c r="F248" s="1" t="s">
        <v>271</v>
      </c>
      <c r="G248" s="1" t="s">
        <v>271</v>
      </c>
      <c r="H248" s="1" t="s">
        <v>2148</v>
      </c>
      <c r="I248" s="1" t="s">
        <v>2149</v>
      </c>
      <c r="J248" s="1" t="s">
        <v>241</v>
      </c>
      <c r="K248" s="1" t="s">
        <v>241</v>
      </c>
      <c r="L248" s="1" t="s">
        <v>2146</v>
      </c>
      <c r="M248" s="1" t="s">
        <v>2147</v>
      </c>
      <c r="N248" s="1" t="s">
        <v>271</v>
      </c>
      <c r="O248" s="1" t="s">
        <v>271</v>
      </c>
      <c r="P248" s="1" t="s">
        <v>2148</v>
      </c>
      <c r="Q248" s="1" t="s">
        <v>2149</v>
      </c>
      <c r="R248" s="1" t="s">
        <v>2167</v>
      </c>
      <c r="S248" s="1" t="s">
        <v>22</v>
      </c>
      <c r="T248" s="1" t="s">
        <v>2160</v>
      </c>
      <c r="U248" s="1" t="s">
        <v>2147</v>
      </c>
      <c r="V248" s="1" t="s">
        <v>271</v>
      </c>
      <c r="W248" s="1" t="s">
        <v>271</v>
      </c>
      <c r="X248" s="1" t="s">
        <v>2148</v>
      </c>
      <c r="Y248" s="1" t="s">
        <v>2149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"/>
        <v>09/04/2024</v>
      </c>
      <c r="AE248" s="1" t="s">
        <v>0</v>
      </c>
      <c r="AF248" s="1" t="s">
        <v>224</v>
      </c>
      <c r="AH248" s="1" t="s">
        <v>105</v>
      </c>
      <c r="AI248" s="1" t="s">
        <v>119</v>
      </c>
      <c r="AJ248" s="1" t="s">
        <v>120</v>
      </c>
      <c r="AK248" s="1" t="s">
        <v>121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105</v>
      </c>
      <c r="DR248" s="1" t="s">
        <v>247</v>
      </c>
      <c r="DS248" s="6" t="s">
        <v>494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V248" s="1" t="s">
        <v>26</v>
      </c>
      <c r="EW248" s="1" t="s">
        <v>2867</v>
      </c>
      <c r="EY248" s="6" t="s">
        <v>26</v>
      </c>
      <c r="FD248" s="1" t="s">
        <v>247</v>
      </c>
      <c r="FE248" s="15" t="s">
        <v>26</v>
      </c>
      <c r="FP248" s="6" t="s">
        <v>2868</v>
      </c>
      <c r="FQ248" s="1" t="s">
        <v>285</v>
      </c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 t="s">
        <v>285</v>
      </c>
      <c r="GK248" s="1" t="s">
        <v>898</v>
      </c>
      <c r="GO248" s="6" t="s">
        <v>228</v>
      </c>
      <c r="GP248" s="1" t="s">
        <v>301</v>
      </c>
      <c r="HM248" s="1" t="s">
        <v>258</v>
      </c>
      <c r="HN248" s="1" t="s">
        <v>222</v>
      </c>
      <c r="KH248" s="1" t="s">
        <v>285</v>
      </c>
      <c r="LK248" s="6" t="s">
        <v>26</v>
      </c>
      <c r="LL248" s="6" t="s">
        <v>26</v>
      </c>
      <c r="LM248" s="6" t="s">
        <v>26</v>
      </c>
      <c r="MM248" s="1" t="s">
        <v>285</v>
      </c>
      <c r="MR248" s="1" t="s">
        <v>285</v>
      </c>
      <c r="MS248" s="1" t="s">
        <v>285</v>
      </c>
      <c r="MT248" s="1" t="s">
        <v>230</v>
      </c>
      <c r="MU248" s="1" t="s">
        <v>220</v>
      </c>
      <c r="MV248" s="2" t="str">
        <f t="shared" ca="1" si="3"/>
        <v>09/05/2024</v>
      </c>
      <c r="MW248" s="1" t="s">
        <v>230</v>
      </c>
      <c r="MX248" s="1" t="s">
        <v>229</v>
      </c>
      <c r="OU248" s="1" t="s">
        <v>285</v>
      </c>
      <c r="OV248" s="1" t="s">
        <v>285</v>
      </c>
      <c r="OW248" s="1" t="s">
        <v>285</v>
      </c>
      <c r="RN248" s="1" t="s">
        <v>285</v>
      </c>
      <c r="SG248" s="1" t="s">
        <v>285</v>
      </c>
      <c r="SH248" s="1" t="s">
        <v>285</v>
      </c>
      <c r="WE248" s="1" t="s">
        <v>285</v>
      </c>
      <c r="YJ248" s="1" t="s">
        <v>285</v>
      </c>
      <c r="YO248" s="1" t="s">
        <v>285</v>
      </c>
      <c r="AAL248" s="1" t="s">
        <v>285</v>
      </c>
      <c r="AAM248" s="1" t="s">
        <v>285</v>
      </c>
      <c r="AAN248" s="1" t="s">
        <v>285</v>
      </c>
      <c r="ADE248" s="1" t="s">
        <v>285</v>
      </c>
      <c r="ADX248" s="1" t="s">
        <v>285</v>
      </c>
      <c r="ADY248" s="1" t="s">
        <v>285</v>
      </c>
      <c r="AHV248" s="1" t="s">
        <v>285</v>
      </c>
      <c r="AKA248" s="1" t="s">
        <v>285</v>
      </c>
      <c r="AKF248" s="1" t="s">
        <v>285</v>
      </c>
      <c r="AMC248" s="1" t="s">
        <v>285</v>
      </c>
      <c r="AMD248" s="1" t="s">
        <v>285</v>
      </c>
      <c r="AME248" s="1" t="s">
        <v>285</v>
      </c>
      <c r="AOV248" s="1" t="s">
        <v>285</v>
      </c>
      <c r="APO248" s="1" t="s">
        <v>285</v>
      </c>
      <c r="APP248" s="1" t="s">
        <v>285</v>
      </c>
      <c r="ATM248" s="1" t="s">
        <v>285</v>
      </c>
      <c r="AVR248" s="1" t="s">
        <v>285</v>
      </c>
      <c r="AVW248" s="1" t="s">
        <v>285</v>
      </c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  <c r="AWY248" s="5"/>
      <c r="AWZ248" s="5"/>
    </row>
    <row r="249" spans="1:1019 1088:1300" s="15" customFormat="1" x14ac:dyDescent="0.25">
      <c r="A249" s="69" t="s">
        <v>899</v>
      </c>
      <c r="B249" s="15" t="s">
        <v>241</v>
      </c>
      <c r="C249" s="15" t="s">
        <v>241</v>
      </c>
      <c r="D249" s="15" t="s">
        <v>2146</v>
      </c>
      <c r="E249" s="15" t="s">
        <v>2147</v>
      </c>
      <c r="F249" s="15" t="s">
        <v>271</v>
      </c>
      <c r="G249" s="15" t="s">
        <v>271</v>
      </c>
      <c r="H249" s="15" t="s">
        <v>2148</v>
      </c>
      <c r="I249" s="15" t="s">
        <v>2149</v>
      </c>
      <c r="J249" s="15" t="s">
        <v>241</v>
      </c>
      <c r="K249" s="15" t="s">
        <v>241</v>
      </c>
      <c r="L249" s="15" t="s">
        <v>2146</v>
      </c>
      <c r="M249" s="15" t="s">
        <v>2147</v>
      </c>
      <c r="N249" s="15" t="s">
        <v>271</v>
      </c>
      <c r="O249" s="15" t="s">
        <v>271</v>
      </c>
      <c r="P249" s="15" t="s">
        <v>2148</v>
      </c>
      <c r="Q249" s="15" t="s">
        <v>2149</v>
      </c>
      <c r="R249" s="15" t="s">
        <v>2167</v>
      </c>
      <c r="S249" s="15" t="s">
        <v>22</v>
      </c>
      <c r="T249" s="15" t="s">
        <v>2160</v>
      </c>
      <c r="U249" s="15" t="s">
        <v>2147</v>
      </c>
      <c r="V249" s="15" t="s">
        <v>271</v>
      </c>
      <c r="W249" s="15" t="s">
        <v>271</v>
      </c>
      <c r="X249" s="15" t="s">
        <v>2148</v>
      </c>
      <c r="Y249" s="15" t="s">
        <v>2149</v>
      </c>
      <c r="Z249" s="15" t="s">
        <v>271</v>
      </c>
      <c r="AA249" s="15" t="s">
        <v>271</v>
      </c>
      <c r="AB249" s="15" t="s">
        <v>271</v>
      </c>
      <c r="AC249" s="15" t="s">
        <v>271</v>
      </c>
      <c r="AD249" s="65" t="str">
        <f t="shared" ca="1" si="1"/>
        <v>09/04/2024</v>
      </c>
      <c r="AE249" s="15" t="s">
        <v>0</v>
      </c>
      <c r="AF249" s="15" t="s">
        <v>224</v>
      </c>
      <c r="AH249" s="15" t="s">
        <v>105</v>
      </c>
      <c r="AI249" s="15" t="s">
        <v>119</v>
      </c>
      <c r="AJ249" s="15" t="s">
        <v>120</v>
      </c>
      <c r="AK249" s="15" t="s">
        <v>121</v>
      </c>
      <c r="AL249" s="15" t="s">
        <v>23</v>
      </c>
      <c r="AN249" s="15" t="s">
        <v>25</v>
      </c>
      <c r="AO249" s="15" t="s">
        <v>26</v>
      </c>
      <c r="AP249" s="15" t="s">
        <v>26</v>
      </c>
      <c r="AQ249" s="15" t="s">
        <v>25</v>
      </c>
      <c r="AR249" s="15" t="s">
        <v>27</v>
      </c>
      <c r="AT249" s="15" t="s">
        <v>28</v>
      </c>
      <c r="AU249" s="15" t="s">
        <v>29</v>
      </c>
      <c r="AV249" s="15" t="s">
        <v>30</v>
      </c>
      <c r="AW249" s="15" t="s">
        <v>26</v>
      </c>
      <c r="BC249" s="15" t="s">
        <v>225</v>
      </c>
      <c r="BE249" s="15" t="s">
        <v>26</v>
      </c>
      <c r="BF249" s="15" t="s">
        <v>26</v>
      </c>
      <c r="BG249" s="15" t="s">
        <v>26</v>
      </c>
      <c r="BS249" s="15" t="s">
        <v>220</v>
      </c>
      <c r="BT249" s="15" t="s">
        <v>226</v>
      </c>
      <c r="BU249" s="15" t="s">
        <v>24</v>
      </c>
      <c r="BV249" s="15" t="s">
        <v>219</v>
      </c>
      <c r="CJ249" s="15" t="s">
        <v>26</v>
      </c>
      <c r="CK249" s="15" t="s">
        <v>26</v>
      </c>
      <c r="CV249" s="3" t="s">
        <v>285</v>
      </c>
      <c r="CW249" s="3" t="s">
        <v>285</v>
      </c>
      <c r="CX249" s="3" t="s">
        <v>285</v>
      </c>
      <c r="DN249" s="15" t="s">
        <v>231</v>
      </c>
      <c r="DP249" s="15" t="s">
        <v>242</v>
      </c>
      <c r="DQ249" s="15" t="s">
        <v>105</v>
      </c>
      <c r="DR249" s="15" t="s">
        <v>247</v>
      </c>
      <c r="DS249" s="15" t="s">
        <v>494</v>
      </c>
      <c r="ED249" s="15" t="s">
        <v>243</v>
      </c>
      <c r="EE249" s="15" t="s">
        <v>244</v>
      </c>
      <c r="EF249" s="15" t="s">
        <v>245</v>
      </c>
      <c r="EG249" s="15" t="s">
        <v>246</v>
      </c>
      <c r="EH249" s="15" t="s">
        <v>25</v>
      </c>
      <c r="EI249" s="15" t="s">
        <v>26</v>
      </c>
      <c r="EK249" s="15" t="s">
        <v>26</v>
      </c>
      <c r="EM249" s="15" t="s">
        <v>26</v>
      </c>
      <c r="EO249" s="15" t="s">
        <v>26</v>
      </c>
      <c r="EP249" s="15" t="s">
        <v>26</v>
      </c>
      <c r="EQ249" s="15" t="s">
        <v>34</v>
      </c>
      <c r="EU249" s="15" t="s">
        <v>26</v>
      </c>
      <c r="EV249" s="15" t="s">
        <v>26</v>
      </c>
      <c r="EW249" s="3" t="s">
        <v>2867</v>
      </c>
      <c r="EY249" s="15" t="s">
        <v>26</v>
      </c>
      <c r="FD249" s="15" t="s">
        <v>247</v>
      </c>
      <c r="FE249" s="15" t="s">
        <v>26</v>
      </c>
      <c r="FP249" s="15" t="s">
        <v>2868</v>
      </c>
      <c r="FQ249" s="15" t="s">
        <v>285</v>
      </c>
      <c r="GJ249" s="15" t="s">
        <v>285</v>
      </c>
      <c r="GK249" s="15" t="s">
        <v>900</v>
      </c>
      <c r="GO249" s="15" t="s">
        <v>228</v>
      </c>
      <c r="GP249" s="15" t="s">
        <v>301</v>
      </c>
      <c r="HM249" s="15" t="s">
        <v>258</v>
      </c>
      <c r="HN249" s="15" t="s">
        <v>222</v>
      </c>
      <c r="KH249" s="15" t="s">
        <v>285</v>
      </c>
      <c r="LK249" s="15" t="s">
        <v>26</v>
      </c>
      <c r="LL249" s="15" t="s">
        <v>26</v>
      </c>
      <c r="LM249" s="15" t="s">
        <v>26</v>
      </c>
      <c r="MM249" s="15" t="s">
        <v>285</v>
      </c>
      <c r="MR249" s="15" t="s">
        <v>285</v>
      </c>
      <c r="MS249" s="1" t="s">
        <v>285</v>
      </c>
      <c r="MT249" s="15" t="s">
        <v>230</v>
      </c>
      <c r="MU249" s="15" t="s">
        <v>220</v>
      </c>
      <c r="MV249" s="66" t="str">
        <f t="shared" ca="1" si="3"/>
        <v>09/05/2024</v>
      </c>
      <c r="MW249" s="15" t="s">
        <v>230</v>
      </c>
      <c r="MX249" s="15" t="s">
        <v>229</v>
      </c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 t="s">
        <v>285</v>
      </c>
      <c r="OV249" s="3" t="s">
        <v>285</v>
      </c>
      <c r="OW249" s="3" t="s">
        <v>285</v>
      </c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N249" s="3" t="s">
        <v>285</v>
      </c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 t="s">
        <v>285</v>
      </c>
      <c r="SH249" s="3" t="s">
        <v>285</v>
      </c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 t="s">
        <v>285</v>
      </c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YJ249" s="15" t="s">
        <v>285</v>
      </c>
      <c r="YO249" s="15" t="s">
        <v>285</v>
      </c>
      <c r="AAL249" s="15" t="s">
        <v>285</v>
      </c>
      <c r="AAM249" s="15" t="s">
        <v>285</v>
      </c>
      <c r="AAN249" s="15" t="s">
        <v>285</v>
      </c>
      <c r="ADE249" s="15" t="s">
        <v>285</v>
      </c>
      <c r="ADX249" s="15" t="s">
        <v>285</v>
      </c>
      <c r="ADY249" s="15" t="s">
        <v>285</v>
      </c>
      <c r="AHV249" s="15" t="s">
        <v>285</v>
      </c>
      <c r="AKA249" s="15" t="s">
        <v>285</v>
      </c>
      <c r="AKF249" s="15" t="s">
        <v>285</v>
      </c>
      <c r="AMC249" s="15" t="s">
        <v>285</v>
      </c>
      <c r="AMD249" s="15" t="s">
        <v>285</v>
      </c>
      <c r="AME249" s="15" t="s">
        <v>285</v>
      </c>
      <c r="AOV249" s="15" t="s">
        <v>285</v>
      </c>
      <c r="APO249" s="15" t="s">
        <v>285</v>
      </c>
      <c r="APP249" s="15" t="s">
        <v>285</v>
      </c>
      <c r="ATM249" s="15" t="s">
        <v>285</v>
      </c>
      <c r="AVR249" s="15" t="s">
        <v>285</v>
      </c>
      <c r="AVW249" s="15" t="s">
        <v>285</v>
      </c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  <c r="AWY249" s="5"/>
      <c r="AWZ249" s="5"/>
    </row>
    <row r="250" spans="1:1019 1088:1300" s="1" customFormat="1" x14ac:dyDescent="0.25">
      <c r="A250" s="70" t="s">
        <v>901</v>
      </c>
      <c r="B250" s="1" t="s">
        <v>241</v>
      </c>
      <c r="C250" s="1" t="s">
        <v>241</v>
      </c>
      <c r="D250" s="1" t="s">
        <v>2146</v>
      </c>
      <c r="E250" s="1" t="s">
        <v>2147</v>
      </c>
      <c r="F250" s="1" t="s">
        <v>271</v>
      </c>
      <c r="G250" s="1" t="s">
        <v>271</v>
      </c>
      <c r="H250" s="1" t="s">
        <v>2148</v>
      </c>
      <c r="I250" s="1" t="s">
        <v>2149</v>
      </c>
      <c r="J250" s="1" t="s">
        <v>241</v>
      </c>
      <c r="K250" s="1" t="s">
        <v>241</v>
      </c>
      <c r="L250" s="1" t="s">
        <v>2146</v>
      </c>
      <c r="M250" s="1" t="s">
        <v>2147</v>
      </c>
      <c r="N250" s="1" t="s">
        <v>271</v>
      </c>
      <c r="O250" s="1" t="s">
        <v>271</v>
      </c>
      <c r="P250" s="1" t="s">
        <v>2148</v>
      </c>
      <c r="Q250" s="1" t="s">
        <v>2149</v>
      </c>
      <c r="R250" s="1" t="s">
        <v>2167</v>
      </c>
      <c r="S250" s="1" t="s">
        <v>22</v>
      </c>
      <c r="T250" s="1" t="s">
        <v>2160</v>
      </c>
      <c r="U250" s="1" t="s">
        <v>2147</v>
      </c>
      <c r="V250" s="1" t="s">
        <v>271</v>
      </c>
      <c r="W250" s="1" t="s">
        <v>271</v>
      </c>
      <c r="X250" s="1" t="s">
        <v>2148</v>
      </c>
      <c r="Y250" s="1" t="s">
        <v>2149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"/>
        <v>09/04/2024</v>
      </c>
      <c r="AE250" s="1" t="s">
        <v>0</v>
      </c>
      <c r="AF250" s="1" t="s">
        <v>224</v>
      </c>
      <c r="AH250" s="1" t="s">
        <v>105</v>
      </c>
      <c r="AI250" s="1" t="s">
        <v>119</v>
      </c>
      <c r="AJ250" s="1" t="s">
        <v>120</v>
      </c>
      <c r="AK250" s="1" t="s">
        <v>121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105</v>
      </c>
      <c r="DR250" s="1" t="s">
        <v>247</v>
      </c>
      <c r="DS250" s="6" t="s">
        <v>494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V250" s="1" t="s">
        <v>26</v>
      </c>
      <c r="EW250" s="1" t="s">
        <v>2867</v>
      </c>
      <c r="EY250" s="6" t="s">
        <v>26</v>
      </c>
      <c r="FD250" s="1" t="s">
        <v>247</v>
      </c>
      <c r="FE250" s="15" t="s">
        <v>26</v>
      </c>
      <c r="FP250" s="6" t="s">
        <v>2868</v>
      </c>
      <c r="FQ250" s="1" t="s">
        <v>285</v>
      </c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 t="s">
        <v>285</v>
      </c>
      <c r="GK250" s="1" t="s">
        <v>902</v>
      </c>
      <c r="GO250" s="6" t="s">
        <v>228</v>
      </c>
      <c r="GP250" s="1" t="s">
        <v>301</v>
      </c>
      <c r="HM250" s="1" t="s">
        <v>258</v>
      </c>
      <c r="HN250" s="1" t="s">
        <v>222</v>
      </c>
      <c r="KH250" s="1" t="s">
        <v>285</v>
      </c>
      <c r="LK250" s="6" t="s">
        <v>26</v>
      </c>
      <c r="LL250" s="6" t="s">
        <v>26</v>
      </c>
      <c r="LM250" s="6" t="s">
        <v>26</v>
      </c>
      <c r="MM250" s="1" t="s">
        <v>285</v>
      </c>
      <c r="MR250" s="1" t="s">
        <v>285</v>
      </c>
      <c r="MS250" s="1" t="s">
        <v>285</v>
      </c>
      <c r="MT250" s="1" t="s">
        <v>230</v>
      </c>
      <c r="MU250" s="1" t="s">
        <v>220</v>
      </c>
      <c r="MV250" s="2" t="str">
        <f t="shared" ca="1" si="3"/>
        <v>09/05/2024</v>
      </c>
      <c r="MW250" s="1" t="s">
        <v>230</v>
      </c>
      <c r="MX250" s="1" t="s">
        <v>229</v>
      </c>
      <c r="OU250" s="1" t="s">
        <v>285</v>
      </c>
      <c r="OV250" s="1" t="s">
        <v>285</v>
      </c>
      <c r="OW250" s="1" t="s">
        <v>285</v>
      </c>
      <c r="RN250" s="1" t="s">
        <v>285</v>
      </c>
      <c r="SG250" s="1" t="s">
        <v>285</v>
      </c>
      <c r="SH250" s="1" t="s">
        <v>285</v>
      </c>
      <c r="WE250" s="1" t="s">
        <v>285</v>
      </c>
      <c r="YJ250" s="1" t="s">
        <v>285</v>
      </c>
      <c r="YO250" s="1" t="s">
        <v>285</v>
      </c>
      <c r="AAL250" s="1" t="s">
        <v>285</v>
      </c>
      <c r="AAM250" s="1" t="s">
        <v>285</v>
      </c>
      <c r="AAN250" s="1" t="s">
        <v>285</v>
      </c>
      <c r="ADE250" s="1" t="s">
        <v>285</v>
      </c>
      <c r="ADX250" s="1" t="s">
        <v>285</v>
      </c>
      <c r="ADY250" s="1" t="s">
        <v>285</v>
      </c>
      <c r="AHV250" s="1" t="s">
        <v>285</v>
      </c>
      <c r="AKA250" s="1" t="s">
        <v>285</v>
      </c>
      <c r="AKF250" s="1" t="s">
        <v>285</v>
      </c>
      <c r="AMC250" s="1" t="s">
        <v>285</v>
      </c>
      <c r="AMD250" s="1" t="s">
        <v>285</v>
      </c>
      <c r="AME250" s="1" t="s">
        <v>285</v>
      </c>
      <c r="AOV250" s="1" t="s">
        <v>285</v>
      </c>
      <c r="APO250" s="1" t="s">
        <v>285</v>
      </c>
      <c r="APP250" s="1" t="s">
        <v>285</v>
      </c>
      <c r="ATM250" s="1" t="s">
        <v>285</v>
      </c>
      <c r="AVR250" s="1" t="s">
        <v>285</v>
      </c>
      <c r="AVW250" s="1" t="s">
        <v>285</v>
      </c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  <c r="AWY250" s="5"/>
      <c r="AWZ250" s="5"/>
    </row>
    <row r="251" spans="1:1019 1088:1300" s="15" customFormat="1" x14ac:dyDescent="0.25">
      <c r="A251" s="69" t="s">
        <v>903</v>
      </c>
      <c r="B251" s="15" t="s">
        <v>241</v>
      </c>
      <c r="C251" s="15" t="s">
        <v>241</v>
      </c>
      <c r="D251" s="15" t="s">
        <v>2146</v>
      </c>
      <c r="E251" s="15" t="s">
        <v>2147</v>
      </c>
      <c r="F251" s="15" t="s">
        <v>271</v>
      </c>
      <c r="G251" s="15" t="s">
        <v>271</v>
      </c>
      <c r="H251" s="15" t="s">
        <v>2148</v>
      </c>
      <c r="I251" s="15" t="s">
        <v>2149</v>
      </c>
      <c r="J251" s="15" t="s">
        <v>241</v>
      </c>
      <c r="K251" s="15" t="s">
        <v>241</v>
      </c>
      <c r="L251" s="15" t="s">
        <v>2146</v>
      </c>
      <c r="M251" s="15" t="s">
        <v>2147</v>
      </c>
      <c r="N251" s="15" t="s">
        <v>271</v>
      </c>
      <c r="O251" s="15" t="s">
        <v>271</v>
      </c>
      <c r="P251" s="15" t="s">
        <v>2148</v>
      </c>
      <c r="Q251" s="15" t="s">
        <v>2149</v>
      </c>
      <c r="R251" s="15" t="s">
        <v>2167</v>
      </c>
      <c r="S251" s="15" t="s">
        <v>22</v>
      </c>
      <c r="T251" s="15" t="s">
        <v>2160</v>
      </c>
      <c r="U251" s="15" t="s">
        <v>2147</v>
      </c>
      <c r="V251" s="15" t="s">
        <v>271</v>
      </c>
      <c r="W251" s="15" t="s">
        <v>271</v>
      </c>
      <c r="X251" s="15" t="s">
        <v>2148</v>
      </c>
      <c r="Y251" s="15" t="s">
        <v>2149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5" t="str">
        <f t="shared" ca="1" si="1"/>
        <v>09/04/2024</v>
      </c>
      <c r="AE251" s="15" t="s">
        <v>0</v>
      </c>
      <c r="AF251" s="15" t="s">
        <v>224</v>
      </c>
      <c r="AH251" s="15" t="s">
        <v>105</v>
      </c>
      <c r="AI251" s="15" t="s">
        <v>119</v>
      </c>
      <c r="AJ251" s="15" t="s">
        <v>120</v>
      </c>
      <c r="AK251" s="15" t="s">
        <v>121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105</v>
      </c>
      <c r="DR251" s="15" t="s">
        <v>247</v>
      </c>
      <c r="DS251" s="15" t="s">
        <v>494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V251" s="15" t="s">
        <v>26</v>
      </c>
      <c r="EW251" s="3" t="s">
        <v>2867</v>
      </c>
      <c r="EY251" s="15" t="s">
        <v>26</v>
      </c>
      <c r="FD251" s="15" t="s">
        <v>247</v>
      </c>
      <c r="FE251" s="15" t="s">
        <v>26</v>
      </c>
      <c r="FP251" s="15" t="s">
        <v>2868</v>
      </c>
      <c r="FQ251" s="15" t="s">
        <v>285</v>
      </c>
      <c r="GJ251" s="15" t="s">
        <v>285</v>
      </c>
      <c r="GK251" s="15" t="s">
        <v>904</v>
      </c>
      <c r="GO251" s="15" t="s">
        <v>228</v>
      </c>
      <c r="GP251" s="15" t="s">
        <v>301</v>
      </c>
      <c r="HM251" s="15" t="s">
        <v>258</v>
      </c>
      <c r="HN251" s="15" t="s">
        <v>222</v>
      </c>
      <c r="KH251" s="15" t="s">
        <v>285</v>
      </c>
      <c r="LK251" s="15" t="s">
        <v>26</v>
      </c>
      <c r="LL251" s="15" t="s">
        <v>26</v>
      </c>
      <c r="LM251" s="15" t="s">
        <v>26</v>
      </c>
      <c r="MM251" s="15" t="s">
        <v>285</v>
      </c>
      <c r="MR251" s="15" t="s">
        <v>285</v>
      </c>
      <c r="MS251" s="1" t="s">
        <v>285</v>
      </c>
      <c r="MT251" s="15" t="s">
        <v>230</v>
      </c>
      <c r="MU251" s="15" t="s">
        <v>220</v>
      </c>
      <c r="MV251" s="66" t="str">
        <f t="shared" ca="1" si="3"/>
        <v>09/05/2024</v>
      </c>
      <c r="MW251" s="15" t="s">
        <v>230</v>
      </c>
      <c r="MX251" s="15" t="s">
        <v>229</v>
      </c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 t="s">
        <v>285</v>
      </c>
      <c r="OV251" s="3" t="s">
        <v>285</v>
      </c>
      <c r="OW251" s="3" t="s">
        <v>285</v>
      </c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N251" s="3" t="s">
        <v>285</v>
      </c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 t="s">
        <v>285</v>
      </c>
      <c r="SH251" s="3" t="s">
        <v>285</v>
      </c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 t="s">
        <v>285</v>
      </c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YJ251" s="15" t="s">
        <v>285</v>
      </c>
      <c r="YO251" s="15" t="s">
        <v>285</v>
      </c>
      <c r="AAL251" s="15" t="s">
        <v>285</v>
      </c>
      <c r="AAM251" s="15" t="s">
        <v>285</v>
      </c>
      <c r="AAN251" s="15" t="s">
        <v>285</v>
      </c>
      <c r="ADE251" s="15" t="s">
        <v>285</v>
      </c>
      <c r="ADX251" s="15" t="s">
        <v>285</v>
      </c>
      <c r="ADY251" s="15" t="s">
        <v>285</v>
      </c>
      <c r="AHV251" s="15" t="s">
        <v>285</v>
      </c>
      <c r="AKA251" s="15" t="s">
        <v>285</v>
      </c>
      <c r="AKF251" s="15" t="s">
        <v>285</v>
      </c>
      <c r="AMC251" s="15" t="s">
        <v>285</v>
      </c>
      <c r="AMD251" s="15" t="s">
        <v>285</v>
      </c>
      <c r="AME251" s="15" t="s">
        <v>285</v>
      </c>
      <c r="AOV251" s="15" t="s">
        <v>285</v>
      </c>
      <c r="APO251" s="15" t="s">
        <v>285</v>
      </c>
      <c r="APP251" s="15" t="s">
        <v>285</v>
      </c>
      <c r="ATM251" s="15" t="s">
        <v>285</v>
      </c>
      <c r="AVR251" s="15" t="s">
        <v>285</v>
      </c>
      <c r="AVW251" s="15" t="s">
        <v>285</v>
      </c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  <c r="AWY251" s="5"/>
      <c r="AWZ251" s="5"/>
    </row>
    <row r="252" spans="1:1019 1088:1300" s="1" customFormat="1" x14ac:dyDescent="0.25">
      <c r="A252" s="70" t="s">
        <v>905</v>
      </c>
      <c r="B252" s="1" t="s">
        <v>241</v>
      </c>
      <c r="C252" s="1" t="s">
        <v>241</v>
      </c>
      <c r="D252" s="1" t="s">
        <v>2146</v>
      </c>
      <c r="E252" s="1" t="s">
        <v>2147</v>
      </c>
      <c r="F252" s="1" t="s">
        <v>271</v>
      </c>
      <c r="G252" s="1" t="s">
        <v>271</v>
      </c>
      <c r="H252" s="1" t="s">
        <v>2148</v>
      </c>
      <c r="I252" s="1" t="s">
        <v>2149</v>
      </c>
      <c r="J252" s="1" t="s">
        <v>241</v>
      </c>
      <c r="K252" s="1" t="s">
        <v>241</v>
      </c>
      <c r="L252" s="1" t="s">
        <v>2146</v>
      </c>
      <c r="M252" s="1" t="s">
        <v>2147</v>
      </c>
      <c r="N252" s="1" t="s">
        <v>271</v>
      </c>
      <c r="O252" s="1" t="s">
        <v>271</v>
      </c>
      <c r="P252" s="1" t="s">
        <v>2148</v>
      </c>
      <c r="Q252" s="1" t="s">
        <v>2149</v>
      </c>
      <c r="R252" s="1" t="s">
        <v>2167</v>
      </c>
      <c r="S252" s="1" t="s">
        <v>22</v>
      </c>
      <c r="T252" s="1" t="s">
        <v>2160</v>
      </c>
      <c r="U252" s="1" t="s">
        <v>2147</v>
      </c>
      <c r="V252" s="1" t="s">
        <v>271</v>
      </c>
      <c r="W252" s="1" t="s">
        <v>271</v>
      </c>
      <c r="X252" s="1" t="s">
        <v>2148</v>
      </c>
      <c r="Y252" s="1" t="s">
        <v>2149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"/>
        <v>09/04/2024</v>
      </c>
      <c r="AE252" s="1" t="s">
        <v>0</v>
      </c>
      <c r="AF252" s="1" t="s">
        <v>224</v>
      </c>
      <c r="AH252" s="1" t="s">
        <v>105</v>
      </c>
      <c r="AI252" s="1" t="s">
        <v>119</v>
      </c>
      <c r="AJ252" s="1" t="s">
        <v>120</v>
      </c>
      <c r="AK252" s="1" t="s">
        <v>121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105</v>
      </c>
      <c r="DR252" s="1" t="s">
        <v>247</v>
      </c>
      <c r="DS252" s="6" t="s">
        <v>494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V252" s="1" t="s">
        <v>26</v>
      </c>
      <c r="EW252" s="1" t="s">
        <v>2867</v>
      </c>
      <c r="EY252" s="6" t="s">
        <v>26</v>
      </c>
      <c r="FD252" s="1" t="s">
        <v>247</v>
      </c>
      <c r="FE252" s="15" t="s">
        <v>26</v>
      </c>
      <c r="FP252" s="6" t="s">
        <v>2868</v>
      </c>
      <c r="FQ252" s="1" t="s">
        <v>285</v>
      </c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 t="s">
        <v>285</v>
      </c>
      <c r="GK252" s="1" t="s">
        <v>906</v>
      </c>
      <c r="GO252" s="6" t="s">
        <v>228</v>
      </c>
      <c r="GP252" s="1" t="s">
        <v>301</v>
      </c>
      <c r="HM252" s="1" t="s">
        <v>258</v>
      </c>
      <c r="HN252" s="1" t="s">
        <v>222</v>
      </c>
      <c r="KH252" s="1" t="s">
        <v>285</v>
      </c>
      <c r="LK252" s="6" t="s">
        <v>26</v>
      </c>
      <c r="LL252" s="6" t="s">
        <v>26</v>
      </c>
      <c r="LM252" s="6" t="s">
        <v>26</v>
      </c>
      <c r="MM252" s="1" t="s">
        <v>285</v>
      </c>
      <c r="MR252" s="1" t="s">
        <v>285</v>
      </c>
      <c r="MS252" s="1" t="s">
        <v>285</v>
      </c>
      <c r="MT252" s="1" t="s">
        <v>230</v>
      </c>
      <c r="MU252" s="1" t="s">
        <v>220</v>
      </c>
      <c r="MV252" s="2" t="str">
        <f t="shared" ca="1" si="3"/>
        <v>09/05/2024</v>
      </c>
      <c r="MW252" s="1" t="s">
        <v>230</v>
      </c>
      <c r="MX252" s="1" t="s">
        <v>229</v>
      </c>
      <c r="OU252" s="1" t="s">
        <v>285</v>
      </c>
      <c r="OV252" s="1" t="s">
        <v>285</v>
      </c>
      <c r="OW252" s="1" t="s">
        <v>285</v>
      </c>
      <c r="RN252" s="1" t="s">
        <v>285</v>
      </c>
      <c r="SG252" s="1" t="s">
        <v>285</v>
      </c>
      <c r="SH252" s="1" t="s">
        <v>285</v>
      </c>
      <c r="WE252" s="1" t="s">
        <v>285</v>
      </c>
      <c r="YJ252" s="1" t="s">
        <v>285</v>
      </c>
      <c r="YO252" s="1" t="s">
        <v>285</v>
      </c>
      <c r="AAL252" s="1" t="s">
        <v>285</v>
      </c>
      <c r="AAM252" s="1" t="s">
        <v>285</v>
      </c>
      <c r="AAN252" s="1" t="s">
        <v>285</v>
      </c>
      <c r="ADE252" s="1" t="s">
        <v>285</v>
      </c>
      <c r="ADX252" s="1" t="s">
        <v>285</v>
      </c>
      <c r="ADY252" s="1" t="s">
        <v>285</v>
      </c>
      <c r="AHV252" s="1" t="s">
        <v>285</v>
      </c>
      <c r="AKA252" s="1" t="s">
        <v>285</v>
      </c>
      <c r="AKF252" s="1" t="s">
        <v>285</v>
      </c>
      <c r="AMC252" s="1" t="s">
        <v>285</v>
      </c>
      <c r="AMD252" s="1" t="s">
        <v>285</v>
      </c>
      <c r="AME252" s="1" t="s">
        <v>285</v>
      </c>
      <c r="AOV252" s="1" t="s">
        <v>285</v>
      </c>
      <c r="APO252" s="1" t="s">
        <v>285</v>
      </c>
      <c r="APP252" s="1" t="s">
        <v>285</v>
      </c>
      <c r="ATM252" s="1" t="s">
        <v>285</v>
      </c>
      <c r="AVR252" s="1" t="s">
        <v>285</v>
      </c>
      <c r="AVW252" s="1" t="s">
        <v>285</v>
      </c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  <c r="AWY252" s="5"/>
      <c r="AWZ252" s="5"/>
    </row>
    <row r="253" spans="1:1019 1088:1300" s="15" customFormat="1" x14ac:dyDescent="0.25">
      <c r="A253" s="69" t="s">
        <v>350</v>
      </c>
      <c r="B253" s="15" t="s">
        <v>241</v>
      </c>
      <c r="C253" s="15" t="s">
        <v>241</v>
      </c>
      <c r="D253" s="15" t="s">
        <v>2146</v>
      </c>
      <c r="E253" s="15" t="s">
        <v>2147</v>
      </c>
      <c r="F253" s="15" t="s">
        <v>271</v>
      </c>
      <c r="G253" s="15" t="s">
        <v>271</v>
      </c>
      <c r="H253" s="15" t="s">
        <v>2148</v>
      </c>
      <c r="I253" s="15" t="s">
        <v>2149</v>
      </c>
      <c r="J253" s="15" t="s">
        <v>241</v>
      </c>
      <c r="K253" s="15" t="s">
        <v>241</v>
      </c>
      <c r="L253" s="15" t="s">
        <v>2146</v>
      </c>
      <c r="M253" s="15" t="s">
        <v>2147</v>
      </c>
      <c r="N253" s="15" t="s">
        <v>271</v>
      </c>
      <c r="O253" s="15" t="s">
        <v>271</v>
      </c>
      <c r="P253" s="15" t="s">
        <v>2148</v>
      </c>
      <c r="Q253" s="15" t="s">
        <v>2149</v>
      </c>
      <c r="R253" s="15" t="s">
        <v>2167</v>
      </c>
      <c r="S253" s="15" t="s">
        <v>22</v>
      </c>
      <c r="T253" s="15" t="s">
        <v>2160</v>
      </c>
      <c r="U253" s="15" t="s">
        <v>2147</v>
      </c>
      <c r="V253" s="15" t="s">
        <v>271</v>
      </c>
      <c r="W253" s="15" t="s">
        <v>271</v>
      </c>
      <c r="X253" s="15" t="s">
        <v>2148</v>
      </c>
      <c r="Y253" s="15" t="s">
        <v>2149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5" t="str">
        <f t="shared" ca="1" si="1"/>
        <v>09/04/2024</v>
      </c>
      <c r="AE253" s="15" t="s">
        <v>0</v>
      </c>
      <c r="AF253" s="15" t="s">
        <v>224</v>
      </c>
      <c r="AH253" s="15" t="s">
        <v>106</v>
      </c>
      <c r="AI253" s="15" t="s">
        <v>122</v>
      </c>
      <c r="AJ253" s="15" t="s">
        <v>123</v>
      </c>
      <c r="AK253" s="15" t="s">
        <v>124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106</v>
      </c>
      <c r="DR253" s="15" t="s">
        <v>247</v>
      </c>
      <c r="DS253" s="15" t="s">
        <v>494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2867</v>
      </c>
      <c r="EY253" s="15" t="s">
        <v>26</v>
      </c>
      <c r="FD253" s="15" t="s">
        <v>247</v>
      </c>
      <c r="FE253" s="15" t="s">
        <v>26</v>
      </c>
      <c r="FP253" s="15" t="s">
        <v>2868</v>
      </c>
      <c r="FQ253" s="15" t="s">
        <v>285</v>
      </c>
      <c r="GJ253" s="15" t="s">
        <v>285</v>
      </c>
      <c r="GK253" s="15" t="s">
        <v>907</v>
      </c>
      <c r="GO253" s="15" t="s">
        <v>228</v>
      </c>
      <c r="GP253" s="15" t="s">
        <v>301</v>
      </c>
      <c r="HM253" s="15" t="s">
        <v>258</v>
      </c>
      <c r="HN253" s="15" t="s">
        <v>222</v>
      </c>
      <c r="JF253" s="15" t="s">
        <v>297</v>
      </c>
      <c r="KH253" s="15" t="s">
        <v>285</v>
      </c>
      <c r="LK253" s="15" t="s">
        <v>26</v>
      </c>
      <c r="LL253" s="15" t="s">
        <v>26</v>
      </c>
      <c r="LM253" s="15" t="s">
        <v>26</v>
      </c>
      <c r="MM253" s="15" t="s">
        <v>285</v>
      </c>
      <c r="MR253" s="15" t="s">
        <v>285</v>
      </c>
      <c r="MS253" s="1" t="s">
        <v>285</v>
      </c>
      <c r="MT253" s="15" t="s">
        <v>230</v>
      </c>
      <c r="MU253" s="15" t="s">
        <v>220</v>
      </c>
      <c r="MV253" s="66" t="str">
        <f t="shared" ca="1" si="3"/>
        <v>09/05/2024</v>
      </c>
      <c r="MW253" s="15" t="s">
        <v>230</v>
      </c>
      <c r="MX253" s="15" t="s">
        <v>229</v>
      </c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 t="s">
        <v>285</v>
      </c>
      <c r="OV253" s="3" t="s">
        <v>285</v>
      </c>
      <c r="OW253" s="3" t="s">
        <v>285</v>
      </c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N253" s="3" t="s">
        <v>285</v>
      </c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 t="s">
        <v>285</v>
      </c>
      <c r="SH253" s="3" t="s">
        <v>285</v>
      </c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 t="s">
        <v>285</v>
      </c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YJ253" s="15" t="s">
        <v>285</v>
      </c>
      <c r="YO253" s="15" t="s">
        <v>285</v>
      </c>
      <c r="AAL253" s="15" t="s">
        <v>285</v>
      </c>
      <c r="AAM253" s="15" t="s">
        <v>285</v>
      </c>
      <c r="AAN253" s="15" t="s">
        <v>285</v>
      </c>
      <c r="ADE253" s="15" t="s">
        <v>285</v>
      </c>
      <c r="ADX253" s="15" t="s">
        <v>285</v>
      </c>
      <c r="ADY253" s="15" t="s">
        <v>285</v>
      </c>
      <c r="AHV253" s="15" t="s">
        <v>285</v>
      </c>
      <c r="AKA253" s="15" t="s">
        <v>285</v>
      </c>
      <c r="AKF253" s="15" t="s">
        <v>285</v>
      </c>
      <c r="AMC253" s="15" t="s">
        <v>285</v>
      </c>
      <c r="AMD253" s="15" t="s">
        <v>285</v>
      </c>
      <c r="AME253" s="15" t="s">
        <v>285</v>
      </c>
      <c r="AOV253" s="15" t="s">
        <v>285</v>
      </c>
      <c r="APO253" s="15" t="s">
        <v>285</v>
      </c>
      <c r="APP253" s="15" t="s">
        <v>285</v>
      </c>
      <c r="ATM253" s="15" t="s">
        <v>285</v>
      </c>
      <c r="AVR253" s="15" t="s">
        <v>285</v>
      </c>
      <c r="AVW253" s="15" t="s">
        <v>285</v>
      </c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  <c r="AWY253" s="5"/>
      <c r="AWZ253" s="5"/>
    </row>
    <row r="254" spans="1:1019 1088:1300" s="1" customFormat="1" x14ac:dyDescent="0.25">
      <c r="A254" s="70" t="s">
        <v>424</v>
      </c>
      <c r="B254" s="1" t="s">
        <v>241</v>
      </c>
      <c r="C254" s="1" t="s">
        <v>241</v>
      </c>
      <c r="D254" s="1" t="s">
        <v>2146</v>
      </c>
      <c r="E254" s="1" t="s">
        <v>2147</v>
      </c>
      <c r="F254" s="1" t="s">
        <v>271</v>
      </c>
      <c r="G254" s="1" t="s">
        <v>271</v>
      </c>
      <c r="H254" s="1" t="s">
        <v>2148</v>
      </c>
      <c r="I254" s="1" t="s">
        <v>2149</v>
      </c>
      <c r="J254" s="1" t="s">
        <v>241</v>
      </c>
      <c r="K254" s="1" t="s">
        <v>241</v>
      </c>
      <c r="L254" s="1" t="s">
        <v>2146</v>
      </c>
      <c r="M254" s="1" t="s">
        <v>2147</v>
      </c>
      <c r="N254" s="1" t="s">
        <v>271</v>
      </c>
      <c r="O254" s="1" t="s">
        <v>271</v>
      </c>
      <c r="P254" s="1" t="s">
        <v>2148</v>
      </c>
      <c r="Q254" s="1" t="s">
        <v>2149</v>
      </c>
      <c r="R254" s="1" t="s">
        <v>2167</v>
      </c>
      <c r="S254" s="1" t="s">
        <v>22</v>
      </c>
      <c r="T254" s="1" t="s">
        <v>2160</v>
      </c>
      <c r="U254" s="1" t="s">
        <v>2147</v>
      </c>
      <c r="V254" s="1" t="s">
        <v>271</v>
      </c>
      <c r="W254" s="1" t="s">
        <v>271</v>
      </c>
      <c r="X254" s="1" t="s">
        <v>2148</v>
      </c>
      <c r="Y254" s="1" t="s">
        <v>2149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"/>
        <v>09/04/2024</v>
      </c>
      <c r="AE254" s="1" t="s">
        <v>0</v>
      </c>
      <c r="AF254" s="1" t="s">
        <v>224</v>
      </c>
      <c r="AH254" s="1" t="s">
        <v>106</v>
      </c>
      <c r="AI254" s="1" t="s">
        <v>122</v>
      </c>
      <c r="AJ254" s="1" t="s">
        <v>123</v>
      </c>
      <c r="AK254" s="1" t="s">
        <v>124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106</v>
      </c>
      <c r="DR254" s="1" t="s">
        <v>247</v>
      </c>
      <c r="DS254" s="6" t="s">
        <v>494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2867</v>
      </c>
      <c r="EY254" s="6" t="s">
        <v>26</v>
      </c>
      <c r="FD254" s="1" t="s">
        <v>247</v>
      </c>
      <c r="FE254" s="15" t="s">
        <v>26</v>
      </c>
      <c r="FP254" s="6" t="s">
        <v>2868</v>
      </c>
      <c r="FQ254" s="1" t="s">
        <v>285</v>
      </c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 t="s">
        <v>285</v>
      </c>
      <c r="GK254" s="1" t="s">
        <v>4889</v>
      </c>
      <c r="GO254" s="6" t="s">
        <v>228</v>
      </c>
      <c r="GP254" s="1" t="s">
        <v>301</v>
      </c>
      <c r="HM254" s="1" t="s">
        <v>258</v>
      </c>
      <c r="HN254" s="1" t="s">
        <v>222</v>
      </c>
      <c r="JF254" s="1" t="s">
        <v>297</v>
      </c>
      <c r="KH254" s="1" t="s">
        <v>285</v>
      </c>
      <c r="LK254" s="6" t="s">
        <v>26</v>
      </c>
      <c r="LL254" s="6" t="s">
        <v>26</v>
      </c>
      <c r="LM254" s="6" t="s">
        <v>26</v>
      </c>
      <c r="MM254" s="1" t="s">
        <v>285</v>
      </c>
      <c r="MR254" s="1" t="s">
        <v>285</v>
      </c>
      <c r="MS254" s="1" t="s">
        <v>285</v>
      </c>
      <c r="MT254" s="1" t="s">
        <v>230</v>
      </c>
      <c r="MU254" s="1" t="s">
        <v>220</v>
      </c>
      <c r="MV254" s="2" t="str">
        <f t="shared" ca="1" si="3"/>
        <v>09/05/2024</v>
      </c>
      <c r="MW254" s="1" t="s">
        <v>230</v>
      </c>
      <c r="MX254" s="1" t="s">
        <v>229</v>
      </c>
      <c r="OU254" s="1" t="s">
        <v>285</v>
      </c>
      <c r="OV254" s="1" t="s">
        <v>285</v>
      </c>
      <c r="OW254" s="1" t="s">
        <v>285</v>
      </c>
      <c r="RN254" s="1" t="s">
        <v>285</v>
      </c>
      <c r="SG254" s="1" t="s">
        <v>285</v>
      </c>
      <c r="SH254" s="3" t="s">
        <v>4893</v>
      </c>
      <c r="WE254" s="1" t="s">
        <v>285</v>
      </c>
      <c r="YJ254" s="1" t="s">
        <v>285</v>
      </c>
      <c r="YO254" s="1" t="s">
        <v>285</v>
      </c>
      <c r="AAL254" s="1" t="s">
        <v>285</v>
      </c>
      <c r="AAM254" s="1" t="s">
        <v>285</v>
      </c>
      <c r="AAN254" s="1" t="s">
        <v>285</v>
      </c>
      <c r="ADE254" s="1" t="s">
        <v>285</v>
      </c>
      <c r="ADX254" s="1" t="s">
        <v>285</v>
      </c>
      <c r="ADY254" s="1" t="s">
        <v>285</v>
      </c>
      <c r="AHV254" s="1" t="s">
        <v>285</v>
      </c>
      <c r="AKA254" s="1" t="s">
        <v>285</v>
      </c>
      <c r="AKF254" s="1" t="s">
        <v>285</v>
      </c>
      <c r="AMC254" s="1" t="s">
        <v>285</v>
      </c>
      <c r="AMD254" s="1" t="s">
        <v>285</v>
      </c>
      <c r="AME254" s="1" t="s">
        <v>285</v>
      </c>
      <c r="AOV254" s="1" t="s">
        <v>285</v>
      </c>
      <c r="APO254" s="1" t="s">
        <v>285</v>
      </c>
      <c r="APP254" s="1" t="s">
        <v>285</v>
      </c>
      <c r="ATM254" s="1" t="s">
        <v>285</v>
      </c>
      <c r="AVR254" s="1" t="s">
        <v>285</v>
      </c>
      <c r="AVW254" s="1" t="s">
        <v>285</v>
      </c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  <c r="AWY254" s="5"/>
      <c r="AWZ254" s="5"/>
    </row>
    <row r="255" spans="1:1019 1088:1300" s="15" customFormat="1" x14ac:dyDescent="0.25">
      <c r="A255" s="69" t="s">
        <v>425</v>
      </c>
      <c r="B255" s="15" t="s">
        <v>241</v>
      </c>
      <c r="C255" s="15" t="s">
        <v>241</v>
      </c>
      <c r="D255" s="15" t="s">
        <v>2146</v>
      </c>
      <c r="E255" s="15" t="s">
        <v>2147</v>
      </c>
      <c r="F255" s="15" t="s">
        <v>271</v>
      </c>
      <c r="G255" s="15" t="s">
        <v>271</v>
      </c>
      <c r="H255" s="15" t="s">
        <v>2148</v>
      </c>
      <c r="I255" s="15" t="s">
        <v>2149</v>
      </c>
      <c r="J255" s="15" t="s">
        <v>241</v>
      </c>
      <c r="K255" s="15" t="s">
        <v>241</v>
      </c>
      <c r="L255" s="15" t="s">
        <v>2146</v>
      </c>
      <c r="M255" s="15" t="s">
        <v>2147</v>
      </c>
      <c r="N255" s="15" t="s">
        <v>271</v>
      </c>
      <c r="O255" s="15" t="s">
        <v>271</v>
      </c>
      <c r="P255" s="15" t="s">
        <v>2148</v>
      </c>
      <c r="Q255" s="15" t="s">
        <v>2149</v>
      </c>
      <c r="R255" s="15" t="s">
        <v>2167</v>
      </c>
      <c r="S255" s="15" t="s">
        <v>22</v>
      </c>
      <c r="T255" s="15" t="s">
        <v>2160</v>
      </c>
      <c r="U255" s="15" t="s">
        <v>2147</v>
      </c>
      <c r="V255" s="15" t="s">
        <v>271</v>
      </c>
      <c r="W255" s="15" t="s">
        <v>271</v>
      </c>
      <c r="X255" s="15" t="s">
        <v>2148</v>
      </c>
      <c r="Y255" s="15" t="s">
        <v>2149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5" t="str">
        <f t="shared" ca="1" si="1"/>
        <v>09/04/2024</v>
      </c>
      <c r="AE255" s="15" t="s">
        <v>0</v>
      </c>
      <c r="AF255" s="15" t="s">
        <v>224</v>
      </c>
      <c r="AH255" s="15" t="s">
        <v>106</v>
      </c>
      <c r="AI255" s="15" t="s">
        <v>122</v>
      </c>
      <c r="AJ255" s="15" t="s">
        <v>123</v>
      </c>
      <c r="AK255" s="15" t="s">
        <v>124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106</v>
      </c>
      <c r="DR255" s="15" t="s">
        <v>247</v>
      </c>
      <c r="DS255" s="15" t="s">
        <v>494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2867</v>
      </c>
      <c r="EY255" s="15" t="s">
        <v>26</v>
      </c>
      <c r="FD255" s="15" t="s">
        <v>247</v>
      </c>
      <c r="FE255" s="15" t="s">
        <v>26</v>
      </c>
      <c r="FP255" s="15" t="s">
        <v>2868</v>
      </c>
      <c r="FQ255" s="15" t="s">
        <v>285</v>
      </c>
      <c r="GJ255" s="15" t="s">
        <v>285</v>
      </c>
      <c r="GK255" s="15" t="s">
        <v>908</v>
      </c>
      <c r="GO255" s="15" t="s">
        <v>228</v>
      </c>
      <c r="GP255" s="15" t="s">
        <v>301</v>
      </c>
      <c r="HM255" s="15" t="s">
        <v>258</v>
      </c>
      <c r="HN255" s="15" t="s">
        <v>222</v>
      </c>
      <c r="JF255" s="15" t="s">
        <v>297</v>
      </c>
      <c r="KH255" s="15" t="s">
        <v>285</v>
      </c>
      <c r="LK255" s="15" t="s">
        <v>26</v>
      </c>
      <c r="LL255" s="15" t="s">
        <v>26</v>
      </c>
      <c r="LM255" s="15" t="s">
        <v>26</v>
      </c>
      <c r="MM255" s="15" t="s">
        <v>285</v>
      </c>
      <c r="MR255" s="15" t="s">
        <v>285</v>
      </c>
      <c r="MS255" s="1" t="s">
        <v>285</v>
      </c>
      <c r="MT255" s="15" t="s">
        <v>230</v>
      </c>
      <c r="MU255" s="15" t="s">
        <v>220</v>
      </c>
      <c r="MV255" s="66" t="str">
        <f t="shared" ca="1" si="3"/>
        <v>09/05/2024</v>
      </c>
      <c r="MW255" s="15" t="s">
        <v>230</v>
      </c>
      <c r="MX255" s="15" t="s">
        <v>229</v>
      </c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 t="s">
        <v>285</v>
      </c>
      <c r="OV255" s="3" t="s">
        <v>285</v>
      </c>
      <c r="OW255" s="3" t="s">
        <v>285</v>
      </c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N255" s="3" t="s">
        <v>285</v>
      </c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 t="s">
        <v>285</v>
      </c>
      <c r="SH255" s="3" t="s">
        <v>285</v>
      </c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 t="s">
        <v>285</v>
      </c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YJ255" s="15" t="s">
        <v>285</v>
      </c>
      <c r="YO255" s="15" t="s">
        <v>285</v>
      </c>
      <c r="AAL255" s="15" t="s">
        <v>285</v>
      </c>
      <c r="AAM255" s="15" t="s">
        <v>285</v>
      </c>
      <c r="AAN255" s="15" t="s">
        <v>285</v>
      </c>
      <c r="ADE255" s="15" t="s">
        <v>285</v>
      </c>
      <c r="ADX255" s="15" t="s">
        <v>285</v>
      </c>
      <c r="ADY255" s="15" t="s">
        <v>285</v>
      </c>
      <c r="AHV255" s="15" t="s">
        <v>285</v>
      </c>
      <c r="AKA255" s="15" t="s">
        <v>285</v>
      </c>
      <c r="AKF255" s="15" t="s">
        <v>285</v>
      </c>
      <c r="AMC255" s="15" t="s">
        <v>285</v>
      </c>
      <c r="AMD255" s="15" t="s">
        <v>285</v>
      </c>
      <c r="AME255" s="15" t="s">
        <v>285</v>
      </c>
      <c r="AOV255" s="15" t="s">
        <v>285</v>
      </c>
      <c r="APO255" s="15" t="s">
        <v>285</v>
      </c>
      <c r="APP255" s="15" t="s">
        <v>285</v>
      </c>
      <c r="ATM255" s="15" t="s">
        <v>285</v>
      </c>
      <c r="AVR255" s="15" t="s">
        <v>285</v>
      </c>
      <c r="AVW255" s="15" t="s">
        <v>285</v>
      </c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  <c r="AWY255" s="5"/>
      <c r="AWZ255" s="5"/>
    </row>
    <row r="256" spans="1:1019 1088:1300" s="1" customFormat="1" x14ac:dyDescent="0.25">
      <c r="A256" s="70" t="s">
        <v>909</v>
      </c>
      <c r="B256" s="1" t="s">
        <v>241</v>
      </c>
      <c r="C256" s="1" t="s">
        <v>241</v>
      </c>
      <c r="D256" s="1" t="s">
        <v>2146</v>
      </c>
      <c r="E256" s="1" t="s">
        <v>2147</v>
      </c>
      <c r="F256" s="1" t="s">
        <v>271</v>
      </c>
      <c r="G256" s="1" t="s">
        <v>271</v>
      </c>
      <c r="H256" s="1" t="s">
        <v>2148</v>
      </c>
      <c r="I256" s="1" t="s">
        <v>2149</v>
      </c>
      <c r="J256" s="1" t="s">
        <v>241</v>
      </c>
      <c r="K256" s="1" t="s">
        <v>241</v>
      </c>
      <c r="L256" s="1" t="s">
        <v>2146</v>
      </c>
      <c r="M256" s="1" t="s">
        <v>2147</v>
      </c>
      <c r="N256" s="1" t="s">
        <v>271</v>
      </c>
      <c r="O256" s="1" t="s">
        <v>271</v>
      </c>
      <c r="P256" s="1" t="s">
        <v>2148</v>
      </c>
      <c r="Q256" s="1" t="s">
        <v>2149</v>
      </c>
      <c r="R256" s="1" t="s">
        <v>2167</v>
      </c>
      <c r="S256" s="1" t="s">
        <v>22</v>
      </c>
      <c r="T256" s="1" t="s">
        <v>2160</v>
      </c>
      <c r="U256" s="1" t="s">
        <v>2147</v>
      </c>
      <c r="V256" s="1" t="s">
        <v>271</v>
      </c>
      <c r="W256" s="1" t="s">
        <v>271</v>
      </c>
      <c r="X256" s="1" t="s">
        <v>2148</v>
      </c>
      <c r="Y256" s="1" t="s">
        <v>2149</v>
      </c>
      <c r="Z256" s="1" t="s">
        <v>271</v>
      </c>
      <c r="AA256" s="1" t="s">
        <v>271</v>
      </c>
      <c r="AB256" s="1" t="s">
        <v>271</v>
      </c>
      <c r="AC256" s="1" t="s">
        <v>271</v>
      </c>
      <c r="AD256" s="11" t="str">
        <f t="shared" ca="1" si="1"/>
        <v>09/04/2024</v>
      </c>
      <c r="AE256" s="1" t="s">
        <v>0</v>
      </c>
      <c r="AF256" s="1" t="s">
        <v>224</v>
      </c>
      <c r="AH256" s="1" t="s">
        <v>106</v>
      </c>
      <c r="AI256" s="1" t="s">
        <v>122</v>
      </c>
      <c r="AJ256" s="1" t="s">
        <v>123</v>
      </c>
      <c r="AK256" s="1" t="s">
        <v>124</v>
      </c>
      <c r="AL256" s="1" t="s">
        <v>23</v>
      </c>
      <c r="AN256" s="1" t="s">
        <v>25</v>
      </c>
      <c r="AO256" s="1" t="s">
        <v>26</v>
      </c>
      <c r="AP256" s="1" t="s">
        <v>26</v>
      </c>
      <c r="AQ256" s="1" t="s">
        <v>25</v>
      </c>
      <c r="AR256" s="1" t="s">
        <v>27</v>
      </c>
      <c r="AT256" s="1" t="s">
        <v>28</v>
      </c>
      <c r="AU256" s="1" t="s">
        <v>29</v>
      </c>
      <c r="AV256" s="1" t="s">
        <v>30</v>
      </c>
      <c r="AW256" s="1" t="s">
        <v>26</v>
      </c>
      <c r="BC256" s="1" t="s">
        <v>225</v>
      </c>
      <c r="BD256" s="6"/>
      <c r="BE256" s="1" t="s">
        <v>26</v>
      </c>
      <c r="BF256" s="1" t="s">
        <v>26</v>
      </c>
      <c r="BG256" s="6" t="s">
        <v>26</v>
      </c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1" t="s">
        <v>220</v>
      </c>
      <c r="BT256" s="1" t="s">
        <v>226</v>
      </c>
      <c r="BU256" s="1" t="s">
        <v>24</v>
      </c>
      <c r="BV256" s="1" t="s">
        <v>219</v>
      </c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1" t="s">
        <v>26</v>
      </c>
      <c r="CK256" s="1" t="s">
        <v>26</v>
      </c>
      <c r="CV256" s="1" t="s">
        <v>285</v>
      </c>
      <c r="CW256" s="1" t="s">
        <v>285</v>
      </c>
      <c r="CX256" s="1" t="s">
        <v>285</v>
      </c>
      <c r="DN256" s="1" t="s">
        <v>231</v>
      </c>
      <c r="DP256" s="1" t="s">
        <v>242</v>
      </c>
      <c r="DQ256" s="1" t="s">
        <v>106</v>
      </c>
      <c r="DR256" s="1" t="s">
        <v>247</v>
      </c>
      <c r="DS256" s="6" t="s">
        <v>494</v>
      </c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1" t="s">
        <v>243</v>
      </c>
      <c r="EE256" s="1" t="s">
        <v>244</v>
      </c>
      <c r="EF256" s="1" t="s">
        <v>245</v>
      </c>
      <c r="EG256" s="1" t="s">
        <v>246</v>
      </c>
      <c r="EH256" s="1" t="s">
        <v>25</v>
      </c>
      <c r="EI256" s="1" t="s">
        <v>26</v>
      </c>
      <c r="EK256" s="1" t="s">
        <v>26</v>
      </c>
      <c r="EM256" s="1" t="s">
        <v>26</v>
      </c>
      <c r="EO256" s="6" t="s">
        <v>26</v>
      </c>
      <c r="EP256" s="1" t="s">
        <v>26</v>
      </c>
      <c r="EQ256" s="1" t="s">
        <v>34</v>
      </c>
      <c r="EU256" s="1" t="s">
        <v>26</v>
      </c>
      <c r="EW256" s="1" t="s">
        <v>2867</v>
      </c>
      <c r="EY256" s="6" t="s">
        <v>26</v>
      </c>
      <c r="FD256" s="1" t="s">
        <v>247</v>
      </c>
      <c r="FE256" s="15" t="s">
        <v>26</v>
      </c>
      <c r="FP256" s="6" t="s">
        <v>2868</v>
      </c>
      <c r="FQ256" s="1" t="s">
        <v>285</v>
      </c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 t="s">
        <v>285</v>
      </c>
      <c r="GK256" s="1" t="s">
        <v>910</v>
      </c>
      <c r="GO256" s="6" t="s">
        <v>228</v>
      </c>
      <c r="GP256" s="1" t="s">
        <v>301</v>
      </c>
      <c r="HM256" s="1" t="s">
        <v>258</v>
      </c>
      <c r="HN256" s="1" t="s">
        <v>222</v>
      </c>
      <c r="JF256" s="1" t="s">
        <v>297</v>
      </c>
      <c r="KH256" s="1" t="s">
        <v>285</v>
      </c>
      <c r="LK256" s="6" t="s">
        <v>26</v>
      </c>
      <c r="LL256" s="6" t="s">
        <v>26</v>
      </c>
      <c r="LM256" s="6" t="s">
        <v>26</v>
      </c>
      <c r="MM256" s="1" t="s">
        <v>285</v>
      </c>
      <c r="MR256" s="1" t="s">
        <v>285</v>
      </c>
      <c r="MS256" s="1" t="s">
        <v>285</v>
      </c>
      <c r="MT256" s="1" t="s">
        <v>230</v>
      </c>
      <c r="MU256" s="1" t="s">
        <v>220</v>
      </c>
      <c r="MV256" s="2" t="str">
        <f t="shared" ca="1" si="3"/>
        <v>09/05/2024</v>
      </c>
      <c r="MW256" s="1" t="s">
        <v>230</v>
      </c>
      <c r="MX256" s="1" t="s">
        <v>229</v>
      </c>
      <c r="OU256" s="1" t="s">
        <v>285</v>
      </c>
      <c r="OV256" s="1" t="s">
        <v>285</v>
      </c>
      <c r="OW256" s="1" t="s">
        <v>285</v>
      </c>
      <c r="RN256" s="1" t="s">
        <v>285</v>
      </c>
      <c r="SG256" s="1" t="s">
        <v>285</v>
      </c>
      <c r="SH256" s="1" t="s">
        <v>285</v>
      </c>
      <c r="WE256" s="1" t="s">
        <v>285</v>
      </c>
      <c r="YJ256" s="1" t="s">
        <v>285</v>
      </c>
      <c r="YO256" s="1" t="s">
        <v>285</v>
      </c>
      <c r="AAL256" s="1" t="s">
        <v>285</v>
      </c>
      <c r="AAM256" s="1" t="s">
        <v>285</v>
      </c>
      <c r="AAN256" s="1" t="s">
        <v>285</v>
      </c>
      <c r="ADE256" s="1" t="s">
        <v>285</v>
      </c>
      <c r="ADX256" s="1" t="s">
        <v>285</v>
      </c>
      <c r="ADY256" s="1" t="s">
        <v>285</v>
      </c>
      <c r="AHV256" s="1" t="s">
        <v>285</v>
      </c>
      <c r="AKA256" s="1" t="s">
        <v>285</v>
      </c>
      <c r="AKF256" s="1" t="s">
        <v>285</v>
      </c>
      <c r="AMC256" s="1" t="s">
        <v>285</v>
      </c>
      <c r="AMD256" s="1" t="s">
        <v>285</v>
      </c>
      <c r="AME256" s="1" t="s">
        <v>285</v>
      </c>
      <c r="AOV256" s="1" t="s">
        <v>285</v>
      </c>
      <c r="APO256" s="1" t="s">
        <v>285</v>
      </c>
      <c r="APP256" s="1" t="s">
        <v>285</v>
      </c>
      <c r="ATM256" s="1" t="s">
        <v>285</v>
      </c>
      <c r="AVR256" s="1" t="s">
        <v>285</v>
      </c>
      <c r="AVW256" s="1" t="s">
        <v>285</v>
      </c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  <c r="AWY256" s="5"/>
      <c r="AWZ256" s="5"/>
    </row>
    <row r="257" spans="1:1019 1088:1300" s="15" customFormat="1" x14ac:dyDescent="0.25">
      <c r="A257" s="69" t="s">
        <v>911</v>
      </c>
      <c r="B257" s="15" t="s">
        <v>241</v>
      </c>
      <c r="C257" s="15" t="s">
        <v>241</v>
      </c>
      <c r="D257" s="15" t="s">
        <v>2146</v>
      </c>
      <c r="E257" s="15" t="s">
        <v>2147</v>
      </c>
      <c r="F257" s="15" t="s">
        <v>271</v>
      </c>
      <c r="G257" s="15" t="s">
        <v>271</v>
      </c>
      <c r="H257" s="15" t="s">
        <v>2148</v>
      </c>
      <c r="I257" s="15" t="s">
        <v>2149</v>
      </c>
      <c r="J257" s="15" t="s">
        <v>241</v>
      </c>
      <c r="K257" s="15" t="s">
        <v>241</v>
      </c>
      <c r="L257" s="15" t="s">
        <v>2146</v>
      </c>
      <c r="M257" s="15" t="s">
        <v>2147</v>
      </c>
      <c r="N257" s="15" t="s">
        <v>271</v>
      </c>
      <c r="O257" s="15" t="s">
        <v>271</v>
      </c>
      <c r="P257" s="15" t="s">
        <v>2148</v>
      </c>
      <c r="Q257" s="15" t="s">
        <v>2149</v>
      </c>
      <c r="R257" s="15" t="s">
        <v>2167</v>
      </c>
      <c r="S257" s="15" t="s">
        <v>22</v>
      </c>
      <c r="T257" s="15" t="s">
        <v>2160</v>
      </c>
      <c r="U257" s="15" t="s">
        <v>2147</v>
      </c>
      <c r="V257" s="15" t="s">
        <v>271</v>
      </c>
      <c r="W257" s="15" t="s">
        <v>271</v>
      </c>
      <c r="X257" s="15" t="s">
        <v>2148</v>
      </c>
      <c r="Y257" s="15" t="s">
        <v>2149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5" t="str">
        <f t="shared" ca="1" si="1"/>
        <v>09/04/2024</v>
      </c>
      <c r="AE257" s="15" t="s">
        <v>0</v>
      </c>
      <c r="AF257" s="15" t="s">
        <v>224</v>
      </c>
      <c r="AH257" s="15" t="s">
        <v>106</v>
      </c>
      <c r="AI257" s="15" t="s">
        <v>122</v>
      </c>
      <c r="AJ257" s="15" t="s">
        <v>123</v>
      </c>
      <c r="AK257" s="15" t="s">
        <v>124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106</v>
      </c>
      <c r="DR257" s="15" t="s">
        <v>247</v>
      </c>
      <c r="DS257" s="15" t="s">
        <v>494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2867</v>
      </c>
      <c r="EY257" s="15" t="s">
        <v>26</v>
      </c>
      <c r="FD257" s="15" t="s">
        <v>247</v>
      </c>
      <c r="FE257" s="15" t="s">
        <v>26</v>
      </c>
      <c r="FP257" s="15" t="s">
        <v>2868</v>
      </c>
      <c r="FQ257" s="15" t="s">
        <v>285</v>
      </c>
      <c r="GJ257" s="15" t="s">
        <v>285</v>
      </c>
      <c r="GK257" s="15" t="s">
        <v>912</v>
      </c>
      <c r="GO257" s="15" t="s">
        <v>228</v>
      </c>
      <c r="GP257" s="15" t="s">
        <v>301</v>
      </c>
      <c r="HM257" s="15" t="s">
        <v>258</v>
      </c>
      <c r="HN257" s="15" t="s">
        <v>222</v>
      </c>
      <c r="JF257" s="15" t="s">
        <v>297</v>
      </c>
      <c r="KH257" s="15" t="s">
        <v>285</v>
      </c>
      <c r="LK257" s="15" t="s">
        <v>26</v>
      </c>
      <c r="LL257" s="15" t="s">
        <v>26</v>
      </c>
      <c r="LM257" s="15" t="s">
        <v>26</v>
      </c>
      <c r="MM257" s="15" t="s">
        <v>285</v>
      </c>
      <c r="MR257" s="15" t="s">
        <v>285</v>
      </c>
      <c r="MS257" s="1" t="s">
        <v>285</v>
      </c>
      <c r="MT257" s="15" t="s">
        <v>230</v>
      </c>
      <c r="MU257" s="15" t="s">
        <v>220</v>
      </c>
      <c r="MV257" s="66" t="str">
        <f t="shared" ca="1" si="3"/>
        <v>09/05/2024</v>
      </c>
      <c r="MW257" s="15" t="s">
        <v>230</v>
      </c>
      <c r="MX257" s="15" t="s">
        <v>229</v>
      </c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 t="s">
        <v>285</v>
      </c>
      <c r="OV257" s="3" t="s">
        <v>285</v>
      </c>
      <c r="OW257" s="3" t="s">
        <v>285</v>
      </c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N257" s="3" t="s">
        <v>285</v>
      </c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 t="s">
        <v>285</v>
      </c>
      <c r="SH257" s="3" t="s">
        <v>285</v>
      </c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 t="s">
        <v>285</v>
      </c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YJ257" s="15" t="s">
        <v>285</v>
      </c>
      <c r="YO257" s="15" t="s">
        <v>285</v>
      </c>
      <c r="AAL257" s="15" t="s">
        <v>285</v>
      </c>
      <c r="AAM257" s="15" t="s">
        <v>285</v>
      </c>
      <c r="AAN257" s="15" t="s">
        <v>285</v>
      </c>
      <c r="ADE257" s="15" t="s">
        <v>285</v>
      </c>
      <c r="ADX257" s="15" t="s">
        <v>285</v>
      </c>
      <c r="ADY257" s="15" t="s">
        <v>285</v>
      </c>
      <c r="AHV257" s="15" t="s">
        <v>285</v>
      </c>
      <c r="AKA257" s="15" t="s">
        <v>285</v>
      </c>
      <c r="AKF257" s="15" t="s">
        <v>285</v>
      </c>
      <c r="AMC257" s="15" t="s">
        <v>285</v>
      </c>
      <c r="AMD257" s="15" t="s">
        <v>285</v>
      </c>
      <c r="AME257" s="15" t="s">
        <v>285</v>
      </c>
      <c r="AOV257" s="15" t="s">
        <v>285</v>
      </c>
      <c r="APO257" s="15" t="s">
        <v>285</v>
      </c>
      <c r="APP257" s="15" t="s">
        <v>285</v>
      </c>
      <c r="ATM257" s="15" t="s">
        <v>285</v>
      </c>
      <c r="AVR257" s="15" t="s">
        <v>285</v>
      </c>
      <c r="AVW257" s="15" t="s">
        <v>285</v>
      </c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  <c r="AWY257" s="5"/>
      <c r="AWZ257" s="5"/>
    </row>
    <row r="258" spans="1:1019 1088:1300" s="1" customFormat="1" x14ac:dyDescent="0.25">
      <c r="A258" s="70" t="s">
        <v>913</v>
      </c>
      <c r="B258" s="1" t="s">
        <v>241</v>
      </c>
      <c r="C258" s="1" t="s">
        <v>241</v>
      </c>
      <c r="D258" s="1" t="s">
        <v>2146</v>
      </c>
      <c r="E258" s="1" t="s">
        <v>2147</v>
      </c>
      <c r="F258" s="1" t="s">
        <v>271</v>
      </c>
      <c r="G258" s="1" t="s">
        <v>271</v>
      </c>
      <c r="H258" s="1" t="s">
        <v>2148</v>
      </c>
      <c r="I258" s="1" t="s">
        <v>2149</v>
      </c>
      <c r="J258" s="1" t="s">
        <v>241</v>
      </c>
      <c r="K258" s="1" t="s">
        <v>241</v>
      </c>
      <c r="L258" s="1" t="s">
        <v>2146</v>
      </c>
      <c r="M258" s="1" t="s">
        <v>2147</v>
      </c>
      <c r="N258" s="1" t="s">
        <v>271</v>
      </c>
      <c r="O258" s="1" t="s">
        <v>271</v>
      </c>
      <c r="P258" s="1" t="s">
        <v>2148</v>
      </c>
      <c r="Q258" s="1" t="s">
        <v>2149</v>
      </c>
      <c r="R258" s="1" t="s">
        <v>2167</v>
      </c>
      <c r="S258" s="1" t="s">
        <v>22</v>
      </c>
      <c r="T258" s="1" t="s">
        <v>2160</v>
      </c>
      <c r="U258" s="1" t="s">
        <v>2147</v>
      </c>
      <c r="V258" s="1" t="s">
        <v>271</v>
      </c>
      <c r="W258" s="1" t="s">
        <v>271</v>
      </c>
      <c r="X258" s="1" t="s">
        <v>2148</v>
      </c>
      <c r="Y258" s="1" t="s">
        <v>2149</v>
      </c>
      <c r="Z258" s="1" t="s">
        <v>271</v>
      </c>
      <c r="AA258" s="1" t="s">
        <v>271</v>
      </c>
      <c r="AB258" s="1" t="s">
        <v>271</v>
      </c>
      <c r="AC258" s="1" t="s">
        <v>271</v>
      </c>
      <c r="AD258" s="11" t="str">
        <f t="shared" ref="AD258:AD512" ca="1" si="4">TEXT(TODAY(), "mm/dd/yyyy")</f>
        <v>09/04/2024</v>
      </c>
      <c r="AE258" s="1" t="s">
        <v>0</v>
      </c>
      <c r="AF258" s="1" t="s">
        <v>224</v>
      </c>
      <c r="AH258" s="1" t="s">
        <v>106</v>
      </c>
      <c r="AI258" s="1" t="s">
        <v>122</v>
      </c>
      <c r="AJ258" s="1" t="s">
        <v>123</v>
      </c>
      <c r="AK258" s="1" t="s">
        <v>124</v>
      </c>
      <c r="AL258" s="1" t="s">
        <v>23</v>
      </c>
      <c r="AN258" s="1" t="s">
        <v>25</v>
      </c>
      <c r="AO258" s="1" t="s">
        <v>26</v>
      </c>
      <c r="AP258" s="1" t="s">
        <v>26</v>
      </c>
      <c r="AQ258" s="1" t="s">
        <v>25</v>
      </c>
      <c r="AR258" s="1" t="s">
        <v>27</v>
      </c>
      <c r="AT258" s="1" t="s">
        <v>28</v>
      </c>
      <c r="AU258" s="1" t="s">
        <v>29</v>
      </c>
      <c r="AV258" s="1" t="s">
        <v>30</v>
      </c>
      <c r="AW258" s="1" t="s">
        <v>26</v>
      </c>
      <c r="BC258" s="1" t="s">
        <v>225</v>
      </c>
      <c r="BD258" s="6"/>
      <c r="BE258" s="1" t="s">
        <v>26</v>
      </c>
      <c r="BF258" s="1" t="s">
        <v>26</v>
      </c>
      <c r="BG258" s="6" t="s">
        <v>26</v>
      </c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1" t="s">
        <v>220</v>
      </c>
      <c r="BT258" s="1" t="s">
        <v>226</v>
      </c>
      <c r="BU258" s="1" t="s">
        <v>24</v>
      </c>
      <c r="BV258" s="1" t="s">
        <v>219</v>
      </c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1" t="s">
        <v>26</v>
      </c>
      <c r="CK258" s="1" t="s">
        <v>26</v>
      </c>
      <c r="CV258" s="1" t="s">
        <v>285</v>
      </c>
      <c r="CW258" s="1" t="s">
        <v>285</v>
      </c>
      <c r="CX258" s="1" t="s">
        <v>285</v>
      </c>
      <c r="DN258" s="1" t="s">
        <v>231</v>
      </c>
      <c r="DP258" s="1" t="s">
        <v>242</v>
      </c>
      <c r="DQ258" s="1" t="s">
        <v>106</v>
      </c>
      <c r="DR258" s="1" t="s">
        <v>247</v>
      </c>
      <c r="DS258" s="6" t="s">
        <v>494</v>
      </c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1" t="s">
        <v>243</v>
      </c>
      <c r="EE258" s="1" t="s">
        <v>244</v>
      </c>
      <c r="EF258" s="1" t="s">
        <v>245</v>
      </c>
      <c r="EG258" s="1" t="s">
        <v>246</v>
      </c>
      <c r="EH258" s="1" t="s">
        <v>25</v>
      </c>
      <c r="EI258" s="1" t="s">
        <v>26</v>
      </c>
      <c r="EK258" s="1" t="s">
        <v>26</v>
      </c>
      <c r="EM258" s="1" t="s">
        <v>26</v>
      </c>
      <c r="EO258" s="6" t="s">
        <v>26</v>
      </c>
      <c r="EP258" s="1" t="s">
        <v>26</v>
      </c>
      <c r="EQ258" s="1" t="s">
        <v>34</v>
      </c>
      <c r="EU258" s="1" t="s">
        <v>26</v>
      </c>
      <c r="EW258" s="1" t="s">
        <v>2867</v>
      </c>
      <c r="EY258" s="6" t="s">
        <v>26</v>
      </c>
      <c r="FD258" s="1" t="s">
        <v>247</v>
      </c>
      <c r="FE258" s="15" t="s">
        <v>26</v>
      </c>
      <c r="FP258" s="6" t="s">
        <v>2868</v>
      </c>
      <c r="FQ258" s="1" t="s">
        <v>285</v>
      </c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 t="s">
        <v>285</v>
      </c>
      <c r="GK258" s="1" t="s">
        <v>914</v>
      </c>
      <c r="GO258" s="6" t="s">
        <v>228</v>
      </c>
      <c r="GP258" s="1" t="s">
        <v>301</v>
      </c>
      <c r="HM258" s="1" t="s">
        <v>258</v>
      </c>
      <c r="HN258" s="1" t="s">
        <v>222</v>
      </c>
      <c r="JF258" s="1" t="s">
        <v>297</v>
      </c>
      <c r="KH258" s="1" t="s">
        <v>285</v>
      </c>
      <c r="LK258" s="6" t="s">
        <v>26</v>
      </c>
      <c r="LL258" s="6" t="s">
        <v>26</v>
      </c>
      <c r="LM258" s="6" t="s">
        <v>26</v>
      </c>
      <c r="MM258" s="1" t="s">
        <v>285</v>
      </c>
      <c r="MR258" s="1" t="s">
        <v>285</v>
      </c>
      <c r="MS258" s="1" t="s">
        <v>285</v>
      </c>
      <c r="MT258" s="1" t="s">
        <v>230</v>
      </c>
      <c r="MU258" s="1" t="s">
        <v>220</v>
      </c>
      <c r="MV258" s="2" t="str">
        <f t="shared" ca="1" si="3"/>
        <v>09/05/2024</v>
      </c>
      <c r="MW258" s="1" t="s">
        <v>230</v>
      </c>
      <c r="MX258" s="1" t="s">
        <v>229</v>
      </c>
      <c r="OU258" s="1" t="s">
        <v>285</v>
      </c>
      <c r="OV258" s="1" t="s">
        <v>285</v>
      </c>
      <c r="OW258" s="1" t="s">
        <v>285</v>
      </c>
      <c r="RN258" s="1" t="s">
        <v>285</v>
      </c>
      <c r="SG258" s="1" t="s">
        <v>285</v>
      </c>
      <c r="SH258" s="1" t="s">
        <v>285</v>
      </c>
      <c r="WE258" s="1" t="s">
        <v>285</v>
      </c>
      <c r="YJ258" s="1" t="s">
        <v>285</v>
      </c>
      <c r="YO258" s="1" t="s">
        <v>285</v>
      </c>
      <c r="AAL258" s="1" t="s">
        <v>285</v>
      </c>
      <c r="AAM258" s="1" t="s">
        <v>285</v>
      </c>
      <c r="AAN258" s="1" t="s">
        <v>285</v>
      </c>
      <c r="ADE258" s="1" t="s">
        <v>285</v>
      </c>
      <c r="ADX258" s="1" t="s">
        <v>285</v>
      </c>
      <c r="ADY258" s="1" t="s">
        <v>285</v>
      </c>
      <c r="AHV258" s="1" t="s">
        <v>285</v>
      </c>
      <c r="AKA258" s="1" t="s">
        <v>285</v>
      </c>
      <c r="AKF258" s="1" t="s">
        <v>285</v>
      </c>
      <c r="AMC258" s="1" t="s">
        <v>285</v>
      </c>
      <c r="AMD258" s="1" t="s">
        <v>285</v>
      </c>
      <c r="AME258" s="1" t="s">
        <v>285</v>
      </c>
      <c r="AOV258" s="1" t="s">
        <v>285</v>
      </c>
      <c r="APO258" s="1" t="s">
        <v>285</v>
      </c>
      <c r="APP258" s="1" t="s">
        <v>285</v>
      </c>
      <c r="ATM258" s="1" t="s">
        <v>285</v>
      </c>
      <c r="AVR258" s="1" t="s">
        <v>285</v>
      </c>
      <c r="AVW258" s="1" t="s">
        <v>285</v>
      </c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  <c r="AWY258" s="5"/>
      <c r="AWZ258" s="5"/>
    </row>
    <row r="259" spans="1:1019 1088:1300" s="15" customFormat="1" x14ac:dyDescent="0.25">
      <c r="A259" s="69" t="s">
        <v>915</v>
      </c>
      <c r="B259" s="15" t="s">
        <v>241</v>
      </c>
      <c r="C259" s="15" t="s">
        <v>241</v>
      </c>
      <c r="D259" s="15" t="s">
        <v>2146</v>
      </c>
      <c r="E259" s="15" t="s">
        <v>2147</v>
      </c>
      <c r="F259" s="15" t="s">
        <v>271</v>
      </c>
      <c r="G259" s="15" t="s">
        <v>271</v>
      </c>
      <c r="H259" s="15" t="s">
        <v>2148</v>
      </c>
      <c r="I259" s="15" t="s">
        <v>2149</v>
      </c>
      <c r="J259" s="15" t="s">
        <v>241</v>
      </c>
      <c r="K259" s="15" t="s">
        <v>241</v>
      </c>
      <c r="L259" s="15" t="s">
        <v>2146</v>
      </c>
      <c r="M259" s="15" t="s">
        <v>2147</v>
      </c>
      <c r="N259" s="15" t="s">
        <v>271</v>
      </c>
      <c r="O259" s="15" t="s">
        <v>271</v>
      </c>
      <c r="P259" s="15" t="s">
        <v>2148</v>
      </c>
      <c r="Q259" s="15" t="s">
        <v>2149</v>
      </c>
      <c r="R259" s="15" t="s">
        <v>2167</v>
      </c>
      <c r="S259" s="15" t="s">
        <v>22</v>
      </c>
      <c r="T259" s="15" t="s">
        <v>2160</v>
      </c>
      <c r="U259" s="15" t="s">
        <v>2147</v>
      </c>
      <c r="V259" s="15" t="s">
        <v>271</v>
      </c>
      <c r="W259" s="15" t="s">
        <v>271</v>
      </c>
      <c r="X259" s="15" t="s">
        <v>2148</v>
      </c>
      <c r="Y259" s="15" t="s">
        <v>2149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5" t="str">
        <f t="shared" ca="1" si="4"/>
        <v>09/04/2024</v>
      </c>
      <c r="AE259" s="15" t="s">
        <v>0</v>
      </c>
      <c r="AF259" s="15" t="s">
        <v>224</v>
      </c>
      <c r="AH259" s="15" t="s">
        <v>106</v>
      </c>
      <c r="AI259" s="15" t="s">
        <v>122</v>
      </c>
      <c r="AJ259" s="15" t="s">
        <v>123</v>
      </c>
      <c r="AK259" s="15" t="s">
        <v>124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106</v>
      </c>
      <c r="DR259" s="15" t="s">
        <v>247</v>
      </c>
      <c r="DS259" s="15" t="s">
        <v>494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2867</v>
      </c>
      <c r="EY259" s="15" t="s">
        <v>26</v>
      </c>
      <c r="FD259" s="15" t="s">
        <v>247</v>
      </c>
      <c r="FE259" s="15" t="s">
        <v>26</v>
      </c>
      <c r="FP259" s="15" t="s">
        <v>2868</v>
      </c>
      <c r="FQ259" s="15" t="s">
        <v>285</v>
      </c>
      <c r="GJ259" s="15" t="s">
        <v>285</v>
      </c>
      <c r="GK259" s="15" t="s">
        <v>916</v>
      </c>
      <c r="GO259" s="15" t="s">
        <v>228</v>
      </c>
      <c r="GP259" s="15" t="s">
        <v>301</v>
      </c>
      <c r="HM259" s="15" t="s">
        <v>258</v>
      </c>
      <c r="HN259" s="15" t="s">
        <v>222</v>
      </c>
      <c r="JF259" s="15" t="s">
        <v>297</v>
      </c>
      <c r="KH259" s="15" t="s">
        <v>285</v>
      </c>
      <c r="LK259" s="15" t="s">
        <v>26</v>
      </c>
      <c r="LL259" s="15" t="s">
        <v>26</v>
      </c>
      <c r="LM259" s="15" t="s">
        <v>26</v>
      </c>
      <c r="MM259" s="15" t="s">
        <v>285</v>
      </c>
      <c r="MR259" s="15" t="s">
        <v>285</v>
      </c>
      <c r="MS259" s="1" t="s">
        <v>285</v>
      </c>
      <c r="MT259" s="15" t="s">
        <v>230</v>
      </c>
      <c r="MU259" s="15" t="s">
        <v>220</v>
      </c>
      <c r="MV259" s="66" t="str">
        <f t="shared" ca="1" si="3"/>
        <v>09/05/2024</v>
      </c>
      <c r="MW259" s="15" t="s">
        <v>230</v>
      </c>
      <c r="MX259" s="15" t="s">
        <v>229</v>
      </c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 t="s">
        <v>285</v>
      </c>
      <c r="OV259" s="3" t="s">
        <v>285</v>
      </c>
      <c r="OW259" s="3" t="s">
        <v>285</v>
      </c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N259" s="3" t="s">
        <v>285</v>
      </c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 t="s">
        <v>285</v>
      </c>
      <c r="SH259" s="3" t="s">
        <v>285</v>
      </c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 t="s">
        <v>285</v>
      </c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YJ259" s="15" t="s">
        <v>285</v>
      </c>
      <c r="YO259" s="15" t="s">
        <v>285</v>
      </c>
      <c r="AAL259" s="15" t="s">
        <v>285</v>
      </c>
      <c r="AAM259" s="15" t="s">
        <v>285</v>
      </c>
      <c r="AAN259" s="15" t="s">
        <v>285</v>
      </c>
      <c r="ADE259" s="15" t="s">
        <v>285</v>
      </c>
      <c r="ADX259" s="15" t="s">
        <v>285</v>
      </c>
      <c r="ADY259" s="15" t="s">
        <v>285</v>
      </c>
      <c r="AHV259" s="15" t="s">
        <v>285</v>
      </c>
      <c r="AKA259" s="15" t="s">
        <v>285</v>
      </c>
      <c r="AKF259" s="15" t="s">
        <v>285</v>
      </c>
      <c r="AMC259" s="15" t="s">
        <v>285</v>
      </c>
      <c r="AMD259" s="15" t="s">
        <v>285</v>
      </c>
      <c r="AME259" s="15" t="s">
        <v>285</v>
      </c>
      <c r="AOV259" s="15" t="s">
        <v>285</v>
      </c>
      <c r="APO259" s="15" t="s">
        <v>285</v>
      </c>
      <c r="APP259" s="15" t="s">
        <v>285</v>
      </c>
      <c r="ATM259" s="15" t="s">
        <v>285</v>
      </c>
      <c r="AVR259" s="15" t="s">
        <v>285</v>
      </c>
      <c r="AVW259" s="15" t="s">
        <v>285</v>
      </c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  <c r="AWY259" s="5"/>
      <c r="AWZ259" s="5"/>
    </row>
    <row r="260" spans="1:1019 1088:1300" s="1" customFormat="1" x14ac:dyDescent="0.25">
      <c r="A260" s="70" t="s">
        <v>2883</v>
      </c>
      <c r="B260" s="1" t="s">
        <v>241</v>
      </c>
      <c r="C260" s="1" t="s">
        <v>241</v>
      </c>
      <c r="D260" s="1" t="s">
        <v>2146</v>
      </c>
      <c r="E260" s="1" t="s">
        <v>2147</v>
      </c>
      <c r="F260" s="1" t="s">
        <v>271</v>
      </c>
      <c r="G260" s="1" t="s">
        <v>271</v>
      </c>
      <c r="H260" s="1" t="s">
        <v>2148</v>
      </c>
      <c r="I260" s="1" t="s">
        <v>2149</v>
      </c>
      <c r="J260" s="1" t="s">
        <v>241</v>
      </c>
      <c r="K260" s="1" t="s">
        <v>241</v>
      </c>
      <c r="L260" s="1" t="s">
        <v>2146</v>
      </c>
      <c r="M260" s="1" t="s">
        <v>2147</v>
      </c>
      <c r="N260" s="1" t="s">
        <v>271</v>
      </c>
      <c r="O260" s="1" t="s">
        <v>271</v>
      </c>
      <c r="P260" s="1" t="s">
        <v>2148</v>
      </c>
      <c r="Q260" s="1" t="s">
        <v>2149</v>
      </c>
      <c r="R260" s="1" t="s">
        <v>2167</v>
      </c>
      <c r="S260" s="1" t="s">
        <v>22</v>
      </c>
      <c r="T260" s="1" t="s">
        <v>2160</v>
      </c>
      <c r="U260" s="1" t="s">
        <v>2147</v>
      </c>
      <c r="V260" s="1" t="s">
        <v>271</v>
      </c>
      <c r="W260" s="1" t="s">
        <v>271</v>
      </c>
      <c r="X260" s="1" t="s">
        <v>2148</v>
      </c>
      <c r="Y260" s="1" t="s">
        <v>2149</v>
      </c>
      <c r="Z260" s="1" t="s">
        <v>271</v>
      </c>
      <c r="AA260" s="1" t="s">
        <v>271</v>
      </c>
      <c r="AB260" s="1" t="s">
        <v>271</v>
      </c>
      <c r="AC260" s="1" t="s">
        <v>271</v>
      </c>
      <c r="AD260" s="11" t="str">
        <f t="shared" ca="1" si="4"/>
        <v>09/04/2024</v>
      </c>
      <c r="AE260" s="1" t="s">
        <v>0</v>
      </c>
      <c r="AF260" s="1" t="s">
        <v>224</v>
      </c>
      <c r="AH260" s="1" t="s">
        <v>106</v>
      </c>
      <c r="AI260" s="1" t="s">
        <v>122</v>
      </c>
      <c r="AJ260" s="1" t="s">
        <v>123</v>
      </c>
      <c r="AK260" s="1" t="s">
        <v>124</v>
      </c>
      <c r="AL260" s="1" t="s">
        <v>23</v>
      </c>
      <c r="AN260" s="1" t="s">
        <v>25</v>
      </c>
      <c r="AO260" s="1" t="s">
        <v>26</v>
      </c>
      <c r="AP260" s="1" t="s">
        <v>26</v>
      </c>
      <c r="AQ260" s="1" t="s">
        <v>25</v>
      </c>
      <c r="AR260" s="1" t="s">
        <v>27</v>
      </c>
      <c r="AT260" s="1" t="s">
        <v>28</v>
      </c>
      <c r="AU260" s="1" t="s">
        <v>29</v>
      </c>
      <c r="AV260" s="1" t="s">
        <v>30</v>
      </c>
      <c r="AW260" s="1" t="s">
        <v>26</v>
      </c>
      <c r="BC260" s="1" t="s">
        <v>225</v>
      </c>
      <c r="BD260" s="6"/>
      <c r="BE260" s="1" t="s">
        <v>26</v>
      </c>
      <c r="BF260" s="1" t="s">
        <v>26</v>
      </c>
      <c r="BG260" s="6" t="s">
        <v>26</v>
      </c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1" t="s">
        <v>220</v>
      </c>
      <c r="BT260" s="1" t="s">
        <v>226</v>
      </c>
      <c r="BU260" s="1" t="s">
        <v>24</v>
      </c>
      <c r="BV260" s="1" t="s">
        <v>219</v>
      </c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1" t="s">
        <v>26</v>
      </c>
      <c r="CK260" s="1" t="s">
        <v>26</v>
      </c>
      <c r="CV260" s="1" t="s">
        <v>285</v>
      </c>
      <c r="CW260" s="1" t="s">
        <v>285</v>
      </c>
      <c r="CX260" s="1" t="s">
        <v>285</v>
      </c>
      <c r="DN260" s="1" t="s">
        <v>231</v>
      </c>
      <c r="DP260" s="1" t="s">
        <v>242</v>
      </c>
      <c r="DQ260" s="1" t="s">
        <v>106</v>
      </c>
      <c r="DR260" s="1" t="s">
        <v>247</v>
      </c>
      <c r="DS260" s="6" t="s">
        <v>494</v>
      </c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1" t="s">
        <v>243</v>
      </c>
      <c r="EE260" s="1" t="s">
        <v>244</v>
      </c>
      <c r="EF260" s="1" t="s">
        <v>245</v>
      </c>
      <c r="EG260" s="1" t="s">
        <v>246</v>
      </c>
      <c r="EH260" s="1" t="s">
        <v>25</v>
      </c>
      <c r="EI260" s="1" t="s">
        <v>26</v>
      </c>
      <c r="EK260" s="1" t="s">
        <v>26</v>
      </c>
      <c r="EM260" s="1" t="s">
        <v>26</v>
      </c>
      <c r="EO260" s="6" t="s">
        <v>26</v>
      </c>
      <c r="EP260" s="1" t="s">
        <v>26</v>
      </c>
      <c r="EQ260" s="1" t="s">
        <v>34</v>
      </c>
      <c r="EU260" s="1" t="s">
        <v>26</v>
      </c>
      <c r="EW260" s="1" t="s">
        <v>2867</v>
      </c>
      <c r="EY260" s="6" t="s">
        <v>26</v>
      </c>
      <c r="FD260" s="1" t="s">
        <v>247</v>
      </c>
      <c r="FE260" s="15" t="s">
        <v>26</v>
      </c>
      <c r="FP260" s="6" t="s">
        <v>2868</v>
      </c>
      <c r="FQ260" s="1" t="s">
        <v>285</v>
      </c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 t="s">
        <v>285</v>
      </c>
      <c r="GK260" s="1" t="s">
        <v>2884</v>
      </c>
      <c r="GO260" s="6" t="s">
        <v>228</v>
      </c>
      <c r="GP260" s="1" t="s">
        <v>301</v>
      </c>
      <c r="HM260" s="1" t="s">
        <v>258</v>
      </c>
      <c r="HN260" s="1" t="s">
        <v>222</v>
      </c>
      <c r="JF260" s="1" t="s">
        <v>297</v>
      </c>
      <c r="KH260" s="1" t="s">
        <v>285</v>
      </c>
      <c r="LK260" s="6" t="s">
        <v>26</v>
      </c>
      <c r="LL260" s="6" t="s">
        <v>26</v>
      </c>
      <c r="LM260" s="6" t="s">
        <v>26</v>
      </c>
      <c r="MM260" s="1" t="s">
        <v>285</v>
      </c>
      <c r="MR260" s="1" t="s">
        <v>285</v>
      </c>
      <c r="MS260" s="1" t="s">
        <v>285</v>
      </c>
      <c r="MT260" s="1" t="s">
        <v>230</v>
      </c>
      <c r="MU260" s="1" t="s">
        <v>220</v>
      </c>
      <c r="MV260" s="2" t="str">
        <f t="shared" ca="1" si="3"/>
        <v>09/05/2024</v>
      </c>
      <c r="MW260" s="1" t="s">
        <v>230</v>
      </c>
      <c r="MX260" s="1" t="s">
        <v>229</v>
      </c>
      <c r="OU260" s="1" t="s">
        <v>285</v>
      </c>
      <c r="OV260" s="1" t="s">
        <v>285</v>
      </c>
      <c r="OW260" s="1" t="s">
        <v>285</v>
      </c>
      <c r="RN260" s="1" t="s">
        <v>285</v>
      </c>
      <c r="SG260" s="1" t="s">
        <v>285</v>
      </c>
      <c r="SH260" s="1" t="s">
        <v>285</v>
      </c>
      <c r="WE260" s="1" t="s">
        <v>285</v>
      </c>
      <c r="YJ260" s="1" t="s">
        <v>285</v>
      </c>
      <c r="YO260" s="1" t="s">
        <v>285</v>
      </c>
      <c r="AAL260" s="1" t="s">
        <v>285</v>
      </c>
      <c r="AAM260" s="1" t="s">
        <v>285</v>
      </c>
      <c r="AAN260" s="1" t="s">
        <v>285</v>
      </c>
      <c r="ADE260" s="1" t="s">
        <v>285</v>
      </c>
      <c r="ADX260" s="1" t="s">
        <v>285</v>
      </c>
      <c r="ADY260" s="1" t="s">
        <v>285</v>
      </c>
      <c r="AHV260" s="1" t="s">
        <v>285</v>
      </c>
      <c r="AKA260" s="1" t="s">
        <v>285</v>
      </c>
      <c r="AKF260" s="1" t="s">
        <v>285</v>
      </c>
      <c r="AMC260" s="1" t="s">
        <v>285</v>
      </c>
      <c r="AMD260" s="1" t="s">
        <v>285</v>
      </c>
      <c r="AME260" s="1" t="s">
        <v>285</v>
      </c>
      <c r="AOV260" s="1" t="s">
        <v>285</v>
      </c>
      <c r="APO260" s="1" t="s">
        <v>285</v>
      </c>
      <c r="APP260" s="1" t="s">
        <v>285</v>
      </c>
      <c r="ATM260" s="1" t="s">
        <v>285</v>
      </c>
      <c r="AVR260" s="1" t="s">
        <v>285</v>
      </c>
      <c r="AVW260" s="1" t="s">
        <v>285</v>
      </c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  <c r="AWY260" s="5"/>
      <c r="AWZ260" s="5"/>
    </row>
    <row r="261" spans="1:1019 1088:1300" s="15" customFormat="1" x14ac:dyDescent="0.25">
      <c r="A261" s="69" t="s">
        <v>2885</v>
      </c>
      <c r="B261" s="15" t="s">
        <v>241</v>
      </c>
      <c r="C261" s="15" t="s">
        <v>241</v>
      </c>
      <c r="D261" s="15" t="s">
        <v>2146</v>
      </c>
      <c r="E261" s="15" t="s">
        <v>2147</v>
      </c>
      <c r="F261" s="15" t="s">
        <v>271</v>
      </c>
      <c r="G261" s="15" t="s">
        <v>271</v>
      </c>
      <c r="H261" s="15" t="s">
        <v>2148</v>
      </c>
      <c r="I261" s="15" t="s">
        <v>2149</v>
      </c>
      <c r="J261" s="15" t="s">
        <v>241</v>
      </c>
      <c r="K261" s="15" t="s">
        <v>241</v>
      </c>
      <c r="L261" s="15" t="s">
        <v>2146</v>
      </c>
      <c r="M261" s="15" t="s">
        <v>2147</v>
      </c>
      <c r="N261" s="15" t="s">
        <v>271</v>
      </c>
      <c r="O261" s="15" t="s">
        <v>271</v>
      </c>
      <c r="P261" s="15" t="s">
        <v>2148</v>
      </c>
      <c r="Q261" s="15" t="s">
        <v>2149</v>
      </c>
      <c r="R261" s="15" t="s">
        <v>2167</v>
      </c>
      <c r="S261" s="15" t="s">
        <v>22</v>
      </c>
      <c r="T261" s="15" t="s">
        <v>2160</v>
      </c>
      <c r="U261" s="15" t="s">
        <v>2147</v>
      </c>
      <c r="V261" s="15" t="s">
        <v>271</v>
      </c>
      <c r="W261" s="15" t="s">
        <v>271</v>
      </c>
      <c r="X261" s="15" t="s">
        <v>2148</v>
      </c>
      <c r="Y261" s="15" t="s">
        <v>2149</v>
      </c>
      <c r="Z261" s="15" t="s">
        <v>271</v>
      </c>
      <c r="AA261" s="15" t="s">
        <v>271</v>
      </c>
      <c r="AB261" s="15" t="s">
        <v>271</v>
      </c>
      <c r="AC261" s="15" t="s">
        <v>271</v>
      </c>
      <c r="AD261" s="65" t="str">
        <f t="shared" ca="1" si="4"/>
        <v>09/04/2024</v>
      </c>
      <c r="AE261" s="15" t="s">
        <v>0</v>
      </c>
      <c r="AF261" s="15" t="s">
        <v>224</v>
      </c>
      <c r="AH261" s="15" t="s">
        <v>106</v>
      </c>
      <c r="AI261" s="15" t="s">
        <v>122</v>
      </c>
      <c r="AJ261" s="15" t="s">
        <v>123</v>
      </c>
      <c r="AK261" s="15" t="s">
        <v>124</v>
      </c>
      <c r="AL261" s="15" t="s">
        <v>23</v>
      </c>
      <c r="AN261" s="15" t="s">
        <v>25</v>
      </c>
      <c r="AO261" s="15" t="s">
        <v>26</v>
      </c>
      <c r="AP261" s="15" t="s">
        <v>26</v>
      </c>
      <c r="AQ261" s="15" t="s">
        <v>25</v>
      </c>
      <c r="AR261" s="15" t="s">
        <v>27</v>
      </c>
      <c r="AT261" s="15" t="s">
        <v>28</v>
      </c>
      <c r="AU261" s="15" t="s">
        <v>29</v>
      </c>
      <c r="AV261" s="15" t="s">
        <v>30</v>
      </c>
      <c r="AW261" s="15" t="s">
        <v>26</v>
      </c>
      <c r="BC261" s="15" t="s">
        <v>225</v>
      </c>
      <c r="BE261" s="15" t="s">
        <v>26</v>
      </c>
      <c r="BF261" s="15" t="s">
        <v>26</v>
      </c>
      <c r="BG261" s="15" t="s">
        <v>26</v>
      </c>
      <c r="BS261" s="15" t="s">
        <v>220</v>
      </c>
      <c r="BT261" s="15" t="s">
        <v>226</v>
      </c>
      <c r="BU261" s="15" t="s">
        <v>24</v>
      </c>
      <c r="BV261" s="15" t="s">
        <v>219</v>
      </c>
      <c r="CJ261" s="15" t="s">
        <v>26</v>
      </c>
      <c r="CK261" s="15" t="s">
        <v>26</v>
      </c>
      <c r="CV261" s="3" t="s">
        <v>285</v>
      </c>
      <c r="CW261" s="3" t="s">
        <v>285</v>
      </c>
      <c r="CX261" s="3" t="s">
        <v>285</v>
      </c>
      <c r="DN261" s="15" t="s">
        <v>231</v>
      </c>
      <c r="DP261" s="15" t="s">
        <v>242</v>
      </c>
      <c r="DQ261" s="15" t="s">
        <v>106</v>
      </c>
      <c r="DR261" s="15" t="s">
        <v>247</v>
      </c>
      <c r="DS261" s="15" t="s">
        <v>494</v>
      </c>
      <c r="ED261" s="15" t="s">
        <v>243</v>
      </c>
      <c r="EE261" s="15" t="s">
        <v>244</v>
      </c>
      <c r="EF261" s="15" t="s">
        <v>245</v>
      </c>
      <c r="EG261" s="15" t="s">
        <v>246</v>
      </c>
      <c r="EH261" s="15" t="s">
        <v>25</v>
      </c>
      <c r="EI261" s="15" t="s">
        <v>26</v>
      </c>
      <c r="EK261" s="15" t="s">
        <v>26</v>
      </c>
      <c r="EM261" s="15" t="s">
        <v>26</v>
      </c>
      <c r="EO261" s="15" t="s">
        <v>26</v>
      </c>
      <c r="EP261" s="15" t="s">
        <v>26</v>
      </c>
      <c r="EQ261" s="15" t="s">
        <v>34</v>
      </c>
      <c r="EU261" s="15" t="s">
        <v>26</v>
      </c>
      <c r="EW261" s="3" t="s">
        <v>2867</v>
      </c>
      <c r="EY261" s="15" t="s">
        <v>26</v>
      </c>
      <c r="FD261" s="15" t="s">
        <v>247</v>
      </c>
      <c r="FE261" s="15" t="s">
        <v>26</v>
      </c>
      <c r="FP261" s="15" t="s">
        <v>2868</v>
      </c>
      <c r="FQ261" s="15" t="s">
        <v>285</v>
      </c>
      <c r="GJ261" s="15" t="s">
        <v>285</v>
      </c>
      <c r="GK261" s="15" t="s">
        <v>2886</v>
      </c>
      <c r="GO261" s="15" t="s">
        <v>228</v>
      </c>
      <c r="GP261" s="15" t="s">
        <v>301</v>
      </c>
      <c r="HM261" s="15" t="s">
        <v>258</v>
      </c>
      <c r="HN261" s="15" t="s">
        <v>222</v>
      </c>
      <c r="JF261" s="15" t="s">
        <v>297</v>
      </c>
      <c r="KH261" s="15" t="s">
        <v>285</v>
      </c>
      <c r="LK261" s="15" t="s">
        <v>26</v>
      </c>
      <c r="LL261" s="15" t="s">
        <v>26</v>
      </c>
      <c r="LM261" s="15" t="s">
        <v>26</v>
      </c>
      <c r="MM261" s="15" t="s">
        <v>285</v>
      </c>
      <c r="MR261" s="15" t="s">
        <v>285</v>
      </c>
      <c r="MS261" s="1" t="s">
        <v>285</v>
      </c>
      <c r="MT261" s="15" t="s">
        <v>230</v>
      </c>
      <c r="MU261" s="15" t="s">
        <v>220</v>
      </c>
      <c r="MV261" s="66" t="str">
        <f t="shared" ca="1" si="3"/>
        <v>09/05/2024</v>
      </c>
      <c r="MW261" s="15" t="s">
        <v>230</v>
      </c>
      <c r="MX261" s="15" t="s">
        <v>229</v>
      </c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 t="s">
        <v>285</v>
      </c>
      <c r="OV261" s="3" t="s">
        <v>285</v>
      </c>
      <c r="OW261" s="3" t="s">
        <v>285</v>
      </c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N261" s="3" t="s">
        <v>285</v>
      </c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 t="s">
        <v>285</v>
      </c>
      <c r="SH261" s="3" t="s">
        <v>285</v>
      </c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 t="s">
        <v>285</v>
      </c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YJ261" s="15" t="s">
        <v>285</v>
      </c>
      <c r="YO261" s="15" t="s">
        <v>285</v>
      </c>
      <c r="AAL261" s="15" t="s">
        <v>285</v>
      </c>
      <c r="AAM261" s="15" t="s">
        <v>285</v>
      </c>
      <c r="AAN261" s="15" t="s">
        <v>285</v>
      </c>
      <c r="ADE261" s="15" t="s">
        <v>285</v>
      </c>
      <c r="ADX261" s="15" t="s">
        <v>285</v>
      </c>
      <c r="ADY261" s="15" t="s">
        <v>285</v>
      </c>
      <c r="AHV261" s="15" t="s">
        <v>285</v>
      </c>
      <c r="AKA261" s="15" t="s">
        <v>285</v>
      </c>
      <c r="AKF261" s="15" t="s">
        <v>285</v>
      </c>
      <c r="AMC261" s="15" t="s">
        <v>285</v>
      </c>
      <c r="AMD261" s="15" t="s">
        <v>285</v>
      </c>
      <c r="AME261" s="15" t="s">
        <v>285</v>
      </c>
      <c r="AOV261" s="15" t="s">
        <v>285</v>
      </c>
      <c r="APO261" s="15" t="s">
        <v>285</v>
      </c>
      <c r="APP261" s="15" t="s">
        <v>285</v>
      </c>
      <c r="ATM261" s="15" t="s">
        <v>285</v>
      </c>
      <c r="AVR261" s="15" t="s">
        <v>285</v>
      </c>
      <c r="AVW261" s="15" t="s">
        <v>285</v>
      </c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  <c r="AWY261" s="5"/>
      <c r="AWZ261" s="5"/>
    </row>
    <row r="262" spans="1:1019 1088:1300" s="1" customFormat="1" x14ac:dyDescent="0.25">
      <c r="A262" s="70" t="s">
        <v>2887</v>
      </c>
      <c r="B262" s="1" t="s">
        <v>241</v>
      </c>
      <c r="C262" s="1" t="s">
        <v>241</v>
      </c>
      <c r="D262" s="1" t="s">
        <v>2146</v>
      </c>
      <c r="E262" s="1" t="s">
        <v>2147</v>
      </c>
      <c r="F262" s="1" t="s">
        <v>271</v>
      </c>
      <c r="G262" s="1" t="s">
        <v>271</v>
      </c>
      <c r="H262" s="1" t="s">
        <v>2148</v>
      </c>
      <c r="I262" s="1" t="s">
        <v>2149</v>
      </c>
      <c r="J262" s="1" t="s">
        <v>241</v>
      </c>
      <c r="K262" s="1" t="s">
        <v>241</v>
      </c>
      <c r="L262" s="1" t="s">
        <v>2146</v>
      </c>
      <c r="M262" s="1" t="s">
        <v>2147</v>
      </c>
      <c r="N262" s="1" t="s">
        <v>271</v>
      </c>
      <c r="O262" s="1" t="s">
        <v>271</v>
      </c>
      <c r="P262" s="1" t="s">
        <v>2148</v>
      </c>
      <c r="Q262" s="1" t="s">
        <v>2149</v>
      </c>
      <c r="R262" s="1" t="s">
        <v>2167</v>
      </c>
      <c r="S262" s="1" t="s">
        <v>22</v>
      </c>
      <c r="T262" s="1" t="s">
        <v>2160</v>
      </c>
      <c r="U262" s="1" t="s">
        <v>2147</v>
      </c>
      <c r="V262" s="1" t="s">
        <v>271</v>
      </c>
      <c r="W262" s="1" t="s">
        <v>271</v>
      </c>
      <c r="X262" s="1" t="s">
        <v>2148</v>
      </c>
      <c r="Y262" s="1" t="s">
        <v>2149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4"/>
        <v>09/04/2024</v>
      </c>
      <c r="AE262" s="1" t="s">
        <v>0</v>
      </c>
      <c r="AF262" s="1" t="s">
        <v>224</v>
      </c>
      <c r="AH262" s="1" t="s">
        <v>106</v>
      </c>
      <c r="AI262" s="1" t="s">
        <v>122</v>
      </c>
      <c r="AJ262" s="1" t="s">
        <v>123</v>
      </c>
      <c r="AK262" s="1" t="s">
        <v>124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106</v>
      </c>
      <c r="DR262" s="1" t="s">
        <v>247</v>
      </c>
      <c r="DS262" s="6" t="s">
        <v>494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2867</v>
      </c>
      <c r="EY262" s="6" t="s">
        <v>26</v>
      </c>
      <c r="FD262" s="1" t="s">
        <v>247</v>
      </c>
      <c r="FE262" s="15" t="s">
        <v>26</v>
      </c>
      <c r="FP262" s="6" t="s">
        <v>2868</v>
      </c>
      <c r="FQ262" s="1" t="s">
        <v>285</v>
      </c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 t="s">
        <v>285</v>
      </c>
      <c r="GK262" s="1" t="s">
        <v>2888</v>
      </c>
      <c r="GO262" s="6" t="s">
        <v>228</v>
      </c>
      <c r="GP262" s="1" t="s">
        <v>301</v>
      </c>
      <c r="HM262" s="1" t="s">
        <v>258</v>
      </c>
      <c r="HN262" s="1" t="s">
        <v>222</v>
      </c>
      <c r="JF262" s="1" t="s">
        <v>297</v>
      </c>
      <c r="KH262" s="1" t="s">
        <v>285</v>
      </c>
      <c r="LK262" s="6" t="s">
        <v>26</v>
      </c>
      <c r="LL262" s="6" t="s">
        <v>26</v>
      </c>
      <c r="LM262" s="6" t="s">
        <v>26</v>
      </c>
      <c r="MM262" s="1" t="s">
        <v>285</v>
      </c>
      <c r="MR262" s="1" t="s">
        <v>285</v>
      </c>
      <c r="MS262" s="1" t="s">
        <v>285</v>
      </c>
      <c r="MT262" s="1" t="s">
        <v>230</v>
      </c>
      <c r="MU262" s="1" t="s">
        <v>220</v>
      </c>
      <c r="MV262" s="2" t="str">
        <f t="shared" ca="1" si="3"/>
        <v>09/05/2024</v>
      </c>
      <c r="MW262" s="1" t="s">
        <v>230</v>
      </c>
      <c r="MX262" s="1" t="s">
        <v>229</v>
      </c>
      <c r="OU262" s="1" t="s">
        <v>285</v>
      </c>
      <c r="OV262" s="1" t="s">
        <v>285</v>
      </c>
      <c r="OW262" s="1" t="s">
        <v>285</v>
      </c>
      <c r="RN262" s="1" t="s">
        <v>285</v>
      </c>
      <c r="SG262" s="1" t="s">
        <v>285</v>
      </c>
      <c r="SH262" s="1" t="s">
        <v>285</v>
      </c>
      <c r="WE262" s="1" t="s">
        <v>285</v>
      </c>
      <c r="YJ262" s="1" t="s">
        <v>285</v>
      </c>
      <c r="YO262" s="1" t="s">
        <v>285</v>
      </c>
      <c r="AAL262" s="1" t="s">
        <v>285</v>
      </c>
      <c r="AAM262" s="1" t="s">
        <v>285</v>
      </c>
      <c r="AAN262" s="1" t="s">
        <v>285</v>
      </c>
      <c r="ADE262" s="1" t="s">
        <v>285</v>
      </c>
      <c r="ADX262" s="1" t="s">
        <v>285</v>
      </c>
      <c r="ADY262" s="1" t="s">
        <v>285</v>
      </c>
      <c r="AHV262" s="1" t="s">
        <v>285</v>
      </c>
      <c r="AKA262" s="1" t="s">
        <v>285</v>
      </c>
      <c r="AKF262" s="1" t="s">
        <v>285</v>
      </c>
      <c r="AMC262" s="1" t="s">
        <v>285</v>
      </c>
      <c r="AMD262" s="1" t="s">
        <v>285</v>
      </c>
      <c r="AME262" s="1" t="s">
        <v>285</v>
      </c>
      <c r="AOV262" s="1" t="s">
        <v>285</v>
      </c>
      <c r="APO262" s="1" t="s">
        <v>285</v>
      </c>
      <c r="APP262" s="1" t="s">
        <v>285</v>
      </c>
      <c r="ATM262" s="1" t="s">
        <v>285</v>
      </c>
      <c r="AVR262" s="1" t="s">
        <v>285</v>
      </c>
      <c r="AVW262" s="1" t="s">
        <v>285</v>
      </c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  <c r="AWY262" s="5"/>
      <c r="AWZ262" s="5"/>
    </row>
    <row r="263" spans="1:1019 1088:1300" s="15" customFormat="1" x14ac:dyDescent="0.25">
      <c r="A263" s="69" t="s">
        <v>917</v>
      </c>
      <c r="B263" s="15" t="s">
        <v>241</v>
      </c>
      <c r="C263" s="15" t="s">
        <v>241</v>
      </c>
      <c r="D263" s="15" t="s">
        <v>2146</v>
      </c>
      <c r="E263" s="15" t="s">
        <v>2147</v>
      </c>
      <c r="F263" s="15" t="s">
        <v>271</v>
      </c>
      <c r="G263" s="15" t="s">
        <v>271</v>
      </c>
      <c r="H263" s="15" t="s">
        <v>2148</v>
      </c>
      <c r="I263" s="15" t="s">
        <v>2149</v>
      </c>
      <c r="J263" s="15" t="s">
        <v>241</v>
      </c>
      <c r="K263" s="15" t="s">
        <v>241</v>
      </c>
      <c r="L263" s="15" t="s">
        <v>2146</v>
      </c>
      <c r="M263" s="15" t="s">
        <v>2147</v>
      </c>
      <c r="N263" s="15" t="s">
        <v>271</v>
      </c>
      <c r="O263" s="15" t="s">
        <v>271</v>
      </c>
      <c r="P263" s="15" t="s">
        <v>2148</v>
      </c>
      <c r="Q263" s="15" t="s">
        <v>2149</v>
      </c>
      <c r="R263" s="15" t="s">
        <v>2167</v>
      </c>
      <c r="S263" s="15" t="s">
        <v>22</v>
      </c>
      <c r="T263" s="15" t="s">
        <v>2160</v>
      </c>
      <c r="U263" s="15" t="s">
        <v>2147</v>
      </c>
      <c r="V263" s="15" t="s">
        <v>271</v>
      </c>
      <c r="W263" s="15" t="s">
        <v>271</v>
      </c>
      <c r="X263" s="15" t="s">
        <v>2148</v>
      </c>
      <c r="Y263" s="15" t="s">
        <v>2149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5" t="str">
        <f t="shared" ca="1" si="4"/>
        <v>09/04/2024</v>
      </c>
      <c r="AE263" s="15" t="s">
        <v>0</v>
      </c>
      <c r="AF263" s="15" t="s">
        <v>224</v>
      </c>
      <c r="AH263" s="15" t="s">
        <v>106</v>
      </c>
      <c r="AI263" s="15" t="s">
        <v>122</v>
      </c>
      <c r="AJ263" s="15" t="s">
        <v>123</v>
      </c>
      <c r="AK263" s="15" t="s">
        <v>124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106</v>
      </c>
      <c r="DR263" s="15" t="s">
        <v>247</v>
      </c>
      <c r="DS263" s="15" t="s">
        <v>494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2867</v>
      </c>
      <c r="EY263" s="15" t="s">
        <v>26</v>
      </c>
      <c r="FD263" s="15" t="s">
        <v>247</v>
      </c>
      <c r="FE263" s="15" t="s">
        <v>26</v>
      </c>
      <c r="FP263" s="15" t="s">
        <v>2868</v>
      </c>
      <c r="FQ263" s="15" t="s">
        <v>285</v>
      </c>
      <c r="GJ263" s="15" t="s">
        <v>285</v>
      </c>
      <c r="GK263" s="15" t="s">
        <v>918</v>
      </c>
      <c r="GO263" s="15" t="s">
        <v>228</v>
      </c>
      <c r="GP263" s="15" t="s">
        <v>301</v>
      </c>
      <c r="HM263" s="15" t="s">
        <v>258</v>
      </c>
      <c r="HN263" s="15" t="s">
        <v>222</v>
      </c>
      <c r="JF263" s="15" t="s">
        <v>297</v>
      </c>
      <c r="KH263" s="15" t="s">
        <v>285</v>
      </c>
      <c r="LK263" s="15" t="s">
        <v>26</v>
      </c>
      <c r="LL263" s="15" t="s">
        <v>26</v>
      </c>
      <c r="LM263" s="15" t="s">
        <v>26</v>
      </c>
      <c r="MM263" s="15" t="s">
        <v>285</v>
      </c>
      <c r="MR263" s="15" t="s">
        <v>285</v>
      </c>
      <c r="MS263" s="1" t="s">
        <v>285</v>
      </c>
      <c r="MT263" s="15" t="s">
        <v>230</v>
      </c>
      <c r="MU263" s="15" t="s">
        <v>220</v>
      </c>
      <c r="MV263" s="66" t="str">
        <f t="shared" ca="1" si="3"/>
        <v>09/05/2024</v>
      </c>
      <c r="MW263" s="15" t="s">
        <v>230</v>
      </c>
      <c r="MX263" s="15" t="s">
        <v>229</v>
      </c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 t="s">
        <v>285</v>
      </c>
      <c r="OV263" s="3" t="s">
        <v>285</v>
      </c>
      <c r="OW263" s="3" t="s">
        <v>285</v>
      </c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N263" s="3" t="s">
        <v>285</v>
      </c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 t="s">
        <v>285</v>
      </c>
      <c r="SH263" s="3" t="s">
        <v>285</v>
      </c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 t="s">
        <v>285</v>
      </c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YJ263" s="15" t="s">
        <v>285</v>
      </c>
      <c r="YO263" s="15" t="s">
        <v>285</v>
      </c>
      <c r="AAL263" s="15" t="s">
        <v>285</v>
      </c>
      <c r="AAM263" s="15" t="s">
        <v>285</v>
      </c>
      <c r="AAN263" s="15" t="s">
        <v>285</v>
      </c>
      <c r="ADE263" s="15" t="s">
        <v>285</v>
      </c>
      <c r="ADX263" s="15" t="s">
        <v>285</v>
      </c>
      <c r="ADY263" s="15" t="s">
        <v>285</v>
      </c>
      <c r="AHV263" s="15" t="s">
        <v>285</v>
      </c>
      <c r="AKA263" s="15" t="s">
        <v>285</v>
      </c>
      <c r="AKF263" s="15" t="s">
        <v>285</v>
      </c>
      <c r="AMC263" s="15" t="s">
        <v>285</v>
      </c>
      <c r="AMD263" s="15" t="s">
        <v>285</v>
      </c>
      <c r="AME263" s="15" t="s">
        <v>285</v>
      </c>
      <c r="AOV263" s="15" t="s">
        <v>285</v>
      </c>
      <c r="APO263" s="15" t="s">
        <v>285</v>
      </c>
      <c r="APP263" s="15" t="s">
        <v>285</v>
      </c>
      <c r="ATM263" s="15" t="s">
        <v>285</v>
      </c>
      <c r="AVR263" s="15" t="s">
        <v>285</v>
      </c>
      <c r="AVW263" s="15" t="s">
        <v>285</v>
      </c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  <c r="AWY263" s="5"/>
      <c r="AWZ263" s="5"/>
    </row>
    <row r="264" spans="1:1019 1088:1300" s="1" customFormat="1" x14ac:dyDescent="0.25">
      <c r="A264" s="70" t="s">
        <v>351</v>
      </c>
      <c r="B264" s="1" t="s">
        <v>241</v>
      </c>
      <c r="C264" s="1" t="s">
        <v>241</v>
      </c>
      <c r="D264" s="1" t="s">
        <v>2146</v>
      </c>
      <c r="E264" s="1" t="s">
        <v>2147</v>
      </c>
      <c r="F264" s="1" t="s">
        <v>271</v>
      </c>
      <c r="G264" s="1" t="s">
        <v>271</v>
      </c>
      <c r="H264" s="1" t="s">
        <v>2148</v>
      </c>
      <c r="I264" s="1" t="s">
        <v>2149</v>
      </c>
      <c r="J264" s="1" t="s">
        <v>241</v>
      </c>
      <c r="K264" s="1" t="s">
        <v>241</v>
      </c>
      <c r="L264" s="1" t="s">
        <v>2146</v>
      </c>
      <c r="M264" s="1" t="s">
        <v>2147</v>
      </c>
      <c r="N264" s="1" t="s">
        <v>271</v>
      </c>
      <c r="O264" s="1" t="s">
        <v>271</v>
      </c>
      <c r="P264" s="1" t="s">
        <v>2148</v>
      </c>
      <c r="Q264" s="1" t="s">
        <v>2149</v>
      </c>
      <c r="R264" s="1" t="s">
        <v>2167</v>
      </c>
      <c r="S264" s="1" t="s">
        <v>22</v>
      </c>
      <c r="T264" s="1" t="s">
        <v>2160</v>
      </c>
      <c r="U264" s="1" t="s">
        <v>2147</v>
      </c>
      <c r="V264" s="1" t="s">
        <v>271</v>
      </c>
      <c r="W264" s="1" t="s">
        <v>271</v>
      </c>
      <c r="X264" s="1" t="s">
        <v>2148</v>
      </c>
      <c r="Y264" s="1" t="s">
        <v>2149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4"/>
        <v>09/04/2024</v>
      </c>
      <c r="AE264" s="1" t="s">
        <v>0</v>
      </c>
      <c r="AF264" s="1" t="s">
        <v>224</v>
      </c>
      <c r="AH264" s="1" t="s">
        <v>107</v>
      </c>
      <c r="AI264" s="1" t="s">
        <v>125</v>
      </c>
      <c r="AJ264" s="1" t="s">
        <v>126</v>
      </c>
      <c r="AK264" s="1" t="s">
        <v>127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107</v>
      </c>
      <c r="DR264" s="1" t="s">
        <v>247</v>
      </c>
      <c r="DS264" s="6" t="s">
        <v>494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2867</v>
      </c>
      <c r="EY264" s="6" t="s">
        <v>26</v>
      </c>
      <c r="FD264" s="1" t="s">
        <v>247</v>
      </c>
      <c r="FE264" s="15" t="s">
        <v>26</v>
      </c>
      <c r="FP264" s="6" t="s">
        <v>2868</v>
      </c>
      <c r="FQ264" s="1" t="s">
        <v>285</v>
      </c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 t="s">
        <v>285</v>
      </c>
      <c r="GK264" s="1" t="s">
        <v>919</v>
      </c>
      <c r="GO264" s="6" t="s">
        <v>228</v>
      </c>
      <c r="GP264" s="1" t="s">
        <v>301</v>
      </c>
      <c r="HM264" s="1" t="s">
        <v>258</v>
      </c>
      <c r="HN264" s="1" t="s">
        <v>222</v>
      </c>
      <c r="KH264" s="1" t="s">
        <v>285</v>
      </c>
      <c r="LK264" s="6" t="s">
        <v>26</v>
      </c>
      <c r="LL264" s="6" t="s">
        <v>26</v>
      </c>
      <c r="LM264" s="6" t="s">
        <v>26</v>
      </c>
      <c r="MM264" s="1" t="s">
        <v>285</v>
      </c>
      <c r="MR264" s="1" t="s">
        <v>285</v>
      </c>
      <c r="MS264" s="1" t="s">
        <v>285</v>
      </c>
      <c r="MT264" s="1" t="s">
        <v>230</v>
      </c>
      <c r="MU264" s="1" t="s">
        <v>220</v>
      </c>
      <c r="MV264" s="2" t="str">
        <f t="shared" ca="1" si="3"/>
        <v>09/05/2024</v>
      </c>
      <c r="MW264" s="1" t="s">
        <v>230</v>
      </c>
      <c r="MX264" s="1" t="s">
        <v>229</v>
      </c>
      <c r="OU264" s="1" t="s">
        <v>285</v>
      </c>
      <c r="OV264" s="1" t="s">
        <v>285</v>
      </c>
      <c r="OW264" s="1" t="s">
        <v>285</v>
      </c>
      <c r="RN264" s="1" t="s">
        <v>285</v>
      </c>
      <c r="SG264" s="1" t="s">
        <v>285</v>
      </c>
      <c r="SH264" s="1" t="s">
        <v>285</v>
      </c>
      <c r="WE264" s="1" t="s">
        <v>285</v>
      </c>
      <c r="YJ264" s="1" t="s">
        <v>285</v>
      </c>
      <c r="YO264" s="1" t="s">
        <v>285</v>
      </c>
      <c r="AAL264" s="1" t="s">
        <v>285</v>
      </c>
      <c r="AAM264" s="1" t="s">
        <v>285</v>
      </c>
      <c r="AAN264" s="1" t="s">
        <v>285</v>
      </c>
      <c r="ADE264" s="1" t="s">
        <v>285</v>
      </c>
      <c r="ADX264" s="1" t="s">
        <v>285</v>
      </c>
      <c r="ADY264" s="1" t="s">
        <v>285</v>
      </c>
      <c r="AHV264" s="1" t="s">
        <v>285</v>
      </c>
      <c r="AKA264" s="1" t="s">
        <v>285</v>
      </c>
      <c r="AKF264" s="1" t="s">
        <v>285</v>
      </c>
      <c r="AMC264" s="1" t="s">
        <v>285</v>
      </c>
      <c r="AMD264" s="1" t="s">
        <v>285</v>
      </c>
      <c r="AME264" s="1" t="s">
        <v>285</v>
      </c>
      <c r="AOV264" s="1" t="s">
        <v>285</v>
      </c>
      <c r="APO264" s="1" t="s">
        <v>285</v>
      </c>
      <c r="APP264" s="1" t="s">
        <v>285</v>
      </c>
      <c r="ATM264" s="1" t="s">
        <v>285</v>
      </c>
      <c r="AVR264" s="1" t="s">
        <v>285</v>
      </c>
      <c r="AVW264" s="1" t="s">
        <v>285</v>
      </c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  <c r="AWY264" s="5"/>
      <c r="AWZ264" s="5"/>
    </row>
    <row r="265" spans="1:1019 1088:1300" s="15" customFormat="1" x14ac:dyDescent="0.25">
      <c r="A265" s="69" t="s">
        <v>426</v>
      </c>
      <c r="B265" s="15" t="s">
        <v>241</v>
      </c>
      <c r="C265" s="15" t="s">
        <v>241</v>
      </c>
      <c r="D265" s="15" t="s">
        <v>2146</v>
      </c>
      <c r="E265" s="15" t="s">
        <v>2147</v>
      </c>
      <c r="F265" s="15" t="s">
        <v>271</v>
      </c>
      <c r="G265" s="15" t="s">
        <v>271</v>
      </c>
      <c r="H265" s="15" t="s">
        <v>2148</v>
      </c>
      <c r="I265" s="15" t="s">
        <v>2149</v>
      </c>
      <c r="J265" s="15" t="s">
        <v>241</v>
      </c>
      <c r="K265" s="15" t="s">
        <v>241</v>
      </c>
      <c r="L265" s="15" t="s">
        <v>2146</v>
      </c>
      <c r="M265" s="15" t="s">
        <v>2147</v>
      </c>
      <c r="N265" s="15" t="s">
        <v>271</v>
      </c>
      <c r="O265" s="15" t="s">
        <v>271</v>
      </c>
      <c r="P265" s="15" t="s">
        <v>2148</v>
      </c>
      <c r="Q265" s="15" t="s">
        <v>2149</v>
      </c>
      <c r="R265" s="15" t="s">
        <v>2167</v>
      </c>
      <c r="S265" s="15" t="s">
        <v>22</v>
      </c>
      <c r="T265" s="15" t="s">
        <v>2160</v>
      </c>
      <c r="U265" s="15" t="s">
        <v>2147</v>
      </c>
      <c r="V265" s="15" t="s">
        <v>271</v>
      </c>
      <c r="W265" s="15" t="s">
        <v>271</v>
      </c>
      <c r="X265" s="15" t="s">
        <v>2148</v>
      </c>
      <c r="Y265" s="15" t="s">
        <v>2149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5" t="str">
        <f t="shared" ca="1" si="4"/>
        <v>09/04/2024</v>
      </c>
      <c r="AE265" s="15" t="s">
        <v>0</v>
      </c>
      <c r="AF265" s="15" t="s">
        <v>224</v>
      </c>
      <c r="AH265" s="15" t="s">
        <v>107</v>
      </c>
      <c r="AI265" s="15" t="s">
        <v>125</v>
      </c>
      <c r="AJ265" s="15" t="s">
        <v>126</v>
      </c>
      <c r="AK265" s="15" t="s">
        <v>127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107</v>
      </c>
      <c r="DR265" s="15" t="s">
        <v>247</v>
      </c>
      <c r="DS265" s="15" t="s">
        <v>494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2867</v>
      </c>
      <c r="EY265" s="15" t="s">
        <v>26</v>
      </c>
      <c r="FD265" s="15" t="s">
        <v>247</v>
      </c>
      <c r="FE265" s="15" t="s">
        <v>26</v>
      </c>
      <c r="FP265" s="15" t="s">
        <v>2868</v>
      </c>
      <c r="FQ265" s="15" t="s">
        <v>285</v>
      </c>
      <c r="GJ265" s="15" t="s">
        <v>285</v>
      </c>
      <c r="GK265" s="1" t="s">
        <v>4889</v>
      </c>
      <c r="GO265" s="15" t="s">
        <v>228</v>
      </c>
      <c r="GP265" s="15" t="s">
        <v>301</v>
      </c>
      <c r="HM265" s="15" t="s">
        <v>258</v>
      </c>
      <c r="HN265" s="15" t="s">
        <v>222</v>
      </c>
      <c r="KH265" s="15" t="s">
        <v>285</v>
      </c>
      <c r="LK265" s="15" t="s">
        <v>26</v>
      </c>
      <c r="LL265" s="15" t="s">
        <v>26</v>
      </c>
      <c r="LM265" s="15" t="s">
        <v>26</v>
      </c>
      <c r="MM265" s="15" t="s">
        <v>285</v>
      </c>
      <c r="MR265" s="15" t="s">
        <v>285</v>
      </c>
      <c r="MS265" s="1" t="s">
        <v>285</v>
      </c>
      <c r="MT265" s="15" t="s">
        <v>230</v>
      </c>
      <c r="MU265" s="15" t="s">
        <v>220</v>
      </c>
      <c r="MV265" s="66" t="str">
        <f t="shared" ca="1" si="3"/>
        <v>09/05/2024</v>
      </c>
      <c r="MW265" s="15" t="s">
        <v>230</v>
      </c>
      <c r="MX265" s="15" t="s">
        <v>229</v>
      </c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 t="s">
        <v>285</v>
      </c>
      <c r="OV265" s="3" t="s">
        <v>285</v>
      </c>
      <c r="OW265" s="3" t="s">
        <v>285</v>
      </c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N265" s="3" t="s">
        <v>285</v>
      </c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 t="s">
        <v>285</v>
      </c>
      <c r="SH265" s="3" t="s">
        <v>285</v>
      </c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 t="s">
        <v>285</v>
      </c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YJ265" s="15" t="s">
        <v>285</v>
      </c>
      <c r="YO265" s="15" t="s">
        <v>285</v>
      </c>
      <c r="AAL265" s="15" t="s">
        <v>285</v>
      </c>
      <c r="AAM265" s="15" t="s">
        <v>285</v>
      </c>
      <c r="AAN265" s="15" t="s">
        <v>285</v>
      </c>
      <c r="ADE265" s="15" t="s">
        <v>285</v>
      </c>
      <c r="ADX265" s="15" t="s">
        <v>285</v>
      </c>
      <c r="ADY265" s="15" t="s">
        <v>285</v>
      </c>
      <c r="AHV265" s="15" t="s">
        <v>285</v>
      </c>
      <c r="AKA265" s="15" t="s">
        <v>285</v>
      </c>
      <c r="AKF265" s="15" t="s">
        <v>285</v>
      </c>
      <c r="AMC265" s="15" t="s">
        <v>285</v>
      </c>
      <c r="AMD265" s="15" t="s">
        <v>285</v>
      </c>
      <c r="AME265" s="15" t="s">
        <v>285</v>
      </c>
      <c r="AOV265" s="15" t="s">
        <v>285</v>
      </c>
      <c r="APO265" s="15" t="s">
        <v>285</v>
      </c>
      <c r="APP265" s="15" t="s">
        <v>285</v>
      </c>
      <c r="ATM265" s="15" t="s">
        <v>285</v>
      </c>
      <c r="AVR265" s="15" t="s">
        <v>285</v>
      </c>
      <c r="AVW265" s="15" t="s">
        <v>285</v>
      </c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  <c r="AWY265" s="5"/>
      <c r="AWZ265" s="5"/>
    </row>
    <row r="266" spans="1:1019 1088:1300" s="1" customFormat="1" x14ac:dyDescent="0.25">
      <c r="A266" s="70" t="s">
        <v>427</v>
      </c>
      <c r="B266" s="1" t="s">
        <v>241</v>
      </c>
      <c r="C266" s="1" t="s">
        <v>241</v>
      </c>
      <c r="D266" s="1" t="s">
        <v>2146</v>
      </c>
      <c r="E266" s="1" t="s">
        <v>2147</v>
      </c>
      <c r="F266" s="1" t="s">
        <v>271</v>
      </c>
      <c r="G266" s="1" t="s">
        <v>271</v>
      </c>
      <c r="H266" s="1" t="s">
        <v>2148</v>
      </c>
      <c r="I266" s="1" t="s">
        <v>2149</v>
      </c>
      <c r="J266" s="1" t="s">
        <v>241</v>
      </c>
      <c r="K266" s="1" t="s">
        <v>241</v>
      </c>
      <c r="L266" s="1" t="s">
        <v>2146</v>
      </c>
      <c r="M266" s="1" t="s">
        <v>2147</v>
      </c>
      <c r="N266" s="1" t="s">
        <v>271</v>
      </c>
      <c r="O266" s="1" t="s">
        <v>271</v>
      </c>
      <c r="P266" s="1" t="s">
        <v>2148</v>
      </c>
      <c r="Q266" s="1" t="s">
        <v>2149</v>
      </c>
      <c r="R266" s="1" t="s">
        <v>2167</v>
      </c>
      <c r="S266" s="1" t="s">
        <v>22</v>
      </c>
      <c r="T266" s="1" t="s">
        <v>2160</v>
      </c>
      <c r="U266" s="1" t="s">
        <v>2147</v>
      </c>
      <c r="V266" s="1" t="s">
        <v>271</v>
      </c>
      <c r="W266" s="1" t="s">
        <v>271</v>
      </c>
      <c r="X266" s="1" t="s">
        <v>2148</v>
      </c>
      <c r="Y266" s="1" t="s">
        <v>2149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4"/>
        <v>09/04/2024</v>
      </c>
      <c r="AE266" s="1" t="s">
        <v>0</v>
      </c>
      <c r="AF266" s="1" t="s">
        <v>224</v>
      </c>
      <c r="AH266" s="1" t="s">
        <v>107</v>
      </c>
      <c r="AI266" s="1" t="s">
        <v>125</v>
      </c>
      <c r="AJ266" s="1" t="s">
        <v>126</v>
      </c>
      <c r="AK266" s="1" t="s">
        <v>127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107</v>
      </c>
      <c r="DR266" s="1" t="s">
        <v>247</v>
      </c>
      <c r="DS266" s="6" t="s">
        <v>494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2867</v>
      </c>
      <c r="EY266" s="6" t="s">
        <v>26</v>
      </c>
      <c r="FD266" s="1" t="s">
        <v>247</v>
      </c>
      <c r="FE266" s="15" t="s">
        <v>26</v>
      </c>
      <c r="FP266" s="6" t="s">
        <v>2868</v>
      </c>
      <c r="FQ266" s="1" t="s">
        <v>285</v>
      </c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 t="s">
        <v>285</v>
      </c>
      <c r="GK266" s="1" t="s">
        <v>920</v>
      </c>
      <c r="GO266" s="6" t="s">
        <v>228</v>
      </c>
      <c r="GP266" s="1" t="s">
        <v>301</v>
      </c>
      <c r="HM266" s="1" t="s">
        <v>258</v>
      </c>
      <c r="HN266" s="1" t="s">
        <v>222</v>
      </c>
      <c r="KH266" s="1" t="s">
        <v>285</v>
      </c>
      <c r="LK266" s="6" t="s">
        <v>26</v>
      </c>
      <c r="LL266" s="6" t="s">
        <v>26</v>
      </c>
      <c r="LM266" s="6" t="s">
        <v>26</v>
      </c>
      <c r="MM266" s="1" t="s">
        <v>285</v>
      </c>
      <c r="MR266" s="1" t="s">
        <v>285</v>
      </c>
      <c r="MS266" s="1" t="s">
        <v>285</v>
      </c>
      <c r="MT266" s="1" t="s">
        <v>230</v>
      </c>
      <c r="MU266" s="1" t="s">
        <v>220</v>
      </c>
      <c r="MV266" s="2" t="str">
        <f t="shared" ca="1" si="3"/>
        <v>09/05/2024</v>
      </c>
      <c r="MW266" s="1" t="s">
        <v>230</v>
      </c>
      <c r="MX266" s="1" t="s">
        <v>229</v>
      </c>
      <c r="OU266" s="1" t="s">
        <v>285</v>
      </c>
      <c r="OV266" s="1" t="s">
        <v>285</v>
      </c>
      <c r="OW266" s="1" t="s">
        <v>285</v>
      </c>
      <c r="RN266" s="1" t="s">
        <v>285</v>
      </c>
      <c r="SG266" s="1" t="s">
        <v>285</v>
      </c>
      <c r="SH266" s="1" t="s">
        <v>285</v>
      </c>
      <c r="WE266" s="1" t="s">
        <v>285</v>
      </c>
      <c r="YJ266" s="1" t="s">
        <v>285</v>
      </c>
      <c r="YO266" s="1" t="s">
        <v>285</v>
      </c>
      <c r="AAL266" s="1" t="s">
        <v>285</v>
      </c>
      <c r="AAM266" s="1" t="s">
        <v>285</v>
      </c>
      <c r="AAN266" s="1" t="s">
        <v>285</v>
      </c>
      <c r="ADE266" s="1" t="s">
        <v>285</v>
      </c>
      <c r="ADX266" s="1" t="s">
        <v>285</v>
      </c>
      <c r="ADY266" s="1" t="s">
        <v>285</v>
      </c>
      <c r="AHV266" s="1" t="s">
        <v>285</v>
      </c>
      <c r="AKA266" s="1" t="s">
        <v>285</v>
      </c>
      <c r="AKF266" s="1" t="s">
        <v>285</v>
      </c>
      <c r="AMC266" s="1" t="s">
        <v>285</v>
      </c>
      <c r="AMD266" s="1" t="s">
        <v>285</v>
      </c>
      <c r="AME266" s="1" t="s">
        <v>285</v>
      </c>
      <c r="AOV266" s="1" t="s">
        <v>285</v>
      </c>
      <c r="APO266" s="1" t="s">
        <v>285</v>
      </c>
      <c r="APP266" s="1" t="s">
        <v>285</v>
      </c>
      <c r="ATM266" s="1" t="s">
        <v>285</v>
      </c>
      <c r="AVR266" s="1" t="s">
        <v>285</v>
      </c>
      <c r="AVW266" s="1" t="s">
        <v>285</v>
      </c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  <c r="AWY266" s="5"/>
      <c r="AWZ266" s="5"/>
    </row>
    <row r="267" spans="1:1019 1088:1300" s="15" customFormat="1" x14ac:dyDescent="0.25">
      <c r="A267" s="69" t="s">
        <v>480</v>
      </c>
      <c r="B267" s="15" t="s">
        <v>241</v>
      </c>
      <c r="C267" s="15" t="s">
        <v>241</v>
      </c>
      <c r="D267" s="15" t="s">
        <v>2146</v>
      </c>
      <c r="E267" s="15" t="s">
        <v>2147</v>
      </c>
      <c r="F267" s="15" t="s">
        <v>271</v>
      </c>
      <c r="G267" s="15" t="s">
        <v>271</v>
      </c>
      <c r="H267" s="15" t="s">
        <v>2148</v>
      </c>
      <c r="I267" s="15" t="s">
        <v>2149</v>
      </c>
      <c r="J267" s="15" t="s">
        <v>241</v>
      </c>
      <c r="K267" s="15" t="s">
        <v>241</v>
      </c>
      <c r="L267" s="15" t="s">
        <v>2146</v>
      </c>
      <c r="M267" s="15" t="s">
        <v>2147</v>
      </c>
      <c r="N267" s="15" t="s">
        <v>271</v>
      </c>
      <c r="O267" s="15" t="s">
        <v>271</v>
      </c>
      <c r="P267" s="15" t="s">
        <v>2148</v>
      </c>
      <c r="Q267" s="15" t="s">
        <v>2149</v>
      </c>
      <c r="R267" s="15" t="s">
        <v>2167</v>
      </c>
      <c r="S267" s="15" t="s">
        <v>22</v>
      </c>
      <c r="T267" s="15" t="s">
        <v>2160</v>
      </c>
      <c r="U267" s="15" t="s">
        <v>2147</v>
      </c>
      <c r="V267" s="15" t="s">
        <v>271</v>
      </c>
      <c r="W267" s="15" t="s">
        <v>271</v>
      </c>
      <c r="X267" s="15" t="s">
        <v>2148</v>
      </c>
      <c r="Y267" s="15" t="s">
        <v>2149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5" t="str">
        <f t="shared" ca="1" si="4"/>
        <v>09/04/2024</v>
      </c>
      <c r="AE267" s="15" t="s">
        <v>0</v>
      </c>
      <c r="AF267" s="15" t="s">
        <v>224</v>
      </c>
      <c r="AH267" s="15" t="s">
        <v>107</v>
      </c>
      <c r="AI267" s="15" t="s">
        <v>125</v>
      </c>
      <c r="AJ267" s="15" t="s">
        <v>126</v>
      </c>
      <c r="AK267" s="15" t="s">
        <v>127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107</v>
      </c>
      <c r="DR267" s="15" t="s">
        <v>247</v>
      </c>
      <c r="DS267" s="15" t="s">
        <v>494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2867</v>
      </c>
      <c r="EY267" s="15" t="s">
        <v>26</v>
      </c>
      <c r="FD267" s="15" t="s">
        <v>247</v>
      </c>
      <c r="FE267" s="15" t="s">
        <v>26</v>
      </c>
      <c r="FP267" s="15" t="s">
        <v>2868</v>
      </c>
      <c r="FQ267" s="15" t="s">
        <v>285</v>
      </c>
      <c r="GJ267" s="15" t="s">
        <v>285</v>
      </c>
      <c r="GK267" s="15" t="s">
        <v>921</v>
      </c>
      <c r="GO267" s="15" t="s">
        <v>228</v>
      </c>
      <c r="GP267" s="15" t="s">
        <v>301</v>
      </c>
      <c r="HM267" s="15" t="s">
        <v>258</v>
      </c>
      <c r="HN267" s="15" t="s">
        <v>222</v>
      </c>
      <c r="KH267" s="15" t="s">
        <v>285</v>
      </c>
      <c r="LK267" s="15" t="s">
        <v>26</v>
      </c>
      <c r="LL267" s="15" t="s">
        <v>26</v>
      </c>
      <c r="LM267" s="15" t="s">
        <v>26</v>
      </c>
      <c r="MM267" s="15" t="s">
        <v>285</v>
      </c>
      <c r="MR267" s="15" t="s">
        <v>285</v>
      </c>
      <c r="MS267" s="1" t="s">
        <v>285</v>
      </c>
      <c r="MT267" s="15" t="s">
        <v>230</v>
      </c>
      <c r="MU267" s="15" t="s">
        <v>220</v>
      </c>
      <c r="MV267" s="66" t="str">
        <f t="shared" ca="1" si="3"/>
        <v>09/05/2024</v>
      </c>
      <c r="MW267" s="15" t="s">
        <v>230</v>
      </c>
      <c r="MX267" s="15" t="s">
        <v>229</v>
      </c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 t="s">
        <v>285</v>
      </c>
      <c r="OV267" s="3" t="s">
        <v>285</v>
      </c>
      <c r="OW267" s="3" t="s">
        <v>285</v>
      </c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N267" s="3" t="s">
        <v>285</v>
      </c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 t="s">
        <v>285</v>
      </c>
      <c r="SH267" s="3" t="s">
        <v>285</v>
      </c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 t="s">
        <v>285</v>
      </c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YJ267" s="15" t="s">
        <v>285</v>
      </c>
      <c r="YO267" s="15" t="s">
        <v>285</v>
      </c>
      <c r="AAL267" s="15" t="s">
        <v>285</v>
      </c>
      <c r="AAM267" s="15" t="s">
        <v>285</v>
      </c>
      <c r="AAN267" s="15" t="s">
        <v>285</v>
      </c>
      <c r="ADE267" s="15" t="s">
        <v>285</v>
      </c>
      <c r="ADX267" s="15" t="s">
        <v>285</v>
      </c>
      <c r="ADY267" s="15" t="s">
        <v>285</v>
      </c>
      <c r="AHV267" s="15" t="s">
        <v>285</v>
      </c>
      <c r="AKA267" s="15" t="s">
        <v>285</v>
      </c>
      <c r="AKF267" s="15" t="s">
        <v>285</v>
      </c>
      <c r="AMC267" s="15" t="s">
        <v>285</v>
      </c>
      <c r="AMD267" s="15" t="s">
        <v>285</v>
      </c>
      <c r="AME267" s="15" t="s">
        <v>285</v>
      </c>
      <c r="AOV267" s="15" t="s">
        <v>285</v>
      </c>
      <c r="APO267" s="15" t="s">
        <v>285</v>
      </c>
      <c r="APP267" s="15" t="s">
        <v>285</v>
      </c>
      <c r="ATM267" s="15" t="s">
        <v>285</v>
      </c>
      <c r="AVR267" s="15" t="s">
        <v>285</v>
      </c>
      <c r="AVW267" s="15" t="s">
        <v>285</v>
      </c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  <c r="AWY267" s="5"/>
      <c r="AWZ267" s="5"/>
    </row>
    <row r="268" spans="1:1019 1088:1300" s="1" customFormat="1" x14ac:dyDescent="0.25">
      <c r="A268" s="70" t="s">
        <v>481</v>
      </c>
      <c r="B268" s="1" t="s">
        <v>241</v>
      </c>
      <c r="C268" s="1" t="s">
        <v>241</v>
      </c>
      <c r="D268" s="1" t="s">
        <v>2146</v>
      </c>
      <c r="E268" s="1" t="s">
        <v>2147</v>
      </c>
      <c r="F268" s="1" t="s">
        <v>271</v>
      </c>
      <c r="G268" s="1" t="s">
        <v>271</v>
      </c>
      <c r="H268" s="1" t="s">
        <v>2148</v>
      </c>
      <c r="I268" s="1" t="s">
        <v>2149</v>
      </c>
      <c r="J268" s="1" t="s">
        <v>241</v>
      </c>
      <c r="K268" s="1" t="s">
        <v>241</v>
      </c>
      <c r="L268" s="1" t="s">
        <v>2146</v>
      </c>
      <c r="M268" s="1" t="s">
        <v>2147</v>
      </c>
      <c r="N268" s="1" t="s">
        <v>271</v>
      </c>
      <c r="O268" s="1" t="s">
        <v>271</v>
      </c>
      <c r="P268" s="1" t="s">
        <v>2148</v>
      </c>
      <c r="Q268" s="1" t="s">
        <v>2149</v>
      </c>
      <c r="R268" s="1" t="s">
        <v>2167</v>
      </c>
      <c r="S268" s="1" t="s">
        <v>22</v>
      </c>
      <c r="T268" s="1" t="s">
        <v>2160</v>
      </c>
      <c r="U268" s="1" t="s">
        <v>2147</v>
      </c>
      <c r="V268" s="1" t="s">
        <v>271</v>
      </c>
      <c r="W268" s="1" t="s">
        <v>271</v>
      </c>
      <c r="X268" s="1" t="s">
        <v>2148</v>
      </c>
      <c r="Y268" s="1" t="s">
        <v>2149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4"/>
        <v>09/04/2024</v>
      </c>
      <c r="AE268" s="1" t="s">
        <v>0</v>
      </c>
      <c r="AF268" s="1" t="s">
        <v>224</v>
      </c>
      <c r="AH268" s="1" t="s">
        <v>107</v>
      </c>
      <c r="AI268" s="1" t="s">
        <v>125</v>
      </c>
      <c r="AJ268" s="1" t="s">
        <v>126</v>
      </c>
      <c r="AK268" s="1" t="s">
        <v>127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107</v>
      </c>
      <c r="DR268" s="1" t="s">
        <v>247</v>
      </c>
      <c r="DS268" s="6" t="s">
        <v>494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2867</v>
      </c>
      <c r="EY268" s="6" t="s">
        <v>26</v>
      </c>
      <c r="FD268" s="1" t="s">
        <v>247</v>
      </c>
      <c r="FE268" s="15" t="s">
        <v>26</v>
      </c>
      <c r="FP268" s="6" t="s">
        <v>2868</v>
      </c>
      <c r="FQ268" s="1" t="s">
        <v>285</v>
      </c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 t="s">
        <v>285</v>
      </c>
      <c r="GK268" s="1" t="s">
        <v>922</v>
      </c>
      <c r="GO268" s="6" t="s">
        <v>228</v>
      </c>
      <c r="GP268" s="1" t="s">
        <v>301</v>
      </c>
      <c r="HM268" s="1" t="s">
        <v>258</v>
      </c>
      <c r="HN268" s="1" t="s">
        <v>222</v>
      </c>
      <c r="KH268" s="1" t="s">
        <v>285</v>
      </c>
      <c r="LK268" s="6" t="s">
        <v>26</v>
      </c>
      <c r="LL268" s="6" t="s">
        <v>26</v>
      </c>
      <c r="LM268" s="6" t="s">
        <v>26</v>
      </c>
      <c r="MM268" s="1" t="s">
        <v>285</v>
      </c>
      <c r="MR268" s="1" t="s">
        <v>285</v>
      </c>
      <c r="MS268" s="1" t="s">
        <v>285</v>
      </c>
      <c r="MT268" s="1" t="s">
        <v>230</v>
      </c>
      <c r="MU268" s="1" t="s">
        <v>220</v>
      </c>
      <c r="MV268" s="2" t="str">
        <f t="shared" ca="1" si="3"/>
        <v>09/05/2024</v>
      </c>
      <c r="MW268" s="1" t="s">
        <v>230</v>
      </c>
      <c r="MX268" s="1" t="s">
        <v>229</v>
      </c>
      <c r="OU268" s="1" t="s">
        <v>285</v>
      </c>
      <c r="OV268" s="1" t="s">
        <v>285</v>
      </c>
      <c r="OW268" s="1" t="s">
        <v>285</v>
      </c>
      <c r="RN268" s="1" t="s">
        <v>285</v>
      </c>
      <c r="SG268" s="1" t="s">
        <v>285</v>
      </c>
      <c r="SH268" s="1" t="s">
        <v>285</v>
      </c>
      <c r="WE268" s="1" t="s">
        <v>285</v>
      </c>
      <c r="YJ268" s="1" t="s">
        <v>285</v>
      </c>
      <c r="YO268" s="1" t="s">
        <v>285</v>
      </c>
      <c r="AAL268" s="1" t="s">
        <v>285</v>
      </c>
      <c r="AAM268" s="1" t="s">
        <v>285</v>
      </c>
      <c r="AAN268" s="1" t="s">
        <v>285</v>
      </c>
      <c r="ADE268" s="1" t="s">
        <v>285</v>
      </c>
      <c r="ADX268" s="1" t="s">
        <v>285</v>
      </c>
      <c r="ADY268" s="1" t="s">
        <v>285</v>
      </c>
      <c r="AHV268" s="1" t="s">
        <v>285</v>
      </c>
      <c r="AKA268" s="1" t="s">
        <v>285</v>
      </c>
      <c r="AKF268" s="1" t="s">
        <v>285</v>
      </c>
      <c r="AMC268" s="1" t="s">
        <v>285</v>
      </c>
      <c r="AMD268" s="1" t="s">
        <v>285</v>
      </c>
      <c r="AME268" s="1" t="s">
        <v>285</v>
      </c>
      <c r="AOV268" s="1" t="s">
        <v>285</v>
      </c>
      <c r="APO268" s="1" t="s">
        <v>285</v>
      </c>
      <c r="APP268" s="1" t="s">
        <v>285</v>
      </c>
      <c r="ATM268" s="1" t="s">
        <v>285</v>
      </c>
      <c r="AVR268" s="1" t="s">
        <v>285</v>
      </c>
      <c r="AVW268" s="1" t="s">
        <v>285</v>
      </c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  <c r="AWY268" s="5"/>
      <c r="AWZ268" s="5"/>
    </row>
    <row r="269" spans="1:1019 1088:1300" s="15" customFormat="1" x14ac:dyDescent="0.25">
      <c r="A269" s="69" t="s">
        <v>923</v>
      </c>
      <c r="B269" s="15" t="s">
        <v>241</v>
      </c>
      <c r="C269" s="15" t="s">
        <v>241</v>
      </c>
      <c r="D269" s="15" t="s">
        <v>2146</v>
      </c>
      <c r="E269" s="15" t="s">
        <v>2147</v>
      </c>
      <c r="F269" s="15" t="s">
        <v>271</v>
      </c>
      <c r="G269" s="15" t="s">
        <v>271</v>
      </c>
      <c r="H269" s="15" t="s">
        <v>2148</v>
      </c>
      <c r="I269" s="15" t="s">
        <v>2149</v>
      </c>
      <c r="J269" s="15" t="s">
        <v>241</v>
      </c>
      <c r="K269" s="15" t="s">
        <v>241</v>
      </c>
      <c r="L269" s="15" t="s">
        <v>2146</v>
      </c>
      <c r="M269" s="15" t="s">
        <v>2147</v>
      </c>
      <c r="N269" s="15" t="s">
        <v>271</v>
      </c>
      <c r="O269" s="15" t="s">
        <v>271</v>
      </c>
      <c r="P269" s="15" t="s">
        <v>2148</v>
      </c>
      <c r="Q269" s="15" t="s">
        <v>2149</v>
      </c>
      <c r="R269" s="15" t="s">
        <v>2167</v>
      </c>
      <c r="S269" s="15" t="s">
        <v>241</v>
      </c>
      <c r="T269" s="15" t="s">
        <v>2160</v>
      </c>
      <c r="U269" s="15" t="s">
        <v>2147</v>
      </c>
      <c r="V269" s="15" t="s">
        <v>271</v>
      </c>
      <c r="W269" s="15" t="s">
        <v>271</v>
      </c>
      <c r="X269" s="15" t="s">
        <v>2148</v>
      </c>
      <c r="Y269" s="15" t="s">
        <v>2149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5" t="str">
        <f t="shared" ca="1" si="4"/>
        <v>09/04/2024</v>
      </c>
      <c r="AE269" s="15" t="s">
        <v>0</v>
      </c>
      <c r="AF269" s="15" t="s">
        <v>224</v>
      </c>
      <c r="AH269" s="15" t="s">
        <v>107</v>
      </c>
      <c r="AI269" s="15" t="s">
        <v>125</v>
      </c>
      <c r="AJ269" s="15" t="s">
        <v>126</v>
      </c>
      <c r="AK269" s="15" t="s">
        <v>127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107</v>
      </c>
      <c r="DR269" s="15" t="s">
        <v>247</v>
      </c>
      <c r="DS269" s="15" t="s">
        <v>494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2867</v>
      </c>
      <c r="EY269" s="15" t="s">
        <v>26</v>
      </c>
      <c r="FD269" s="15" t="s">
        <v>247</v>
      </c>
      <c r="FE269" s="15" t="s">
        <v>26</v>
      </c>
      <c r="FP269" s="15" t="s">
        <v>2868</v>
      </c>
      <c r="FQ269" s="15" t="s">
        <v>285</v>
      </c>
      <c r="GJ269" s="15" t="s">
        <v>285</v>
      </c>
      <c r="GK269" s="15" t="s">
        <v>924</v>
      </c>
      <c r="GO269" s="15" t="s">
        <v>228</v>
      </c>
      <c r="GP269" s="15" t="s">
        <v>301</v>
      </c>
      <c r="HM269" s="15" t="s">
        <v>258</v>
      </c>
      <c r="HN269" s="15" t="s">
        <v>222</v>
      </c>
      <c r="KH269" s="15" t="s">
        <v>285</v>
      </c>
      <c r="LK269" s="15" t="s">
        <v>26</v>
      </c>
      <c r="LL269" s="15" t="s">
        <v>26</v>
      </c>
      <c r="LM269" s="15" t="s">
        <v>26</v>
      </c>
      <c r="MM269" s="15" t="s">
        <v>285</v>
      </c>
      <c r="MR269" s="15" t="s">
        <v>285</v>
      </c>
      <c r="MS269" s="1" t="s">
        <v>285</v>
      </c>
      <c r="MT269" s="15" t="s">
        <v>230</v>
      </c>
      <c r="MU269" s="15" t="s">
        <v>220</v>
      </c>
      <c r="MV269" s="66" t="str">
        <f t="shared" ca="1" si="3"/>
        <v>09/05/2024</v>
      </c>
      <c r="MW269" s="15" t="s">
        <v>230</v>
      </c>
      <c r="MX269" s="15" t="s">
        <v>229</v>
      </c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 t="s">
        <v>285</v>
      </c>
      <c r="OV269" s="3" t="s">
        <v>285</v>
      </c>
      <c r="OW269" s="3" t="s">
        <v>285</v>
      </c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N269" s="3" t="s">
        <v>285</v>
      </c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 t="s">
        <v>285</v>
      </c>
      <c r="SH269" s="3" t="s">
        <v>285</v>
      </c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 t="s">
        <v>285</v>
      </c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YJ269" s="15" t="s">
        <v>285</v>
      </c>
      <c r="YO269" s="15" t="s">
        <v>285</v>
      </c>
      <c r="AAL269" s="15" t="s">
        <v>285</v>
      </c>
      <c r="AAM269" s="15" t="s">
        <v>285</v>
      </c>
      <c r="AAN269" s="15" t="s">
        <v>285</v>
      </c>
      <c r="ADE269" s="15" t="s">
        <v>285</v>
      </c>
      <c r="ADX269" s="15" t="s">
        <v>285</v>
      </c>
      <c r="ADY269" s="15" t="s">
        <v>285</v>
      </c>
      <c r="AHV269" s="15" t="s">
        <v>285</v>
      </c>
      <c r="AKA269" s="15" t="s">
        <v>285</v>
      </c>
      <c r="AKF269" s="15" t="s">
        <v>285</v>
      </c>
      <c r="AMC269" s="15" t="s">
        <v>285</v>
      </c>
      <c r="AMD269" s="15" t="s">
        <v>285</v>
      </c>
      <c r="AME269" s="15" t="s">
        <v>285</v>
      </c>
      <c r="AOV269" s="15" t="s">
        <v>285</v>
      </c>
      <c r="APO269" s="15" t="s">
        <v>285</v>
      </c>
      <c r="APP269" s="15" t="s">
        <v>285</v>
      </c>
      <c r="ATM269" s="15" t="s">
        <v>285</v>
      </c>
      <c r="AVR269" s="15" t="s">
        <v>285</v>
      </c>
      <c r="AVW269" s="15" t="s">
        <v>285</v>
      </c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  <c r="AWY269" s="5"/>
      <c r="AWZ269" s="5"/>
    </row>
    <row r="270" spans="1:1019 1088:1300" s="1" customFormat="1" x14ac:dyDescent="0.25">
      <c r="A270" s="70" t="s">
        <v>925</v>
      </c>
      <c r="B270" s="1" t="s">
        <v>241</v>
      </c>
      <c r="C270" s="1" t="s">
        <v>241</v>
      </c>
      <c r="D270" s="1" t="s">
        <v>2146</v>
      </c>
      <c r="E270" s="1" t="s">
        <v>2147</v>
      </c>
      <c r="F270" s="1" t="s">
        <v>271</v>
      </c>
      <c r="G270" s="1" t="s">
        <v>271</v>
      </c>
      <c r="H270" s="1" t="s">
        <v>2148</v>
      </c>
      <c r="I270" s="1" t="s">
        <v>2149</v>
      </c>
      <c r="J270" s="1" t="s">
        <v>241</v>
      </c>
      <c r="K270" s="1" t="s">
        <v>241</v>
      </c>
      <c r="L270" s="1" t="s">
        <v>2146</v>
      </c>
      <c r="M270" s="1" t="s">
        <v>2147</v>
      </c>
      <c r="N270" s="1" t="s">
        <v>271</v>
      </c>
      <c r="O270" s="1" t="s">
        <v>271</v>
      </c>
      <c r="P270" s="1" t="s">
        <v>2148</v>
      </c>
      <c r="Q270" s="1" t="s">
        <v>2149</v>
      </c>
      <c r="R270" s="1" t="s">
        <v>2167</v>
      </c>
      <c r="S270" s="1" t="s">
        <v>241</v>
      </c>
      <c r="T270" s="1" t="s">
        <v>2160</v>
      </c>
      <c r="U270" s="1" t="s">
        <v>2147</v>
      </c>
      <c r="V270" s="1" t="s">
        <v>271</v>
      </c>
      <c r="W270" s="1" t="s">
        <v>271</v>
      </c>
      <c r="X270" s="1" t="s">
        <v>2148</v>
      </c>
      <c r="Y270" s="1" t="s">
        <v>2149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4"/>
        <v>09/04/2024</v>
      </c>
      <c r="AE270" s="1" t="s">
        <v>0</v>
      </c>
      <c r="AF270" s="1" t="s">
        <v>224</v>
      </c>
      <c r="AH270" s="1" t="s">
        <v>107</v>
      </c>
      <c r="AI270" s="1" t="s">
        <v>125</v>
      </c>
      <c r="AJ270" s="1" t="s">
        <v>126</v>
      </c>
      <c r="AK270" s="1" t="s">
        <v>127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107</v>
      </c>
      <c r="DR270" s="1" t="s">
        <v>247</v>
      </c>
      <c r="DS270" s="6" t="s">
        <v>494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U270" s="1" t="s">
        <v>26</v>
      </c>
      <c r="EW270" s="1" t="s">
        <v>2867</v>
      </c>
      <c r="EY270" s="6" t="s">
        <v>26</v>
      </c>
      <c r="FD270" s="1" t="s">
        <v>247</v>
      </c>
      <c r="FE270" s="15" t="s">
        <v>26</v>
      </c>
      <c r="FP270" s="6" t="s">
        <v>2868</v>
      </c>
      <c r="FQ270" s="1" t="s">
        <v>285</v>
      </c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 t="s">
        <v>285</v>
      </c>
      <c r="GK270" s="1" t="s">
        <v>926</v>
      </c>
      <c r="GO270" s="6" t="s">
        <v>228</v>
      </c>
      <c r="GP270" s="1" t="s">
        <v>301</v>
      </c>
      <c r="HM270" s="1" t="s">
        <v>258</v>
      </c>
      <c r="HN270" s="1" t="s">
        <v>222</v>
      </c>
      <c r="KH270" s="1" t="s">
        <v>285</v>
      </c>
      <c r="LK270" s="6" t="s">
        <v>26</v>
      </c>
      <c r="LL270" s="6" t="s">
        <v>26</v>
      </c>
      <c r="LM270" s="6" t="s">
        <v>26</v>
      </c>
      <c r="MM270" s="1" t="s">
        <v>285</v>
      </c>
      <c r="MR270" s="1" t="s">
        <v>285</v>
      </c>
      <c r="MS270" s="1" t="s">
        <v>285</v>
      </c>
      <c r="MT270" s="1" t="s">
        <v>230</v>
      </c>
      <c r="MU270" s="1" t="s">
        <v>220</v>
      </c>
      <c r="MV270" s="2" t="str">
        <f t="shared" ca="1" si="3"/>
        <v>09/05/2024</v>
      </c>
      <c r="MW270" s="1" t="s">
        <v>230</v>
      </c>
      <c r="MX270" s="1" t="s">
        <v>229</v>
      </c>
      <c r="OU270" s="1" t="s">
        <v>285</v>
      </c>
      <c r="OV270" s="1" t="s">
        <v>285</v>
      </c>
      <c r="OW270" s="1" t="s">
        <v>285</v>
      </c>
      <c r="RN270" s="1" t="s">
        <v>285</v>
      </c>
      <c r="SG270" s="1" t="s">
        <v>285</v>
      </c>
      <c r="SH270" s="1" t="s">
        <v>285</v>
      </c>
      <c r="WE270" s="1" t="s">
        <v>285</v>
      </c>
      <c r="YJ270" s="1" t="s">
        <v>285</v>
      </c>
      <c r="YO270" s="1" t="s">
        <v>285</v>
      </c>
      <c r="AAL270" s="1" t="s">
        <v>285</v>
      </c>
      <c r="AAM270" s="1" t="s">
        <v>285</v>
      </c>
      <c r="AAN270" s="1" t="s">
        <v>285</v>
      </c>
      <c r="ADE270" s="1" t="s">
        <v>285</v>
      </c>
      <c r="ADX270" s="1" t="s">
        <v>285</v>
      </c>
      <c r="ADY270" s="1" t="s">
        <v>285</v>
      </c>
      <c r="AHV270" s="1" t="s">
        <v>285</v>
      </c>
      <c r="AKA270" s="1" t="s">
        <v>285</v>
      </c>
      <c r="AKF270" s="1" t="s">
        <v>285</v>
      </c>
      <c r="AMC270" s="1" t="s">
        <v>285</v>
      </c>
      <c r="AMD270" s="1" t="s">
        <v>285</v>
      </c>
      <c r="AME270" s="1" t="s">
        <v>285</v>
      </c>
      <c r="AOV270" s="1" t="s">
        <v>285</v>
      </c>
      <c r="APO270" s="1" t="s">
        <v>285</v>
      </c>
      <c r="APP270" s="1" t="s">
        <v>285</v>
      </c>
      <c r="ATM270" s="1" t="s">
        <v>285</v>
      </c>
      <c r="AVR270" s="1" t="s">
        <v>285</v>
      </c>
      <c r="AVW270" s="1" t="s">
        <v>285</v>
      </c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  <c r="AWY270" s="5"/>
      <c r="AWZ270" s="5"/>
    </row>
    <row r="271" spans="1:1019 1088:1300" s="15" customFormat="1" x14ac:dyDescent="0.25">
      <c r="A271" s="69" t="s">
        <v>927</v>
      </c>
      <c r="B271" s="15" t="s">
        <v>241</v>
      </c>
      <c r="C271" s="15" t="s">
        <v>241</v>
      </c>
      <c r="D271" s="15" t="s">
        <v>2146</v>
      </c>
      <c r="E271" s="15" t="s">
        <v>2147</v>
      </c>
      <c r="F271" s="15" t="s">
        <v>271</v>
      </c>
      <c r="G271" s="15" t="s">
        <v>271</v>
      </c>
      <c r="H271" s="15" t="s">
        <v>2148</v>
      </c>
      <c r="I271" s="15" t="s">
        <v>2149</v>
      </c>
      <c r="J271" s="15" t="s">
        <v>241</v>
      </c>
      <c r="K271" s="15" t="s">
        <v>241</v>
      </c>
      <c r="L271" s="15" t="s">
        <v>2146</v>
      </c>
      <c r="M271" s="15" t="s">
        <v>2147</v>
      </c>
      <c r="N271" s="15" t="s">
        <v>271</v>
      </c>
      <c r="O271" s="15" t="s">
        <v>271</v>
      </c>
      <c r="P271" s="15" t="s">
        <v>2148</v>
      </c>
      <c r="Q271" s="15" t="s">
        <v>2149</v>
      </c>
      <c r="R271" s="15" t="s">
        <v>2167</v>
      </c>
      <c r="S271" s="15" t="s">
        <v>241</v>
      </c>
      <c r="T271" s="15" t="s">
        <v>2160</v>
      </c>
      <c r="U271" s="15" t="s">
        <v>2147</v>
      </c>
      <c r="V271" s="15" t="s">
        <v>271</v>
      </c>
      <c r="W271" s="15" t="s">
        <v>271</v>
      </c>
      <c r="X271" s="15" t="s">
        <v>2148</v>
      </c>
      <c r="Y271" s="15" t="s">
        <v>2149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5" t="str">
        <f t="shared" ca="1" si="4"/>
        <v>09/04/2024</v>
      </c>
      <c r="AE271" s="15" t="s">
        <v>0</v>
      </c>
      <c r="AF271" s="15" t="s">
        <v>224</v>
      </c>
      <c r="AH271" s="15" t="s">
        <v>107</v>
      </c>
      <c r="AI271" s="15" t="s">
        <v>125</v>
      </c>
      <c r="AJ271" s="15" t="s">
        <v>126</v>
      </c>
      <c r="AK271" s="15" t="s">
        <v>127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107</v>
      </c>
      <c r="DR271" s="15" t="s">
        <v>247</v>
      </c>
      <c r="DS271" s="15" t="s">
        <v>494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W271" s="3" t="s">
        <v>2867</v>
      </c>
      <c r="EY271" s="15" t="s">
        <v>26</v>
      </c>
      <c r="FD271" s="15" t="s">
        <v>247</v>
      </c>
      <c r="FE271" s="15" t="s">
        <v>26</v>
      </c>
      <c r="FP271" s="15" t="s">
        <v>2868</v>
      </c>
      <c r="FQ271" s="15" t="s">
        <v>285</v>
      </c>
      <c r="GJ271" s="15" t="s">
        <v>285</v>
      </c>
      <c r="GK271" s="15" t="s">
        <v>928</v>
      </c>
      <c r="GO271" s="15" t="s">
        <v>228</v>
      </c>
      <c r="GP271" s="15" t="s">
        <v>301</v>
      </c>
      <c r="HM271" s="15" t="s">
        <v>258</v>
      </c>
      <c r="HN271" s="15" t="s">
        <v>222</v>
      </c>
      <c r="KH271" s="15" t="s">
        <v>285</v>
      </c>
      <c r="LK271" s="15" t="s">
        <v>26</v>
      </c>
      <c r="LL271" s="15" t="s">
        <v>26</v>
      </c>
      <c r="LM271" s="15" t="s">
        <v>26</v>
      </c>
      <c r="MM271" s="15" t="s">
        <v>285</v>
      </c>
      <c r="MR271" s="15" t="s">
        <v>285</v>
      </c>
      <c r="MS271" s="1" t="s">
        <v>285</v>
      </c>
      <c r="MT271" s="15" t="s">
        <v>230</v>
      </c>
      <c r="MU271" s="15" t="s">
        <v>220</v>
      </c>
      <c r="MV271" s="66" t="str">
        <f t="shared" ca="1" si="3"/>
        <v>09/05/2024</v>
      </c>
      <c r="MW271" s="15" t="s">
        <v>230</v>
      </c>
      <c r="MX271" s="15" t="s">
        <v>229</v>
      </c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 t="s">
        <v>285</v>
      </c>
      <c r="OV271" s="3" t="s">
        <v>285</v>
      </c>
      <c r="OW271" s="3" t="s">
        <v>285</v>
      </c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N271" s="3" t="s">
        <v>285</v>
      </c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 t="s">
        <v>285</v>
      </c>
      <c r="SH271" s="3" t="s">
        <v>285</v>
      </c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 t="s">
        <v>285</v>
      </c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YJ271" s="15" t="s">
        <v>285</v>
      </c>
      <c r="YO271" s="15" t="s">
        <v>285</v>
      </c>
      <c r="AAL271" s="15" t="s">
        <v>285</v>
      </c>
      <c r="AAM271" s="15" t="s">
        <v>285</v>
      </c>
      <c r="AAN271" s="15" t="s">
        <v>285</v>
      </c>
      <c r="ADE271" s="15" t="s">
        <v>285</v>
      </c>
      <c r="ADX271" s="15" t="s">
        <v>285</v>
      </c>
      <c r="ADY271" s="15" t="s">
        <v>285</v>
      </c>
      <c r="AHV271" s="15" t="s">
        <v>285</v>
      </c>
      <c r="AKA271" s="15" t="s">
        <v>285</v>
      </c>
      <c r="AKF271" s="15" t="s">
        <v>285</v>
      </c>
      <c r="AMC271" s="15" t="s">
        <v>285</v>
      </c>
      <c r="AMD271" s="15" t="s">
        <v>285</v>
      </c>
      <c r="AME271" s="15" t="s">
        <v>285</v>
      </c>
      <c r="AOV271" s="15" t="s">
        <v>285</v>
      </c>
      <c r="APO271" s="15" t="s">
        <v>285</v>
      </c>
      <c r="APP271" s="15" t="s">
        <v>285</v>
      </c>
      <c r="ATM271" s="15" t="s">
        <v>285</v>
      </c>
      <c r="AVR271" s="15" t="s">
        <v>285</v>
      </c>
      <c r="AVW271" s="15" t="s">
        <v>285</v>
      </c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  <c r="AWY271" s="5"/>
      <c r="AWZ271" s="5"/>
    </row>
    <row r="272" spans="1:1019 1088:1300" s="1" customFormat="1" x14ac:dyDescent="0.25">
      <c r="A272" s="70" t="s">
        <v>929</v>
      </c>
      <c r="B272" s="1" t="s">
        <v>241</v>
      </c>
      <c r="C272" s="1" t="s">
        <v>241</v>
      </c>
      <c r="D272" s="1" t="s">
        <v>2146</v>
      </c>
      <c r="E272" s="1" t="s">
        <v>2147</v>
      </c>
      <c r="F272" s="1" t="s">
        <v>271</v>
      </c>
      <c r="G272" s="1" t="s">
        <v>271</v>
      </c>
      <c r="H272" s="1" t="s">
        <v>2148</v>
      </c>
      <c r="I272" s="1" t="s">
        <v>2149</v>
      </c>
      <c r="J272" s="1" t="s">
        <v>241</v>
      </c>
      <c r="K272" s="1" t="s">
        <v>241</v>
      </c>
      <c r="L272" s="1" t="s">
        <v>2146</v>
      </c>
      <c r="M272" s="1" t="s">
        <v>2147</v>
      </c>
      <c r="N272" s="1" t="s">
        <v>271</v>
      </c>
      <c r="O272" s="1" t="s">
        <v>271</v>
      </c>
      <c r="P272" s="1" t="s">
        <v>2148</v>
      </c>
      <c r="Q272" s="1" t="s">
        <v>2149</v>
      </c>
      <c r="R272" s="1" t="s">
        <v>2167</v>
      </c>
      <c r="S272" s="1" t="s">
        <v>241</v>
      </c>
      <c r="T272" s="1" t="s">
        <v>2160</v>
      </c>
      <c r="U272" s="1" t="s">
        <v>2147</v>
      </c>
      <c r="V272" s="1" t="s">
        <v>271</v>
      </c>
      <c r="W272" s="1" t="s">
        <v>271</v>
      </c>
      <c r="X272" s="1" t="s">
        <v>2148</v>
      </c>
      <c r="Y272" s="1" t="s">
        <v>2149</v>
      </c>
      <c r="Z272" s="1" t="s">
        <v>271</v>
      </c>
      <c r="AA272" s="1" t="s">
        <v>271</v>
      </c>
      <c r="AB272" s="1" t="s">
        <v>271</v>
      </c>
      <c r="AC272" s="1" t="s">
        <v>271</v>
      </c>
      <c r="AD272" s="11" t="str">
        <f t="shared" ca="1" si="4"/>
        <v>09/04/2024</v>
      </c>
      <c r="AE272" s="1" t="s">
        <v>0</v>
      </c>
      <c r="AF272" s="1" t="s">
        <v>224</v>
      </c>
      <c r="AH272" s="1" t="s">
        <v>107</v>
      </c>
      <c r="AI272" s="1" t="s">
        <v>125</v>
      </c>
      <c r="AJ272" s="1" t="s">
        <v>126</v>
      </c>
      <c r="AK272" s="1" t="s">
        <v>127</v>
      </c>
      <c r="AL272" s="1" t="s">
        <v>23</v>
      </c>
      <c r="AN272" s="1" t="s">
        <v>25</v>
      </c>
      <c r="AO272" s="1" t="s">
        <v>26</v>
      </c>
      <c r="AP272" s="1" t="s">
        <v>26</v>
      </c>
      <c r="AQ272" s="1" t="s">
        <v>25</v>
      </c>
      <c r="AR272" s="1" t="s">
        <v>27</v>
      </c>
      <c r="AT272" s="1" t="s">
        <v>28</v>
      </c>
      <c r="AU272" s="1" t="s">
        <v>29</v>
      </c>
      <c r="AV272" s="1" t="s">
        <v>30</v>
      </c>
      <c r="AW272" s="1" t="s">
        <v>26</v>
      </c>
      <c r="BC272" s="1" t="s">
        <v>225</v>
      </c>
      <c r="BD272" s="6"/>
      <c r="BE272" s="1" t="s">
        <v>26</v>
      </c>
      <c r="BF272" s="1" t="s">
        <v>26</v>
      </c>
      <c r="BG272" s="6" t="s">
        <v>26</v>
      </c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1" t="s">
        <v>220</v>
      </c>
      <c r="BT272" s="1" t="s">
        <v>226</v>
      </c>
      <c r="BU272" s="1" t="s">
        <v>24</v>
      </c>
      <c r="BV272" s="1" t="s">
        <v>219</v>
      </c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1" t="s">
        <v>26</v>
      </c>
      <c r="CK272" s="1" t="s">
        <v>26</v>
      </c>
      <c r="CV272" s="1" t="s">
        <v>285</v>
      </c>
      <c r="CW272" s="1" t="s">
        <v>285</v>
      </c>
      <c r="CX272" s="1" t="s">
        <v>285</v>
      </c>
      <c r="DN272" s="1" t="s">
        <v>231</v>
      </c>
      <c r="DP272" s="1" t="s">
        <v>242</v>
      </c>
      <c r="DQ272" s="1" t="s">
        <v>107</v>
      </c>
      <c r="DR272" s="1" t="s">
        <v>247</v>
      </c>
      <c r="DS272" s="6" t="s">
        <v>494</v>
      </c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1" t="s">
        <v>243</v>
      </c>
      <c r="EE272" s="1" t="s">
        <v>244</v>
      </c>
      <c r="EF272" s="1" t="s">
        <v>245</v>
      </c>
      <c r="EG272" s="1" t="s">
        <v>246</v>
      </c>
      <c r="EH272" s="1" t="s">
        <v>25</v>
      </c>
      <c r="EI272" s="1" t="s">
        <v>26</v>
      </c>
      <c r="EK272" s="1" t="s">
        <v>26</v>
      </c>
      <c r="EM272" s="1" t="s">
        <v>26</v>
      </c>
      <c r="EO272" s="6" t="s">
        <v>26</v>
      </c>
      <c r="EP272" s="1" t="s">
        <v>26</v>
      </c>
      <c r="EQ272" s="1" t="s">
        <v>34</v>
      </c>
      <c r="EU272" s="1" t="s">
        <v>26</v>
      </c>
      <c r="EW272" s="1" t="s">
        <v>2867</v>
      </c>
      <c r="EY272" s="6" t="s">
        <v>26</v>
      </c>
      <c r="FD272" s="1" t="s">
        <v>247</v>
      </c>
      <c r="FE272" s="15" t="s">
        <v>26</v>
      </c>
      <c r="FP272" s="6" t="s">
        <v>2868</v>
      </c>
      <c r="FQ272" s="1" t="s">
        <v>285</v>
      </c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 t="s">
        <v>285</v>
      </c>
      <c r="GK272" s="1" t="s">
        <v>930</v>
      </c>
      <c r="GO272" s="6" t="s">
        <v>228</v>
      </c>
      <c r="GP272" s="1" t="s">
        <v>301</v>
      </c>
      <c r="HM272" s="1" t="s">
        <v>258</v>
      </c>
      <c r="HN272" s="1" t="s">
        <v>222</v>
      </c>
      <c r="KH272" s="1" t="s">
        <v>285</v>
      </c>
      <c r="LK272" s="6" t="s">
        <v>26</v>
      </c>
      <c r="LL272" s="6" t="s">
        <v>26</v>
      </c>
      <c r="LM272" s="6" t="s">
        <v>26</v>
      </c>
      <c r="MM272" s="1" t="s">
        <v>285</v>
      </c>
      <c r="MR272" s="1" t="s">
        <v>285</v>
      </c>
      <c r="MS272" s="1" t="s">
        <v>285</v>
      </c>
      <c r="MT272" s="1" t="s">
        <v>230</v>
      </c>
      <c r="MU272" s="1" t="s">
        <v>220</v>
      </c>
      <c r="MV272" s="2" t="str">
        <f t="shared" ca="1" si="3"/>
        <v>09/05/2024</v>
      </c>
      <c r="MW272" s="1" t="s">
        <v>230</v>
      </c>
      <c r="MX272" s="1" t="s">
        <v>229</v>
      </c>
      <c r="OU272" s="1" t="s">
        <v>285</v>
      </c>
      <c r="OV272" s="1" t="s">
        <v>285</v>
      </c>
      <c r="OW272" s="1" t="s">
        <v>285</v>
      </c>
      <c r="RN272" s="1" t="s">
        <v>285</v>
      </c>
      <c r="SG272" s="1" t="s">
        <v>285</v>
      </c>
      <c r="SH272" s="1" t="s">
        <v>285</v>
      </c>
      <c r="WE272" s="1" t="s">
        <v>285</v>
      </c>
      <c r="YJ272" s="1" t="s">
        <v>285</v>
      </c>
      <c r="YO272" s="1" t="s">
        <v>285</v>
      </c>
      <c r="AAL272" s="1" t="s">
        <v>285</v>
      </c>
      <c r="AAM272" s="1" t="s">
        <v>285</v>
      </c>
      <c r="AAN272" s="1" t="s">
        <v>285</v>
      </c>
      <c r="ADE272" s="1" t="s">
        <v>285</v>
      </c>
      <c r="ADX272" s="1" t="s">
        <v>285</v>
      </c>
      <c r="ADY272" s="1" t="s">
        <v>285</v>
      </c>
      <c r="AHV272" s="1" t="s">
        <v>285</v>
      </c>
      <c r="AKA272" s="1" t="s">
        <v>285</v>
      </c>
      <c r="AKF272" s="1" t="s">
        <v>285</v>
      </c>
      <c r="AMC272" s="1" t="s">
        <v>285</v>
      </c>
      <c r="AMD272" s="1" t="s">
        <v>285</v>
      </c>
      <c r="AME272" s="1" t="s">
        <v>285</v>
      </c>
      <c r="AOV272" s="1" t="s">
        <v>285</v>
      </c>
      <c r="APO272" s="1" t="s">
        <v>285</v>
      </c>
      <c r="APP272" s="1" t="s">
        <v>285</v>
      </c>
      <c r="ATM272" s="1" t="s">
        <v>285</v>
      </c>
      <c r="AVR272" s="1" t="s">
        <v>285</v>
      </c>
      <c r="AVW272" s="1" t="s">
        <v>285</v>
      </c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  <c r="AWY272" s="5"/>
      <c r="AWZ272" s="5"/>
    </row>
    <row r="273" spans="1:1019 1088:1300" s="15" customFormat="1" x14ac:dyDescent="0.25">
      <c r="A273" s="69" t="s">
        <v>931</v>
      </c>
      <c r="B273" s="15" t="s">
        <v>241</v>
      </c>
      <c r="C273" s="15" t="s">
        <v>241</v>
      </c>
      <c r="D273" s="15" t="s">
        <v>2146</v>
      </c>
      <c r="E273" s="15" t="s">
        <v>2147</v>
      </c>
      <c r="F273" s="15" t="s">
        <v>271</v>
      </c>
      <c r="G273" s="15" t="s">
        <v>271</v>
      </c>
      <c r="H273" s="15" t="s">
        <v>2148</v>
      </c>
      <c r="I273" s="15" t="s">
        <v>2149</v>
      </c>
      <c r="J273" s="15" t="s">
        <v>241</v>
      </c>
      <c r="K273" s="15" t="s">
        <v>241</v>
      </c>
      <c r="L273" s="15" t="s">
        <v>2146</v>
      </c>
      <c r="M273" s="15" t="s">
        <v>2147</v>
      </c>
      <c r="N273" s="15" t="s">
        <v>271</v>
      </c>
      <c r="O273" s="15" t="s">
        <v>271</v>
      </c>
      <c r="P273" s="15" t="s">
        <v>2148</v>
      </c>
      <c r="Q273" s="15" t="s">
        <v>2149</v>
      </c>
      <c r="R273" s="15" t="s">
        <v>2167</v>
      </c>
      <c r="S273" s="15" t="s">
        <v>241</v>
      </c>
      <c r="T273" s="15" t="s">
        <v>2160</v>
      </c>
      <c r="U273" s="15" t="s">
        <v>2147</v>
      </c>
      <c r="V273" s="15" t="s">
        <v>271</v>
      </c>
      <c r="W273" s="15" t="s">
        <v>271</v>
      </c>
      <c r="X273" s="15" t="s">
        <v>2148</v>
      </c>
      <c r="Y273" s="15" t="s">
        <v>2149</v>
      </c>
      <c r="Z273" s="15" t="s">
        <v>271</v>
      </c>
      <c r="AA273" s="15" t="s">
        <v>271</v>
      </c>
      <c r="AB273" s="15" t="s">
        <v>271</v>
      </c>
      <c r="AC273" s="15" t="s">
        <v>271</v>
      </c>
      <c r="AD273" s="65" t="str">
        <f t="shared" ca="1" si="4"/>
        <v>09/04/2024</v>
      </c>
      <c r="AE273" s="15" t="s">
        <v>0</v>
      </c>
      <c r="AF273" s="15" t="s">
        <v>224</v>
      </c>
      <c r="AH273" s="15" t="s">
        <v>107</v>
      </c>
      <c r="AI273" s="15" t="s">
        <v>125</v>
      </c>
      <c r="AJ273" s="15" t="s">
        <v>126</v>
      </c>
      <c r="AK273" s="15" t="s">
        <v>127</v>
      </c>
      <c r="AL273" s="15" t="s">
        <v>23</v>
      </c>
      <c r="AN273" s="15" t="s">
        <v>25</v>
      </c>
      <c r="AO273" s="15" t="s">
        <v>26</v>
      </c>
      <c r="AP273" s="15" t="s">
        <v>26</v>
      </c>
      <c r="AQ273" s="15" t="s">
        <v>25</v>
      </c>
      <c r="AR273" s="15" t="s">
        <v>27</v>
      </c>
      <c r="AT273" s="15" t="s">
        <v>28</v>
      </c>
      <c r="AU273" s="15" t="s">
        <v>29</v>
      </c>
      <c r="AV273" s="15" t="s">
        <v>30</v>
      </c>
      <c r="AW273" s="15" t="s">
        <v>26</v>
      </c>
      <c r="BC273" s="15" t="s">
        <v>225</v>
      </c>
      <c r="BE273" s="15" t="s">
        <v>26</v>
      </c>
      <c r="BF273" s="15" t="s">
        <v>26</v>
      </c>
      <c r="BG273" s="15" t="s">
        <v>26</v>
      </c>
      <c r="BS273" s="15" t="s">
        <v>220</v>
      </c>
      <c r="BT273" s="15" t="s">
        <v>226</v>
      </c>
      <c r="BU273" s="15" t="s">
        <v>24</v>
      </c>
      <c r="BV273" s="15" t="s">
        <v>219</v>
      </c>
      <c r="CJ273" s="15" t="s">
        <v>26</v>
      </c>
      <c r="CK273" s="15" t="s">
        <v>26</v>
      </c>
      <c r="CV273" s="3" t="s">
        <v>285</v>
      </c>
      <c r="CW273" s="3" t="s">
        <v>285</v>
      </c>
      <c r="CX273" s="3" t="s">
        <v>285</v>
      </c>
      <c r="DN273" s="15" t="s">
        <v>231</v>
      </c>
      <c r="DP273" s="15" t="s">
        <v>242</v>
      </c>
      <c r="DQ273" s="15" t="s">
        <v>107</v>
      </c>
      <c r="DR273" s="15" t="s">
        <v>247</v>
      </c>
      <c r="DS273" s="15" t="s">
        <v>494</v>
      </c>
      <c r="ED273" s="15" t="s">
        <v>243</v>
      </c>
      <c r="EE273" s="15" t="s">
        <v>244</v>
      </c>
      <c r="EF273" s="15" t="s">
        <v>245</v>
      </c>
      <c r="EG273" s="15" t="s">
        <v>246</v>
      </c>
      <c r="EH273" s="15" t="s">
        <v>25</v>
      </c>
      <c r="EI273" s="15" t="s">
        <v>26</v>
      </c>
      <c r="EK273" s="15" t="s">
        <v>26</v>
      </c>
      <c r="EM273" s="15" t="s">
        <v>26</v>
      </c>
      <c r="EO273" s="15" t="s">
        <v>26</v>
      </c>
      <c r="EP273" s="15" t="s">
        <v>26</v>
      </c>
      <c r="EQ273" s="15" t="s">
        <v>34</v>
      </c>
      <c r="EU273" s="15" t="s">
        <v>26</v>
      </c>
      <c r="EW273" s="3" t="s">
        <v>2867</v>
      </c>
      <c r="EY273" s="15" t="s">
        <v>26</v>
      </c>
      <c r="FD273" s="15" t="s">
        <v>247</v>
      </c>
      <c r="FE273" s="15" t="s">
        <v>26</v>
      </c>
      <c r="FP273" s="15" t="s">
        <v>2868</v>
      </c>
      <c r="FQ273" s="15" t="s">
        <v>285</v>
      </c>
      <c r="GJ273" s="15" t="s">
        <v>285</v>
      </c>
      <c r="GK273" s="15" t="s">
        <v>932</v>
      </c>
      <c r="GO273" s="15" t="s">
        <v>228</v>
      </c>
      <c r="GP273" s="15" t="s">
        <v>301</v>
      </c>
      <c r="HM273" s="15" t="s">
        <v>258</v>
      </c>
      <c r="HN273" s="15" t="s">
        <v>222</v>
      </c>
      <c r="KH273" s="15" t="s">
        <v>285</v>
      </c>
      <c r="LK273" s="15" t="s">
        <v>26</v>
      </c>
      <c r="LL273" s="15" t="s">
        <v>26</v>
      </c>
      <c r="LM273" s="15" t="s">
        <v>26</v>
      </c>
      <c r="MM273" s="15" t="s">
        <v>285</v>
      </c>
      <c r="MR273" s="15" t="s">
        <v>285</v>
      </c>
      <c r="MS273" s="1" t="s">
        <v>285</v>
      </c>
      <c r="MT273" s="15" t="s">
        <v>230</v>
      </c>
      <c r="MU273" s="15" t="s">
        <v>220</v>
      </c>
      <c r="MV273" s="66" t="str">
        <f t="shared" ca="1" si="3"/>
        <v>09/05/2024</v>
      </c>
      <c r="MW273" s="15" t="s">
        <v>230</v>
      </c>
      <c r="MX273" s="15" t="s">
        <v>229</v>
      </c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 t="s">
        <v>285</v>
      </c>
      <c r="OV273" s="3" t="s">
        <v>285</v>
      </c>
      <c r="OW273" s="3" t="s">
        <v>285</v>
      </c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N273" s="3" t="s">
        <v>285</v>
      </c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 t="s">
        <v>285</v>
      </c>
      <c r="SH273" s="3" t="s">
        <v>285</v>
      </c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 t="s">
        <v>285</v>
      </c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YJ273" s="15" t="s">
        <v>285</v>
      </c>
      <c r="YO273" s="15" t="s">
        <v>285</v>
      </c>
      <c r="AAL273" s="15" t="s">
        <v>285</v>
      </c>
      <c r="AAM273" s="15" t="s">
        <v>285</v>
      </c>
      <c r="AAN273" s="15" t="s">
        <v>285</v>
      </c>
      <c r="ADE273" s="15" t="s">
        <v>285</v>
      </c>
      <c r="ADX273" s="15" t="s">
        <v>285</v>
      </c>
      <c r="ADY273" s="15" t="s">
        <v>285</v>
      </c>
      <c r="AHV273" s="15" t="s">
        <v>285</v>
      </c>
      <c r="AKA273" s="15" t="s">
        <v>285</v>
      </c>
      <c r="AKF273" s="15" t="s">
        <v>285</v>
      </c>
      <c r="AMC273" s="15" t="s">
        <v>285</v>
      </c>
      <c r="AMD273" s="15" t="s">
        <v>285</v>
      </c>
      <c r="AME273" s="15" t="s">
        <v>285</v>
      </c>
      <c r="AOV273" s="15" t="s">
        <v>285</v>
      </c>
      <c r="APO273" s="15" t="s">
        <v>285</v>
      </c>
      <c r="APP273" s="15" t="s">
        <v>285</v>
      </c>
      <c r="ATM273" s="15" t="s">
        <v>285</v>
      </c>
      <c r="AVR273" s="15" t="s">
        <v>285</v>
      </c>
      <c r="AVW273" s="15" t="s">
        <v>285</v>
      </c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  <c r="AWY273" s="5"/>
      <c r="AWZ273" s="5"/>
    </row>
    <row r="274" spans="1:1019 1088:1300" s="1" customFormat="1" x14ac:dyDescent="0.25">
      <c r="A274" s="70" t="s">
        <v>933</v>
      </c>
      <c r="B274" s="1" t="s">
        <v>241</v>
      </c>
      <c r="C274" s="1" t="s">
        <v>241</v>
      </c>
      <c r="D274" s="1" t="s">
        <v>2146</v>
      </c>
      <c r="E274" s="1" t="s">
        <v>2147</v>
      </c>
      <c r="F274" s="1" t="s">
        <v>271</v>
      </c>
      <c r="G274" s="1" t="s">
        <v>271</v>
      </c>
      <c r="H274" s="1" t="s">
        <v>2148</v>
      </c>
      <c r="I274" s="1" t="s">
        <v>2149</v>
      </c>
      <c r="J274" s="1" t="s">
        <v>241</v>
      </c>
      <c r="K274" s="1" t="s">
        <v>241</v>
      </c>
      <c r="L274" s="1" t="s">
        <v>2146</v>
      </c>
      <c r="M274" s="1" t="s">
        <v>2147</v>
      </c>
      <c r="N274" s="1" t="s">
        <v>271</v>
      </c>
      <c r="O274" s="1" t="s">
        <v>271</v>
      </c>
      <c r="P274" s="1" t="s">
        <v>2148</v>
      </c>
      <c r="Q274" s="1" t="s">
        <v>2149</v>
      </c>
      <c r="R274" s="1" t="s">
        <v>2167</v>
      </c>
      <c r="S274" s="1" t="s">
        <v>241</v>
      </c>
      <c r="T274" s="1" t="s">
        <v>2160</v>
      </c>
      <c r="U274" s="1" t="s">
        <v>2147</v>
      </c>
      <c r="V274" s="1" t="s">
        <v>271</v>
      </c>
      <c r="W274" s="1" t="s">
        <v>271</v>
      </c>
      <c r="X274" s="1" t="s">
        <v>2148</v>
      </c>
      <c r="Y274" s="1" t="s">
        <v>2149</v>
      </c>
      <c r="Z274" s="1" t="s">
        <v>271</v>
      </c>
      <c r="AA274" s="1" t="s">
        <v>271</v>
      </c>
      <c r="AB274" s="1" t="s">
        <v>271</v>
      </c>
      <c r="AC274" s="1" t="s">
        <v>271</v>
      </c>
      <c r="AD274" s="11" t="str">
        <f t="shared" ca="1" si="4"/>
        <v>09/04/2024</v>
      </c>
      <c r="AE274" s="1" t="s">
        <v>0</v>
      </c>
      <c r="AF274" s="1" t="s">
        <v>224</v>
      </c>
      <c r="AH274" s="1" t="s">
        <v>107</v>
      </c>
      <c r="AI274" s="1" t="s">
        <v>125</v>
      </c>
      <c r="AJ274" s="1" t="s">
        <v>126</v>
      </c>
      <c r="AK274" s="1" t="s">
        <v>127</v>
      </c>
      <c r="AL274" s="1" t="s">
        <v>23</v>
      </c>
      <c r="AN274" s="1" t="s">
        <v>25</v>
      </c>
      <c r="AO274" s="1" t="s">
        <v>26</v>
      </c>
      <c r="AP274" s="1" t="s">
        <v>26</v>
      </c>
      <c r="AQ274" s="1" t="s">
        <v>25</v>
      </c>
      <c r="AR274" s="1" t="s">
        <v>27</v>
      </c>
      <c r="AT274" s="1" t="s">
        <v>28</v>
      </c>
      <c r="AU274" s="1" t="s">
        <v>29</v>
      </c>
      <c r="AV274" s="1" t="s">
        <v>30</v>
      </c>
      <c r="AW274" s="1" t="s">
        <v>26</v>
      </c>
      <c r="BC274" s="1" t="s">
        <v>225</v>
      </c>
      <c r="BD274" s="6"/>
      <c r="BE274" s="1" t="s">
        <v>26</v>
      </c>
      <c r="BF274" s="1" t="s">
        <v>26</v>
      </c>
      <c r="BG274" s="6" t="s">
        <v>26</v>
      </c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1" t="s">
        <v>220</v>
      </c>
      <c r="BT274" s="1" t="s">
        <v>226</v>
      </c>
      <c r="BU274" s="1" t="s">
        <v>24</v>
      </c>
      <c r="BV274" s="1" t="s">
        <v>219</v>
      </c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1" t="s">
        <v>26</v>
      </c>
      <c r="CK274" s="1" t="s">
        <v>26</v>
      </c>
      <c r="CV274" s="1" t="s">
        <v>285</v>
      </c>
      <c r="CW274" s="1" t="s">
        <v>285</v>
      </c>
      <c r="CX274" s="1" t="s">
        <v>285</v>
      </c>
      <c r="DN274" s="1" t="s">
        <v>231</v>
      </c>
      <c r="DP274" s="1" t="s">
        <v>242</v>
      </c>
      <c r="DQ274" s="1" t="s">
        <v>107</v>
      </c>
      <c r="DR274" s="1" t="s">
        <v>247</v>
      </c>
      <c r="DS274" s="6" t="s">
        <v>494</v>
      </c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1" t="s">
        <v>243</v>
      </c>
      <c r="EE274" s="1" t="s">
        <v>244</v>
      </c>
      <c r="EF274" s="1" t="s">
        <v>245</v>
      </c>
      <c r="EG274" s="1" t="s">
        <v>246</v>
      </c>
      <c r="EH274" s="1" t="s">
        <v>25</v>
      </c>
      <c r="EI274" s="1" t="s">
        <v>26</v>
      </c>
      <c r="EK274" s="1" t="s">
        <v>26</v>
      </c>
      <c r="EM274" s="1" t="s">
        <v>26</v>
      </c>
      <c r="EO274" s="6" t="s">
        <v>26</v>
      </c>
      <c r="EP274" s="1" t="s">
        <v>26</v>
      </c>
      <c r="EQ274" s="1" t="s">
        <v>34</v>
      </c>
      <c r="EU274" s="1" t="s">
        <v>26</v>
      </c>
      <c r="EW274" s="1" t="s">
        <v>2867</v>
      </c>
      <c r="EY274" s="6" t="s">
        <v>26</v>
      </c>
      <c r="FD274" s="1" t="s">
        <v>247</v>
      </c>
      <c r="FE274" s="15" t="s">
        <v>26</v>
      </c>
      <c r="FP274" s="6" t="s">
        <v>2868</v>
      </c>
      <c r="FQ274" s="1" t="s">
        <v>285</v>
      </c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 t="s">
        <v>285</v>
      </c>
      <c r="GK274" s="1" t="s">
        <v>934</v>
      </c>
      <c r="GO274" s="6" t="s">
        <v>228</v>
      </c>
      <c r="GP274" s="1" t="s">
        <v>301</v>
      </c>
      <c r="HM274" s="1" t="s">
        <v>258</v>
      </c>
      <c r="HN274" s="1" t="s">
        <v>222</v>
      </c>
      <c r="KH274" s="1" t="s">
        <v>285</v>
      </c>
      <c r="LK274" s="6" t="s">
        <v>26</v>
      </c>
      <c r="LL274" s="6" t="s">
        <v>26</v>
      </c>
      <c r="LM274" s="6" t="s">
        <v>26</v>
      </c>
      <c r="MM274" s="1" t="s">
        <v>285</v>
      </c>
      <c r="MR274" s="1" t="s">
        <v>285</v>
      </c>
      <c r="MS274" s="1" t="s">
        <v>285</v>
      </c>
      <c r="MT274" s="1" t="s">
        <v>230</v>
      </c>
      <c r="MU274" s="1" t="s">
        <v>220</v>
      </c>
      <c r="MV274" s="2" t="str">
        <f t="shared" ca="1" si="3"/>
        <v>09/05/2024</v>
      </c>
      <c r="MW274" s="1" t="s">
        <v>230</v>
      </c>
      <c r="MX274" s="1" t="s">
        <v>229</v>
      </c>
      <c r="OU274" s="1" t="s">
        <v>285</v>
      </c>
      <c r="OV274" s="1" t="s">
        <v>285</v>
      </c>
      <c r="OW274" s="1" t="s">
        <v>285</v>
      </c>
      <c r="RN274" s="1" t="s">
        <v>285</v>
      </c>
      <c r="SG274" s="1" t="s">
        <v>285</v>
      </c>
      <c r="SH274" s="1" t="s">
        <v>285</v>
      </c>
      <c r="WE274" s="1" t="s">
        <v>285</v>
      </c>
      <c r="YJ274" s="1" t="s">
        <v>285</v>
      </c>
      <c r="YO274" s="1" t="s">
        <v>285</v>
      </c>
      <c r="AAL274" s="1" t="s">
        <v>285</v>
      </c>
      <c r="AAM274" s="1" t="s">
        <v>285</v>
      </c>
      <c r="AAN274" s="1" t="s">
        <v>285</v>
      </c>
      <c r="ADE274" s="1" t="s">
        <v>285</v>
      </c>
      <c r="ADX274" s="1" t="s">
        <v>285</v>
      </c>
      <c r="ADY274" s="1" t="s">
        <v>285</v>
      </c>
      <c r="AHV274" s="1" t="s">
        <v>285</v>
      </c>
      <c r="AKA274" s="1" t="s">
        <v>285</v>
      </c>
      <c r="AKF274" s="1" t="s">
        <v>285</v>
      </c>
      <c r="AMC274" s="1" t="s">
        <v>285</v>
      </c>
      <c r="AMD274" s="1" t="s">
        <v>285</v>
      </c>
      <c r="AME274" s="1" t="s">
        <v>285</v>
      </c>
      <c r="AOV274" s="1" t="s">
        <v>285</v>
      </c>
      <c r="APO274" s="1" t="s">
        <v>285</v>
      </c>
      <c r="APP274" s="1" t="s">
        <v>285</v>
      </c>
      <c r="ATM274" s="1" t="s">
        <v>285</v>
      </c>
      <c r="AVR274" s="1" t="s">
        <v>285</v>
      </c>
      <c r="AVW274" s="1" t="s">
        <v>285</v>
      </c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  <c r="AWY274" s="5"/>
      <c r="AWZ274" s="5"/>
    </row>
    <row r="275" spans="1:1019 1088:1300" s="15" customFormat="1" x14ac:dyDescent="0.25">
      <c r="A275" s="69" t="s">
        <v>352</v>
      </c>
      <c r="B275" s="15" t="s">
        <v>241</v>
      </c>
      <c r="C275" s="15" t="s">
        <v>241</v>
      </c>
      <c r="D275" s="15" t="s">
        <v>2146</v>
      </c>
      <c r="E275" s="15" t="s">
        <v>2147</v>
      </c>
      <c r="F275" s="15" t="s">
        <v>271</v>
      </c>
      <c r="G275" s="15" t="s">
        <v>271</v>
      </c>
      <c r="H275" s="15" t="s">
        <v>2148</v>
      </c>
      <c r="I275" s="15" t="s">
        <v>2149</v>
      </c>
      <c r="J275" s="15" t="s">
        <v>241</v>
      </c>
      <c r="K275" s="15" t="s">
        <v>241</v>
      </c>
      <c r="L275" s="15" t="s">
        <v>2146</v>
      </c>
      <c r="M275" s="15" t="s">
        <v>2147</v>
      </c>
      <c r="N275" s="15" t="s">
        <v>271</v>
      </c>
      <c r="O275" s="15" t="s">
        <v>271</v>
      </c>
      <c r="P275" s="15" t="s">
        <v>2148</v>
      </c>
      <c r="Q275" s="15" t="s">
        <v>2149</v>
      </c>
      <c r="R275" s="15" t="s">
        <v>2167</v>
      </c>
      <c r="S275" s="15" t="s">
        <v>22</v>
      </c>
      <c r="T275" s="15" t="s">
        <v>2160</v>
      </c>
      <c r="U275" s="15" t="s">
        <v>2147</v>
      </c>
      <c r="V275" s="15" t="s">
        <v>271</v>
      </c>
      <c r="W275" s="15" t="s">
        <v>271</v>
      </c>
      <c r="X275" s="15" t="s">
        <v>2148</v>
      </c>
      <c r="Y275" s="15" t="s">
        <v>2149</v>
      </c>
      <c r="Z275" s="15" t="s">
        <v>271</v>
      </c>
      <c r="AA275" s="15" t="s">
        <v>271</v>
      </c>
      <c r="AB275" s="15" t="s">
        <v>271</v>
      </c>
      <c r="AC275" s="15" t="s">
        <v>271</v>
      </c>
      <c r="AD275" s="65" t="str">
        <f t="shared" ca="1" si="4"/>
        <v>09/04/2024</v>
      </c>
      <c r="AE275" s="15" t="s">
        <v>0</v>
      </c>
      <c r="AF275" s="15" t="s">
        <v>224</v>
      </c>
      <c r="AH275" s="15" t="s">
        <v>108</v>
      </c>
      <c r="AI275" s="15" t="s">
        <v>128</v>
      </c>
      <c r="AJ275" s="15" t="s">
        <v>129</v>
      </c>
      <c r="AK275" s="15" t="s">
        <v>130</v>
      </c>
      <c r="AL275" s="15" t="s">
        <v>23</v>
      </c>
      <c r="AN275" s="15" t="s">
        <v>25</v>
      </c>
      <c r="AO275" s="15" t="s">
        <v>26</v>
      </c>
      <c r="AP275" s="15" t="s">
        <v>26</v>
      </c>
      <c r="AQ275" s="15" t="s">
        <v>25</v>
      </c>
      <c r="AR275" s="15" t="s">
        <v>27</v>
      </c>
      <c r="AT275" s="15" t="s">
        <v>28</v>
      </c>
      <c r="AU275" s="15" t="s">
        <v>29</v>
      </c>
      <c r="AV275" s="15" t="s">
        <v>30</v>
      </c>
      <c r="AW275" s="15" t="s">
        <v>26</v>
      </c>
      <c r="BC275" s="15" t="s">
        <v>225</v>
      </c>
      <c r="BE275" s="15" t="s">
        <v>26</v>
      </c>
      <c r="BF275" s="15" t="s">
        <v>26</v>
      </c>
      <c r="BG275" s="15" t="s">
        <v>26</v>
      </c>
      <c r="BS275" s="15" t="s">
        <v>220</v>
      </c>
      <c r="BT275" s="15" t="s">
        <v>226</v>
      </c>
      <c r="BU275" s="15" t="s">
        <v>24</v>
      </c>
      <c r="BV275" s="15" t="s">
        <v>219</v>
      </c>
      <c r="CJ275" s="15" t="s">
        <v>26</v>
      </c>
      <c r="CK275" s="15" t="s">
        <v>26</v>
      </c>
      <c r="CV275" s="3" t="s">
        <v>285</v>
      </c>
      <c r="CW275" s="3" t="s">
        <v>285</v>
      </c>
      <c r="CX275" s="3" t="s">
        <v>285</v>
      </c>
      <c r="DN275" s="15" t="s">
        <v>231</v>
      </c>
      <c r="DP275" s="15" t="s">
        <v>242</v>
      </c>
      <c r="DQ275" s="15" t="s">
        <v>108</v>
      </c>
      <c r="DR275" s="15" t="s">
        <v>247</v>
      </c>
      <c r="DS275" s="15" t="s">
        <v>494</v>
      </c>
      <c r="ED275" s="15" t="s">
        <v>243</v>
      </c>
      <c r="EE275" s="15" t="s">
        <v>244</v>
      </c>
      <c r="EF275" s="15" t="s">
        <v>245</v>
      </c>
      <c r="EG275" s="15" t="s">
        <v>246</v>
      </c>
      <c r="EH275" s="15" t="s">
        <v>25</v>
      </c>
      <c r="EI275" s="15" t="s">
        <v>26</v>
      </c>
      <c r="EK275" s="15" t="s">
        <v>26</v>
      </c>
      <c r="EM275" s="15" t="s">
        <v>26</v>
      </c>
      <c r="EO275" s="15" t="s">
        <v>26</v>
      </c>
      <c r="EP275" s="15" t="s">
        <v>26</v>
      </c>
      <c r="EQ275" s="15" t="s">
        <v>34</v>
      </c>
      <c r="EU275" s="15" t="s">
        <v>26</v>
      </c>
      <c r="EW275" s="3" t="s">
        <v>2867</v>
      </c>
      <c r="EY275" s="15" t="s">
        <v>26</v>
      </c>
      <c r="FD275" s="15" t="s">
        <v>247</v>
      </c>
      <c r="FE275" s="15" t="s">
        <v>26</v>
      </c>
      <c r="FP275" s="15" t="s">
        <v>2868</v>
      </c>
      <c r="FQ275" s="15" t="s">
        <v>285</v>
      </c>
      <c r="GJ275" s="15" t="s">
        <v>285</v>
      </c>
      <c r="GK275" s="15" t="s">
        <v>935</v>
      </c>
      <c r="GO275" s="15" t="s">
        <v>228</v>
      </c>
      <c r="GP275" s="15" t="s">
        <v>301</v>
      </c>
      <c r="HM275" s="15" t="s">
        <v>258</v>
      </c>
      <c r="HN275" s="15" t="s">
        <v>222</v>
      </c>
      <c r="JD275" s="15" t="s">
        <v>295</v>
      </c>
      <c r="KH275" s="15" t="s">
        <v>285</v>
      </c>
      <c r="LK275" s="15" t="s">
        <v>26</v>
      </c>
      <c r="LL275" s="15" t="s">
        <v>26</v>
      </c>
      <c r="LM275" s="15" t="s">
        <v>26</v>
      </c>
      <c r="MM275" s="15" t="s">
        <v>285</v>
      </c>
      <c r="MR275" s="15" t="s">
        <v>285</v>
      </c>
      <c r="MS275" s="1" t="s">
        <v>285</v>
      </c>
      <c r="MT275" s="15" t="s">
        <v>230</v>
      </c>
      <c r="MU275" s="15" t="s">
        <v>220</v>
      </c>
      <c r="MV275" s="66" t="str">
        <f t="shared" ca="1" si="3"/>
        <v>09/05/2024</v>
      </c>
      <c r="MW275" s="15" t="s">
        <v>230</v>
      </c>
      <c r="MX275" s="15" t="s">
        <v>229</v>
      </c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 t="s">
        <v>285</v>
      </c>
      <c r="OV275" s="3" t="s">
        <v>285</v>
      </c>
      <c r="OW275" s="3" t="s">
        <v>285</v>
      </c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N275" s="3" t="s">
        <v>285</v>
      </c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 t="s">
        <v>285</v>
      </c>
      <c r="SH275" s="3" t="s">
        <v>285</v>
      </c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 t="s">
        <v>285</v>
      </c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YJ275" s="15" t="s">
        <v>285</v>
      </c>
      <c r="YO275" s="15" t="s">
        <v>285</v>
      </c>
      <c r="AAL275" s="15" t="s">
        <v>285</v>
      </c>
      <c r="AAM275" s="15" t="s">
        <v>285</v>
      </c>
      <c r="AAN275" s="15" t="s">
        <v>285</v>
      </c>
      <c r="ADE275" s="15" t="s">
        <v>285</v>
      </c>
      <c r="ADX275" s="15" t="s">
        <v>285</v>
      </c>
      <c r="ADY275" s="15" t="s">
        <v>285</v>
      </c>
      <c r="AHV275" s="15" t="s">
        <v>285</v>
      </c>
      <c r="AKA275" s="15" t="s">
        <v>285</v>
      </c>
      <c r="AKF275" s="15" t="s">
        <v>285</v>
      </c>
      <c r="AMC275" s="15" t="s">
        <v>285</v>
      </c>
      <c r="AMD275" s="15" t="s">
        <v>285</v>
      </c>
      <c r="AME275" s="15" t="s">
        <v>285</v>
      </c>
      <c r="AOV275" s="15" t="s">
        <v>285</v>
      </c>
      <c r="APO275" s="15" t="s">
        <v>285</v>
      </c>
      <c r="APP275" s="15" t="s">
        <v>285</v>
      </c>
      <c r="ATM275" s="15" t="s">
        <v>285</v>
      </c>
      <c r="AVR275" s="15" t="s">
        <v>285</v>
      </c>
      <c r="AVW275" s="15" t="s">
        <v>285</v>
      </c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  <c r="AWY275" s="5"/>
      <c r="AWZ275" s="5"/>
    </row>
    <row r="276" spans="1:1019 1088:1300" s="1" customFormat="1" x14ac:dyDescent="0.25">
      <c r="A276" s="70" t="s">
        <v>428</v>
      </c>
      <c r="B276" s="1" t="s">
        <v>241</v>
      </c>
      <c r="C276" s="1" t="s">
        <v>241</v>
      </c>
      <c r="D276" s="1" t="s">
        <v>2146</v>
      </c>
      <c r="E276" s="1" t="s">
        <v>2147</v>
      </c>
      <c r="F276" s="1" t="s">
        <v>271</v>
      </c>
      <c r="G276" s="1" t="s">
        <v>271</v>
      </c>
      <c r="H276" s="1" t="s">
        <v>2148</v>
      </c>
      <c r="I276" s="1" t="s">
        <v>2149</v>
      </c>
      <c r="J276" s="1" t="s">
        <v>241</v>
      </c>
      <c r="K276" s="1" t="s">
        <v>241</v>
      </c>
      <c r="L276" s="1" t="s">
        <v>2146</v>
      </c>
      <c r="M276" s="1" t="s">
        <v>2147</v>
      </c>
      <c r="N276" s="1" t="s">
        <v>271</v>
      </c>
      <c r="O276" s="1" t="s">
        <v>271</v>
      </c>
      <c r="P276" s="1" t="s">
        <v>2148</v>
      </c>
      <c r="Q276" s="1" t="s">
        <v>2149</v>
      </c>
      <c r="R276" s="1" t="s">
        <v>2167</v>
      </c>
      <c r="S276" s="1" t="s">
        <v>22</v>
      </c>
      <c r="T276" s="1" t="s">
        <v>2160</v>
      </c>
      <c r="U276" s="1" t="s">
        <v>2147</v>
      </c>
      <c r="V276" s="1" t="s">
        <v>271</v>
      </c>
      <c r="W276" s="1" t="s">
        <v>271</v>
      </c>
      <c r="X276" s="1" t="s">
        <v>2148</v>
      </c>
      <c r="Y276" s="1" t="s">
        <v>2149</v>
      </c>
      <c r="Z276" s="1" t="s">
        <v>271</v>
      </c>
      <c r="AA276" s="1" t="s">
        <v>271</v>
      </c>
      <c r="AB276" s="1" t="s">
        <v>271</v>
      </c>
      <c r="AC276" s="1" t="s">
        <v>271</v>
      </c>
      <c r="AD276" s="11" t="str">
        <f t="shared" ca="1" si="4"/>
        <v>09/04/2024</v>
      </c>
      <c r="AE276" s="1" t="s">
        <v>0</v>
      </c>
      <c r="AF276" s="1" t="s">
        <v>224</v>
      </c>
      <c r="AH276" s="1" t="s">
        <v>108</v>
      </c>
      <c r="AI276" s="1" t="s">
        <v>128</v>
      </c>
      <c r="AJ276" s="1" t="s">
        <v>129</v>
      </c>
      <c r="AK276" s="1" t="s">
        <v>130</v>
      </c>
      <c r="AL276" s="1" t="s">
        <v>23</v>
      </c>
      <c r="AN276" s="1" t="s">
        <v>25</v>
      </c>
      <c r="AO276" s="1" t="s">
        <v>26</v>
      </c>
      <c r="AP276" s="1" t="s">
        <v>26</v>
      </c>
      <c r="AQ276" s="1" t="s">
        <v>25</v>
      </c>
      <c r="AR276" s="1" t="s">
        <v>27</v>
      </c>
      <c r="AT276" s="1" t="s">
        <v>28</v>
      </c>
      <c r="AU276" s="1" t="s">
        <v>29</v>
      </c>
      <c r="AV276" s="1" t="s">
        <v>30</v>
      </c>
      <c r="AW276" s="1" t="s">
        <v>26</v>
      </c>
      <c r="BC276" s="1" t="s">
        <v>225</v>
      </c>
      <c r="BD276" s="6"/>
      <c r="BE276" s="1" t="s">
        <v>26</v>
      </c>
      <c r="BF276" s="1" t="s">
        <v>26</v>
      </c>
      <c r="BG276" s="6" t="s">
        <v>26</v>
      </c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1" t="s">
        <v>220</v>
      </c>
      <c r="BT276" s="1" t="s">
        <v>226</v>
      </c>
      <c r="BU276" s="1" t="s">
        <v>24</v>
      </c>
      <c r="BV276" s="1" t="s">
        <v>219</v>
      </c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1" t="s">
        <v>26</v>
      </c>
      <c r="CK276" s="1" t="s">
        <v>26</v>
      </c>
      <c r="CV276" s="1" t="s">
        <v>285</v>
      </c>
      <c r="CW276" s="1" t="s">
        <v>285</v>
      </c>
      <c r="CX276" s="1" t="s">
        <v>285</v>
      </c>
      <c r="DN276" s="1" t="s">
        <v>231</v>
      </c>
      <c r="DP276" s="1" t="s">
        <v>242</v>
      </c>
      <c r="DQ276" s="1" t="s">
        <v>108</v>
      </c>
      <c r="DR276" s="1" t="s">
        <v>247</v>
      </c>
      <c r="DS276" s="6" t="s">
        <v>494</v>
      </c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1" t="s">
        <v>243</v>
      </c>
      <c r="EE276" s="1" t="s">
        <v>244</v>
      </c>
      <c r="EF276" s="1" t="s">
        <v>245</v>
      </c>
      <c r="EG276" s="1" t="s">
        <v>246</v>
      </c>
      <c r="EH276" s="1" t="s">
        <v>25</v>
      </c>
      <c r="EI276" s="1" t="s">
        <v>26</v>
      </c>
      <c r="EK276" s="1" t="s">
        <v>26</v>
      </c>
      <c r="EM276" s="1" t="s">
        <v>26</v>
      </c>
      <c r="EO276" s="6" t="s">
        <v>26</v>
      </c>
      <c r="EP276" s="1" t="s">
        <v>26</v>
      </c>
      <c r="EQ276" s="1" t="s">
        <v>34</v>
      </c>
      <c r="EU276" s="1" t="s">
        <v>26</v>
      </c>
      <c r="EW276" s="1" t="s">
        <v>2867</v>
      </c>
      <c r="EY276" s="6" t="s">
        <v>26</v>
      </c>
      <c r="FD276" s="1" t="s">
        <v>247</v>
      </c>
      <c r="FE276" s="15" t="s">
        <v>26</v>
      </c>
      <c r="FP276" s="6" t="s">
        <v>2868</v>
      </c>
      <c r="FQ276" s="1" t="s">
        <v>285</v>
      </c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 t="s">
        <v>285</v>
      </c>
      <c r="GK276" s="1" t="s">
        <v>936</v>
      </c>
      <c r="GO276" s="6" t="s">
        <v>228</v>
      </c>
      <c r="GP276" s="1" t="s">
        <v>301</v>
      </c>
      <c r="HM276" s="1" t="s">
        <v>258</v>
      </c>
      <c r="HN276" s="1" t="s">
        <v>222</v>
      </c>
      <c r="JD276" s="1" t="s">
        <v>295</v>
      </c>
      <c r="KH276" s="1" t="s">
        <v>285</v>
      </c>
      <c r="LK276" s="6" t="s">
        <v>26</v>
      </c>
      <c r="LL276" s="6" t="s">
        <v>26</v>
      </c>
      <c r="LM276" s="6" t="s">
        <v>26</v>
      </c>
      <c r="MM276" s="1" t="s">
        <v>285</v>
      </c>
      <c r="MR276" s="1" t="s">
        <v>285</v>
      </c>
      <c r="MS276" s="1" t="s">
        <v>285</v>
      </c>
      <c r="MT276" s="1" t="s">
        <v>230</v>
      </c>
      <c r="MU276" s="1" t="s">
        <v>220</v>
      </c>
      <c r="MV276" s="2" t="str">
        <f t="shared" ca="1" si="3"/>
        <v>09/05/2024</v>
      </c>
      <c r="MW276" s="1" t="s">
        <v>230</v>
      </c>
      <c r="MX276" s="1" t="s">
        <v>229</v>
      </c>
      <c r="OU276" s="1" t="s">
        <v>285</v>
      </c>
      <c r="OV276" s="1" t="s">
        <v>285</v>
      </c>
      <c r="OW276" s="1" t="s">
        <v>285</v>
      </c>
      <c r="RN276" s="1" t="s">
        <v>285</v>
      </c>
      <c r="SG276" s="1" t="s">
        <v>285</v>
      </c>
      <c r="SH276" s="1" t="s">
        <v>285</v>
      </c>
      <c r="WE276" s="1" t="s">
        <v>285</v>
      </c>
      <c r="YJ276" s="1" t="s">
        <v>285</v>
      </c>
      <c r="YO276" s="1" t="s">
        <v>285</v>
      </c>
      <c r="AAL276" s="1" t="s">
        <v>285</v>
      </c>
      <c r="AAM276" s="1" t="s">
        <v>285</v>
      </c>
      <c r="AAN276" s="1" t="s">
        <v>285</v>
      </c>
      <c r="ADE276" s="1" t="s">
        <v>285</v>
      </c>
      <c r="ADX276" s="1" t="s">
        <v>285</v>
      </c>
      <c r="ADY276" s="1" t="s">
        <v>285</v>
      </c>
      <c r="AHV276" s="1" t="s">
        <v>285</v>
      </c>
      <c r="AKA276" s="1" t="s">
        <v>285</v>
      </c>
      <c r="AKF276" s="1" t="s">
        <v>285</v>
      </c>
      <c r="AMC276" s="1" t="s">
        <v>285</v>
      </c>
      <c r="AMD276" s="1" t="s">
        <v>285</v>
      </c>
      <c r="AME276" s="1" t="s">
        <v>285</v>
      </c>
      <c r="AOV276" s="1" t="s">
        <v>285</v>
      </c>
      <c r="APO276" s="1" t="s">
        <v>285</v>
      </c>
      <c r="APP276" s="1" t="s">
        <v>285</v>
      </c>
      <c r="ATM276" s="1" t="s">
        <v>285</v>
      </c>
      <c r="AVR276" s="1" t="s">
        <v>285</v>
      </c>
      <c r="AVW276" s="1" t="s">
        <v>285</v>
      </c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  <c r="AWY276" s="5"/>
      <c r="AWZ276" s="5"/>
    </row>
    <row r="277" spans="1:1019 1088:1300" s="15" customFormat="1" x14ac:dyDescent="0.25">
      <c r="A277" s="69" t="s">
        <v>429</v>
      </c>
      <c r="B277" s="15" t="s">
        <v>241</v>
      </c>
      <c r="C277" s="15" t="s">
        <v>241</v>
      </c>
      <c r="D277" s="15" t="s">
        <v>2146</v>
      </c>
      <c r="E277" s="15" t="s">
        <v>2147</v>
      </c>
      <c r="F277" s="15" t="s">
        <v>271</v>
      </c>
      <c r="G277" s="15" t="s">
        <v>271</v>
      </c>
      <c r="H277" s="15" t="s">
        <v>2148</v>
      </c>
      <c r="I277" s="15" t="s">
        <v>2149</v>
      </c>
      <c r="J277" s="15" t="s">
        <v>241</v>
      </c>
      <c r="K277" s="15" t="s">
        <v>241</v>
      </c>
      <c r="L277" s="15" t="s">
        <v>2146</v>
      </c>
      <c r="M277" s="15" t="s">
        <v>2147</v>
      </c>
      <c r="N277" s="15" t="s">
        <v>271</v>
      </c>
      <c r="O277" s="15" t="s">
        <v>271</v>
      </c>
      <c r="P277" s="15" t="s">
        <v>2148</v>
      </c>
      <c r="Q277" s="15" t="s">
        <v>2149</v>
      </c>
      <c r="R277" s="15" t="s">
        <v>2167</v>
      </c>
      <c r="S277" s="15" t="s">
        <v>22</v>
      </c>
      <c r="T277" s="15" t="s">
        <v>2160</v>
      </c>
      <c r="U277" s="15" t="s">
        <v>2147</v>
      </c>
      <c r="V277" s="15" t="s">
        <v>271</v>
      </c>
      <c r="W277" s="15" t="s">
        <v>271</v>
      </c>
      <c r="X277" s="15" t="s">
        <v>2148</v>
      </c>
      <c r="Y277" s="15" t="s">
        <v>2149</v>
      </c>
      <c r="Z277" s="15" t="s">
        <v>271</v>
      </c>
      <c r="AA277" s="15" t="s">
        <v>271</v>
      </c>
      <c r="AB277" s="15" t="s">
        <v>271</v>
      </c>
      <c r="AC277" s="15" t="s">
        <v>271</v>
      </c>
      <c r="AD277" s="65" t="str">
        <f t="shared" ca="1" si="4"/>
        <v>09/04/2024</v>
      </c>
      <c r="AE277" s="15" t="s">
        <v>0</v>
      </c>
      <c r="AF277" s="15" t="s">
        <v>224</v>
      </c>
      <c r="AH277" s="15" t="s">
        <v>108</v>
      </c>
      <c r="AI277" s="15" t="s">
        <v>128</v>
      </c>
      <c r="AJ277" s="15" t="s">
        <v>129</v>
      </c>
      <c r="AK277" s="15" t="s">
        <v>130</v>
      </c>
      <c r="AL277" s="15" t="s">
        <v>23</v>
      </c>
      <c r="AN277" s="15" t="s">
        <v>25</v>
      </c>
      <c r="AO277" s="15" t="s">
        <v>26</v>
      </c>
      <c r="AP277" s="15" t="s">
        <v>26</v>
      </c>
      <c r="AQ277" s="15" t="s">
        <v>25</v>
      </c>
      <c r="AR277" s="15" t="s">
        <v>27</v>
      </c>
      <c r="AT277" s="15" t="s">
        <v>28</v>
      </c>
      <c r="AU277" s="15" t="s">
        <v>29</v>
      </c>
      <c r="AV277" s="15" t="s">
        <v>30</v>
      </c>
      <c r="AW277" s="15" t="s">
        <v>26</v>
      </c>
      <c r="BC277" s="15" t="s">
        <v>225</v>
      </c>
      <c r="BE277" s="15" t="s">
        <v>26</v>
      </c>
      <c r="BF277" s="15" t="s">
        <v>26</v>
      </c>
      <c r="BG277" s="15" t="s">
        <v>26</v>
      </c>
      <c r="BS277" s="15" t="s">
        <v>220</v>
      </c>
      <c r="BT277" s="15" t="s">
        <v>226</v>
      </c>
      <c r="BU277" s="15" t="s">
        <v>24</v>
      </c>
      <c r="BV277" s="15" t="s">
        <v>219</v>
      </c>
      <c r="CJ277" s="15" t="s">
        <v>26</v>
      </c>
      <c r="CK277" s="15" t="s">
        <v>26</v>
      </c>
      <c r="CV277" s="3" t="s">
        <v>285</v>
      </c>
      <c r="CW277" s="3" t="s">
        <v>285</v>
      </c>
      <c r="CX277" s="3" t="s">
        <v>285</v>
      </c>
      <c r="DN277" s="15" t="s">
        <v>231</v>
      </c>
      <c r="DP277" s="15" t="s">
        <v>242</v>
      </c>
      <c r="DQ277" s="15" t="s">
        <v>108</v>
      </c>
      <c r="DR277" s="15" t="s">
        <v>247</v>
      </c>
      <c r="DS277" s="15" t="s">
        <v>494</v>
      </c>
      <c r="ED277" s="15" t="s">
        <v>243</v>
      </c>
      <c r="EE277" s="15" t="s">
        <v>244</v>
      </c>
      <c r="EF277" s="15" t="s">
        <v>245</v>
      </c>
      <c r="EG277" s="15" t="s">
        <v>246</v>
      </c>
      <c r="EH277" s="15" t="s">
        <v>25</v>
      </c>
      <c r="EI277" s="15" t="s">
        <v>26</v>
      </c>
      <c r="EK277" s="15" t="s">
        <v>26</v>
      </c>
      <c r="EM277" s="15" t="s">
        <v>26</v>
      </c>
      <c r="EO277" s="15" t="s">
        <v>26</v>
      </c>
      <c r="EP277" s="15" t="s">
        <v>26</v>
      </c>
      <c r="EQ277" s="15" t="s">
        <v>34</v>
      </c>
      <c r="EU277" s="15" t="s">
        <v>26</v>
      </c>
      <c r="EW277" s="3" t="s">
        <v>2867</v>
      </c>
      <c r="EY277" s="15" t="s">
        <v>26</v>
      </c>
      <c r="FD277" s="15" t="s">
        <v>247</v>
      </c>
      <c r="FE277" s="15" t="s">
        <v>26</v>
      </c>
      <c r="FP277" s="15" t="s">
        <v>2868</v>
      </c>
      <c r="FQ277" s="15" t="s">
        <v>285</v>
      </c>
      <c r="GJ277" s="15" t="s">
        <v>285</v>
      </c>
      <c r="GK277" s="15" t="s">
        <v>937</v>
      </c>
      <c r="GO277" s="15" t="s">
        <v>228</v>
      </c>
      <c r="GP277" s="15" t="s">
        <v>301</v>
      </c>
      <c r="HM277" s="15" t="s">
        <v>258</v>
      </c>
      <c r="HN277" s="15" t="s">
        <v>222</v>
      </c>
      <c r="JD277" s="15" t="s">
        <v>295</v>
      </c>
      <c r="KH277" s="15" t="s">
        <v>285</v>
      </c>
      <c r="LK277" s="15" t="s">
        <v>26</v>
      </c>
      <c r="LL277" s="15" t="s">
        <v>26</v>
      </c>
      <c r="LM277" s="15" t="s">
        <v>26</v>
      </c>
      <c r="MM277" s="15" t="s">
        <v>285</v>
      </c>
      <c r="MR277" s="15" t="s">
        <v>285</v>
      </c>
      <c r="MS277" s="1" t="s">
        <v>285</v>
      </c>
      <c r="MT277" s="15" t="s">
        <v>230</v>
      </c>
      <c r="MU277" s="15" t="s">
        <v>220</v>
      </c>
      <c r="MV277" s="66" t="str">
        <f t="shared" ca="1" si="3"/>
        <v>09/05/2024</v>
      </c>
      <c r="MW277" s="15" t="s">
        <v>230</v>
      </c>
      <c r="MX277" s="15" t="s">
        <v>229</v>
      </c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 t="s">
        <v>285</v>
      </c>
      <c r="OV277" s="3" t="s">
        <v>285</v>
      </c>
      <c r="OW277" s="3" t="s">
        <v>285</v>
      </c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N277" s="3" t="s">
        <v>285</v>
      </c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 t="s">
        <v>285</v>
      </c>
      <c r="SH277" s="3" t="s">
        <v>285</v>
      </c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 t="s">
        <v>285</v>
      </c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YJ277" s="15" t="s">
        <v>285</v>
      </c>
      <c r="YO277" s="15" t="s">
        <v>285</v>
      </c>
      <c r="AAL277" s="15" t="s">
        <v>285</v>
      </c>
      <c r="AAM277" s="15" t="s">
        <v>285</v>
      </c>
      <c r="AAN277" s="15" t="s">
        <v>285</v>
      </c>
      <c r="ADE277" s="15" t="s">
        <v>285</v>
      </c>
      <c r="ADX277" s="15" t="s">
        <v>285</v>
      </c>
      <c r="ADY277" s="15" t="s">
        <v>285</v>
      </c>
      <c r="AHV277" s="15" t="s">
        <v>285</v>
      </c>
      <c r="AKA277" s="15" t="s">
        <v>285</v>
      </c>
      <c r="AKF277" s="15" t="s">
        <v>285</v>
      </c>
      <c r="AMC277" s="15" t="s">
        <v>285</v>
      </c>
      <c r="AMD277" s="15" t="s">
        <v>285</v>
      </c>
      <c r="AME277" s="15" t="s">
        <v>285</v>
      </c>
      <c r="AOV277" s="15" t="s">
        <v>285</v>
      </c>
      <c r="APO277" s="15" t="s">
        <v>285</v>
      </c>
      <c r="APP277" s="15" t="s">
        <v>285</v>
      </c>
      <c r="ATM277" s="15" t="s">
        <v>285</v>
      </c>
      <c r="AVR277" s="15" t="s">
        <v>285</v>
      </c>
      <c r="AVW277" s="15" t="s">
        <v>285</v>
      </c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  <c r="AWY277" s="5"/>
      <c r="AWZ277" s="5"/>
    </row>
    <row r="278" spans="1:1019 1088:1300" s="1" customFormat="1" x14ac:dyDescent="0.25">
      <c r="A278" s="70" t="s">
        <v>938</v>
      </c>
      <c r="B278" s="1" t="s">
        <v>241</v>
      </c>
      <c r="C278" s="1" t="s">
        <v>241</v>
      </c>
      <c r="D278" s="1" t="s">
        <v>2146</v>
      </c>
      <c r="E278" s="1" t="s">
        <v>2147</v>
      </c>
      <c r="F278" s="1" t="s">
        <v>271</v>
      </c>
      <c r="G278" s="1" t="s">
        <v>271</v>
      </c>
      <c r="H278" s="1" t="s">
        <v>2148</v>
      </c>
      <c r="I278" s="1" t="s">
        <v>2149</v>
      </c>
      <c r="J278" s="1" t="s">
        <v>241</v>
      </c>
      <c r="K278" s="1" t="s">
        <v>241</v>
      </c>
      <c r="L278" s="1" t="s">
        <v>2146</v>
      </c>
      <c r="M278" s="1" t="s">
        <v>2147</v>
      </c>
      <c r="N278" s="1" t="s">
        <v>271</v>
      </c>
      <c r="O278" s="1" t="s">
        <v>271</v>
      </c>
      <c r="P278" s="1" t="s">
        <v>2148</v>
      </c>
      <c r="Q278" s="1" t="s">
        <v>2149</v>
      </c>
      <c r="R278" s="1" t="s">
        <v>2167</v>
      </c>
      <c r="S278" s="1" t="s">
        <v>22</v>
      </c>
      <c r="T278" s="1" t="s">
        <v>2160</v>
      </c>
      <c r="U278" s="1" t="s">
        <v>2147</v>
      </c>
      <c r="V278" s="1" t="s">
        <v>271</v>
      </c>
      <c r="W278" s="1" t="s">
        <v>271</v>
      </c>
      <c r="X278" s="1" t="s">
        <v>2148</v>
      </c>
      <c r="Y278" s="1" t="s">
        <v>2149</v>
      </c>
      <c r="Z278" s="1" t="s">
        <v>271</v>
      </c>
      <c r="AA278" s="1" t="s">
        <v>271</v>
      </c>
      <c r="AB278" s="1" t="s">
        <v>271</v>
      </c>
      <c r="AC278" s="1" t="s">
        <v>271</v>
      </c>
      <c r="AD278" s="11" t="str">
        <f t="shared" ca="1" si="4"/>
        <v>09/04/2024</v>
      </c>
      <c r="AE278" s="1" t="s">
        <v>0</v>
      </c>
      <c r="AF278" s="1" t="s">
        <v>224</v>
      </c>
      <c r="AH278" s="1" t="s">
        <v>108</v>
      </c>
      <c r="AI278" s="1" t="s">
        <v>128</v>
      </c>
      <c r="AJ278" s="1" t="s">
        <v>129</v>
      </c>
      <c r="AK278" s="1" t="s">
        <v>130</v>
      </c>
      <c r="AL278" s="1" t="s">
        <v>23</v>
      </c>
      <c r="AN278" s="1" t="s">
        <v>25</v>
      </c>
      <c r="AO278" s="1" t="s">
        <v>26</v>
      </c>
      <c r="AP278" s="1" t="s">
        <v>26</v>
      </c>
      <c r="AQ278" s="1" t="s">
        <v>25</v>
      </c>
      <c r="AR278" s="1" t="s">
        <v>27</v>
      </c>
      <c r="AT278" s="1" t="s">
        <v>28</v>
      </c>
      <c r="AU278" s="1" t="s">
        <v>29</v>
      </c>
      <c r="AV278" s="1" t="s">
        <v>30</v>
      </c>
      <c r="AW278" s="1" t="s">
        <v>26</v>
      </c>
      <c r="BC278" s="1" t="s">
        <v>225</v>
      </c>
      <c r="BD278" s="6"/>
      <c r="BE278" s="1" t="s">
        <v>26</v>
      </c>
      <c r="BF278" s="1" t="s">
        <v>26</v>
      </c>
      <c r="BG278" s="6" t="s">
        <v>26</v>
      </c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1" t="s">
        <v>220</v>
      </c>
      <c r="BT278" s="1" t="s">
        <v>226</v>
      </c>
      <c r="BU278" s="1" t="s">
        <v>24</v>
      </c>
      <c r="BV278" s="1" t="s">
        <v>219</v>
      </c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1" t="s">
        <v>26</v>
      </c>
      <c r="CK278" s="1" t="s">
        <v>26</v>
      </c>
      <c r="CV278" s="1" t="s">
        <v>285</v>
      </c>
      <c r="CW278" s="1" t="s">
        <v>285</v>
      </c>
      <c r="CX278" s="1" t="s">
        <v>285</v>
      </c>
      <c r="DN278" s="1" t="s">
        <v>231</v>
      </c>
      <c r="DP278" s="1" t="s">
        <v>242</v>
      </c>
      <c r="DQ278" s="1" t="s">
        <v>108</v>
      </c>
      <c r="DR278" s="1" t="s">
        <v>247</v>
      </c>
      <c r="DS278" s="6" t="s">
        <v>494</v>
      </c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1" t="s">
        <v>243</v>
      </c>
      <c r="EE278" s="1" t="s">
        <v>244</v>
      </c>
      <c r="EF278" s="1" t="s">
        <v>245</v>
      </c>
      <c r="EG278" s="1" t="s">
        <v>246</v>
      </c>
      <c r="EH278" s="1" t="s">
        <v>25</v>
      </c>
      <c r="EI278" s="1" t="s">
        <v>26</v>
      </c>
      <c r="EK278" s="1" t="s">
        <v>26</v>
      </c>
      <c r="EM278" s="1" t="s">
        <v>26</v>
      </c>
      <c r="EO278" s="6" t="s">
        <v>26</v>
      </c>
      <c r="EP278" s="1" t="s">
        <v>26</v>
      </c>
      <c r="EQ278" s="1" t="s">
        <v>34</v>
      </c>
      <c r="EU278" s="1" t="s">
        <v>26</v>
      </c>
      <c r="EW278" s="1" t="s">
        <v>2867</v>
      </c>
      <c r="EY278" s="6" t="s">
        <v>26</v>
      </c>
      <c r="FD278" s="1" t="s">
        <v>247</v>
      </c>
      <c r="FE278" s="15" t="s">
        <v>26</v>
      </c>
      <c r="FP278" s="6" t="s">
        <v>2868</v>
      </c>
      <c r="FQ278" s="1" t="s">
        <v>285</v>
      </c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 t="s">
        <v>285</v>
      </c>
      <c r="GK278" s="1" t="s">
        <v>939</v>
      </c>
      <c r="GO278" s="6" t="s">
        <v>228</v>
      </c>
      <c r="GP278" s="1" t="s">
        <v>301</v>
      </c>
      <c r="HM278" s="1" t="s">
        <v>258</v>
      </c>
      <c r="HN278" s="1" t="s">
        <v>222</v>
      </c>
      <c r="JD278" s="1" t="s">
        <v>295</v>
      </c>
      <c r="KH278" s="1" t="s">
        <v>285</v>
      </c>
      <c r="LK278" s="6" t="s">
        <v>26</v>
      </c>
      <c r="LL278" s="6" t="s">
        <v>26</v>
      </c>
      <c r="LM278" s="6" t="s">
        <v>26</v>
      </c>
      <c r="MM278" s="1" t="s">
        <v>285</v>
      </c>
      <c r="MR278" s="1" t="s">
        <v>285</v>
      </c>
      <c r="MS278" s="1" t="s">
        <v>285</v>
      </c>
      <c r="MT278" s="1" t="s">
        <v>230</v>
      </c>
      <c r="MU278" s="1" t="s">
        <v>220</v>
      </c>
      <c r="MV278" s="2" t="str">
        <f t="shared" ca="1" si="3"/>
        <v>09/05/2024</v>
      </c>
      <c r="MW278" s="1" t="s">
        <v>230</v>
      </c>
      <c r="MX278" s="1" t="s">
        <v>229</v>
      </c>
      <c r="OU278" s="1" t="s">
        <v>285</v>
      </c>
      <c r="OV278" s="1" t="s">
        <v>285</v>
      </c>
      <c r="OW278" s="1" t="s">
        <v>285</v>
      </c>
      <c r="RN278" s="1" t="s">
        <v>285</v>
      </c>
      <c r="SG278" s="1" t="s">
        <v>285</v>
      </c>
      <c r="SH278" s="1" t="s">
        <v>285</v>
      </c>
      <c r="WE278" s="1" t="s">
        <v>285</v>
      </c>
      <c r="YJ278" s="1" t="s">
        <v>285</v>
      </c>
      <c r="YO278" s="1" t="s">
        <v>285</v>
      </c>
      <c r="AAL278" s="1" t="s">
        <v>285</v>
      </c>
      <c r="AAM278" s="1" t="s">
        <v>285</v>
      </c>
      <c r="AAN278" s="1" t="s">
        <v>285</v>
      </c>
      <c r="ADE278" s="1" t="s">
        <v>285</v>
      </c>
      <c r="ADX278" s="1" t="s">
        <v>285</v>
      </c>
      <c r="ADY278" s="1" t="s">
        <v>285</v>
      </c>
      <c r="AHV278" s="1" t="s">
        <v>285</v>
      </c>
      <c r="AKA278" s="1" t="s">
        <v>285</v>
      </c>
      <c r="AKF278" s="1" t="s">
        <v>285</v>
      </c>
      <c r="AMC278" s="1" t="s">
        <v>285</v>
      </c>
      <c r="AMD278" s="1" t="s">
        <v>285</v>
      </c>
      <c r="AME278" s="1" t="s">
        <v>285</v>
      </c>
      <c r="AOV278" s="1" t="s">
        <v>285</v>
      </c>
      <c r="APO278" s="1" t="s">
        <v>285</v>
      </c>
      <c r="APP278" s="1" t="s">
        <v>285</v>
      </c>
      <c r="ATM278" s="1" t="s">
        <v>285</v>
      </c>
      <c r="AVR278" s="1" t="s">
        <v>285</v>
      </c>
      <c r="AVW278" s="1" t="s">
        <v>285</v>
      </c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  <c r="AWY278" s="5"/>
      <c r="AWZ278" s="5"/>
    </row>
    <row r="279" spans="1:1019 1088:1300" s="15" customFormat="1" x14ac:dyDescent="0.25">
      <c r="A279" s="69" t="s">
        <v>940</v>
      </c>
      <c r="B279" s="15" t="s">
        <v>241</v>
      </c>
      <c r="C279" s="15" t="s">
        <v>241</v>
      </c>
      <c r="D279" s="15" t="s">
        <v>2146</v>
      </c>
      <c r="E279" s="15" t="s">
        <v>2147</v>
      </c>
      <c r="F279" s="15" t="s">
        <v>271</v>
      </c>
      <c r="G279" s="15" t="s">
        <v>271</v>
      </c>
      <c r="H279" s="15" t="s">
        <v>2148</v>
      </c>
      <c r="I279" s="15" t="s">
        <v>2149</v>
      </c>
      <c r="J279" s="15" t="s">
        <v>241</v>
      </c>
      <c r="K279" s="15" t="s">
        <v>241</v>
      </c>
      <c r="L279" s="15" t="s">
        <v>2146</v>
      </c>
      <c r="M279" s="15" t="s">
        <v>2147</v>
      </c>
      <c r="N279" s="15" t="s">
        <v>271</v>
      </c>
      <c r="O279" s="15" t="s">
        <v>271</v>
      </c>
      <c r="P279" s="15" t="s">
        <v>2148</v>
      </c>
      <c r="Q279" s="15" t="s">
        <v>2149</v>
      </c>
      <c r="R279" s="15" t="s">
        <v>2167</v>
      </c>
      <c r="S279" s="15" t="s">
        <v>22</v>
      </c>
      <c r="T279" s="15" t="s">
        <v>2160</v>
      </c>
      <c r="U279" s="15" t="s">
        <v>2147</v>
      </c>
      <c r="V279" s="15" t="s">
        <v>271</v>
      </c>
      <c r="W279" s="15" t="s">
        <v>271</v>
      </c>
      <c r="X279" s="15" t="s">
        <v>2148</v>
      </c>
      <c r="Y279" s="15" t="s">
        <v>2149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5" t="str">
        <f t="shared" ca="1" si="4"/>
        <v>09/04/2024</v>
      </c>
      <c r="AE279" s="15" t="s">
        <v>0</v>
      </c>
      <c r="AF279" s="15" t="s">
        <v>224</v>
      </c>
      <c r="AH279" s="15" t="s">
        <v>108</v>
      </c>
      <c r="AI279" s="15" t="s">
        <v>128</v>
      </c>
      <c r="AJ279" s="15" t="s">
        <v>129</v>
      </c>
      <c r="AK279" s="15" t="s">
        <v>130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108</v>
      </c>
      <c r="DR279" s="15" t="s">
        <v>247</v>
      </c>
      <c r="DS279" s="15" t="s">
        <v>494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2867</v>
      </c>
      <c r="EY279" s="15" t="s">
        <v>26</v>
      </c>
      <c r="FD279" s="15" t="s">
        <v>247</v>
      </c>
      <c r="FE279" s="15" t="s">
        <v>26</v>
      </c>
      <c r="FP279" s="15" t="s">
        <v>2868</v>
      </c>
      <c r="FQ279" s="15" t="s">
        <v>285</v>
      </c>
      <c r="GJ279" s="15" t="s">
        <v>285</v>
      </c>
      <c r="GK279" s="15" t="s">
        <v>941</v>
      </c>
      <c r="GO279" s="15" t="s">
        <v>228</v>
      </c>
      <c r="GP279" s="15" t="s">
        <v>301</v>
      </c>
      <c r="HM279" s="15" t="s">
        <v>258</v>
      </c>
      <c r="HN279" s="15" t="s">
        <v>222</v>
      </c>
      <c r="JD279" s="15" t="s">
        <v>295</v>
      </c>
      <c r="KH279" s="15" t="s">
        <v>285</v>
      </c>
      <c r="LK279" s="15" t="s">
        <v>26</v>
      </c>
      <c r="LL279" s="15" t="s">
        <v>26</v>
      </c>
      <c r="LM279" s="15" t="s">
        <v>26</v>
      </c>
      <c r="MM279" s="15" t="s">
        <v>285</v>
      </c>
      <c r="MR279" s="15" t="s">
        <v>285</v>
      </c>
      <c r="MS279" s="1" t="s">
        <v>285</v>
      </c>
      <c r="MT279" s="15" t="s">
        <v>230</v>
      </c>
      <c r="MU279" s="15" t="s">
        <v>220</v>
      </c>
      <c r="MV279" s="66" t="str">
        <f t="shared" ca="1" si="3"/>
        <v>09/05/2024</v>
      </c>
      <c r="MW279" s="15" t="s">
        <v>230</v>
      </c>
      <c r="MX279" s="15" t="s">
        <v>229</v>
      </c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 t="s">
        <v>285</v>
      </c>
      <c r="OV279" s="3" t="s">
        <v>285</v>
      </c>
      <c r="OW279" s="3" t="s">
        <v>285</v>
      </c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N279" s="3" t="s">
        <v>285</v>
      </c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 t="s">
        <v>285</v>
      </c>
      <c r="SH279" s="3" t="s">
        <v>285</v>
      </c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 t="s">
        <v>285</v>
      </c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YJ279" s="15" t="s">
        <v>285</v>
      </c>
      <c r="YO279" s="15" t="s">
        <v>285</v>
      </c>
      <c r="AAL279" s="15" t="s">
        <v>285</v>
      </c>
      <c r="AAM279" s="15" t="s">
        <v>285</v>
      </c>
      <c r="AAN279" s="15" t="s">
        <v>285</v>
      </c>
      <c r="ADE279" s="15" t="s">
        <v>285</v>
      </c>
      <c r="ADX279" s="15" t="s">
        <v>285</v>
      </c>
      <c r="ADY279" s="15" t="s">
        <v>285</v>
      </c>
      <c r="AHV279" s="15" t="s">
        <v>285</v>
      </c>
      <c r="AKA279" s="15" t="s">
        <v>285</v>
      </c>
      <c r="AKF279" s="15" t="s">
        <v>285</v>
      </c>
      <c r="AMC279" s="15" t="s">
        <v>285</v>
      </c>
      <c r="AMD279" s="15" t="s">
        <v>285</v>
      </c>
      <c r="AME279" s="15" t="s">
        <v>285</v>
      </c>
      <c r="AOV279" s="15" t="s">
        <v>285</v>
      </c>
      <c r="APO279" s="15" t="s">
        <v>285</v>
      </c>
      <c r="APP279" s="15" t="s">
        <v>285</v>
      </c>
      <c r="ATM279" s="15" t="s">
        <v>285</v>
      </c>
      <c r="AVR279" s="15" t="s">
        <v>285</v>
      </c>
      <c r="AVW279" s="15" t="s">
        <v>285</v>
      </c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  <c r="AWY279" s="5"/>
      <c r="AWZ279" s="5"/>
    </row>
    <row r="280" spans="1:1019 1088:1300" s="1" customFormat="1" x14ac:dyDescent="0.25">
      <c r="A280" s="70" t="s">
        <v>942</v>
      </c>
      <c r="B280" s="1" t="s">
        <v>241</v>
      </c>
      <c r="C280" s="1" t="s">
        <v>241</v>
      </c>
      <c r="D280" s="1" t="s">
        <v>2146</v>
      </c>
      <c r="E280" s="1" t="s">
        <v>2147</v>
      </c>
      <c r="F280" s="1" t="s">
        <v>271</v>
      </c>
      <c r="G280" s="1" t="s">
        <v>271</v>
      </c>
      <c r="H280" s="1" t="s">
        <v>2148</v>
      </c>
      <c r="I280" s="1" t="s">
        <v>2149</v>
      </c>
      <c r="J280" s="1" t="s">
        <v>241</v>
      </c>
      <c r="K280" s="1" t="s">
        <v>241</v>
      </c>
      <c r="L280" s="1" t="s">
        <v>2146</v>
      </c>
      <c r="M280" s="1" t="s">
        <v>2147</v>
      </c>
      <c r="N280" s="1" t="s">
        <v>271</v>
      </c>
      <c r="O280" s="1" t="s">
        <v>271</v>
      </c>
      <c r="P280" s="1" t="s">
        <v>2148</v>
      </c>
      <c r="Q280" s="1" t="s">
        <v>2149</v>
      </c>
      <c r="R280" s="1" t="s">
        <v>2167</v>
      </c>
      <c r="S280" s="1" t="s">
        <v>22</v>
      </c>
      <c r="T280" s="1" t="s">
        <v>2160</v>
      </c>
      <c r="U280" s="1" t="s">
        <v>2147</v>
      </c>
      <c r="V280" s="1" t="s">
        <v>271</v>
      </c>
      <c r="W280" s="1" t="s">
        <v>271</v>
      </c>
      <c r="X280" s="1" t="s">
        <v>2148</v>
      </c>
      <c r="Y280" s="1" t="s">
        <v>2149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4"/>
        <v>09/04/2024</v>
      </c>
      <c r="AE280" s="1" t="s">
        <v>0</v>
      </c>
      <c r="AF280" s="1" t="s">
        <v>224</v>
      </c>
      <c r="AH280" s="1" t="s">
        <v>108</v>
      </c>
      <c r="AI280" s="1" t="s">
        <v>128</v>
      </c>
      <c r="AJ280" s="1" t="s">
        <v>129</v>
      </c>
      <c r="AK280" s="1" t="s">
        <v>130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108</v>
      </c>
      <c r="DR280" s="1" t="s">
        <v>247</v>
      </c>
      <c r="DS280" s="6" t="s">
        <v>494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W280" s="1" t="s">
        <v>2867</v>
      </c>
      <c r="EY280" s="6" t="s">
        <v>26</v>
      </c>
      <c r="FD280" s="1" t="s">
        <v>247</v>
      </c>
      <c r="FE280" s="15" t="s">
        <v>26</v>
      </c>
      <c r="FP280" s="6" t="s">
        <v>2868</v>
      </c>
      <c r="FQ280" s="1" t="s">
        <v>285</v>
      </c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 t="s">
        <v>285</v>
      </c>
      <c r="GK280" s="1" t="s">
        <v>943</v>
      </c>
      <c r="GO280" s="6" t="s">
        <v>228</v>
      </c>
      <c r="GP280" s="1" t="s">
        <v>301</v>
      </c>
      <c r="HM280" s="1" t="s">
        <v>258</v>
      </c>
      <c r="HN280" s="1" t="s">
        <v>222</v>
      </c>
      <c r="JD280" s="1" t="s">
        <v>295</v>
      </c>
      <c r="KH280" s="1" t="s">
        <v>285</v>
      </c>
      <c r="LK280" s="6" t="s">
        <v>26</v>
      </c>
      <c r="LL280" s="6" t="s">
        <v>26</v>
      </c>
      <c r="LM280" s="6" t="s">
        <v>26</v>
      </c>
      <c r="MM280" s="1" t="s">
        <v>285</v>
      </c>
      <c r="MR280" s="1" t="s">
        <v>285</v>
      </c>
      <c r="MS280" s="1" t="s">
        <v>285</v>
      </c>
      <c r="MT280" s="1" t="s">
        <v>230</v>
      </c>
      <c r="MU280" s="1" t="s">
        <v>220</v>
      </c>
      <c r="MV280" s="2" t="str">
        <f t="shared" ca="1" si="3"/>
        <v>09/05/2024</v>
      </c>
      <c r="MW280" s="1" t="s">
        <v>230</v>
      </c>
      <c r="MX280" s="1" t="s">
        <v>229</v>
      </c>
      <c r="OU280" s="1" t="s">
        <v>285</v>
      </c>
      <c r="OV280" s="1" t="s">
        <v>285</v>
      </c>
      <c r="OW280" s="1" t="s">
        <v>285</v>
      </c>
      <c r="RN280" s="1" t="s">
        <v>285</v>
      </c>
      <c r="SG280" s="1" t="s">
        <v>285</v>
      </c>
      <c r="SH280" s="1" t="s">
        <v>285</v>
      </c>
      <c r="WE280" s="1" t="s">
        <v>285</v>
      </c>
      <c r="YJ280" s="1" t="s">
        <v>285</v>
      </c>
      <c r="YO280" s="1" t="s">
        <v>285</v>
      </c>
      <c r="AAL280" s="1" t="s">
        <v>285</v>
      </c>
      <c r="AAM280" s="1" t="s">
        <v>285</v>
      </c>
      <c r="AAN280" s="1" t="s">
        <v>285</v>
      </c>
      <c r="ADE280" s="1" t="s">
        <v>285</v>
      </c>
      <c r="ADX280" s="1" t="s">
        <v>285</v>
      </c>
      <c r="ADY280" s="1" t="s">
        <v>285</v>
      </c>
      <c r="AHV280" s="1" t="s">
        <v>285</v>
      </c>
      <c r="AKA280" s="1" t="s">
        <v>285</v>
      </c>
      <c r="AKF280" s="1" t="s">
        <v>285</v>
      </c>
      <c r="AMC280" s="1" t="s">
        <v>285</v>
      </c>
      <c r="AMD280" s="1" t="s">
        <v>285</v>
      </c>
      <c r="AME280" s="1" t="s">
        <v>285</v>
      </c>
      <c r="AOV280" s="1" t="s">
        <v>285</v>
      </c>
      <c r="APO280" s="1" t="s">
        <v>285</v>
      </c>
      <c r="APP280" s="1" t="s">
        <v>285</v>
      </c>
      <c r="ATM280" s="1" t="s">
        <v>285</v>
      </c>
      <c r="AVR280" s="1" t="s">
        <v>285</v>
      </c>
      <c r="AVW280" s="1" t="s">
        <v>285</v>
      </c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  <c r="AWY280" s="5"/>
      <c r="AWZ280" s="5"/>
    </row>
    <row r="281" spans="1:1019 1088:1300" s="15" customFormat="1" x14ac:dyDescent="0.25">
      <c r="A281" s="69" t="s">
        <v>944</v>
      </c>
      <c r="B281" s="15" t="s">
        <v>241</v>
      </c>
      <c r="C281" s="15" t="s">
        <v>241</v>
      </c>
      <c r="D281" s="15" t="s">
        <v>2146</v>
      </c>
      <c r="E281" s="15" t="s">
        <v>2147</v>
      </c>
      <c r="F281" s="15" t="s">
        <v>271</v>
      </c>
      <c r="G281" s="15" t="s">
        <v>271</v>
      </c>
      <c r="H281" s="15" t="s">
        <v>2148</v>
      </c>
      <c r="I281" s="15" t="s">
        <v>2149</v>
      </c>
      <c r="J281" s="15" t="s">
        <v>241</v>
      </c>
      <c r="K281" s="15" t="s">
        <v>241</v>
      </c>
      <c r="L281" s="15" t="s">
        <v>2146</v>
      </c>
      <c r="M281" s="15" t="s">
        <v>2147</v>
      </c>
      <c r="N281" s="15" t="s">
        <v>271</v>
      </c>
      <c r="O281" s="15" t="s">
        <v>271</v>
      </c>
      <c r="P281" s="15" t="s">
        <v>2148</v>
      </c>
      <c r="Q281" s="15" t="s">
        <v>2149</v>
      </c>
      <c r="R281" s="15" t="s">
        <v>2167</v>
      </c>
      <c r="S281" s="15" t="s">
        <v>22</v>
      </c>
      <c r="T281" s="15" t="s">
        <v>2160</v>
      </c>
      <c r="U281" s="15" t="s">
        <v>2147</v>
      </c>
      <c r="V281" s="15" t="s">
        <v>271</v>
      </c>
      <c r="W281" s="15" t="s">
        <v>271</v>
      </c>
      <c r="X281" s="15" t="s">
        <v>2148</v>
      </c>
      <c r="Y281" s="15" t="s">
        <v>2149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5" t="str">
        <f t="shared" ca="1" si="4"/>
        <v>09/04/2024</v>
      </c>
      <c r="AE281" s="15" t="s">
        <v>0</v>
      </c>
      <c r="AF281" s="15" t="s">
        <v>224</v>
      </c>
      <c r="AH281" s="15" t="s">
        <v>108</v>
      </c>
      <c r="AI281" s="15" t="s">
        <v>128</v>
      </c>
      <c r="AJ281" s="15" t="s">
        <v>129</v>
      </c>
      <c r="AK281" s="15" t="s">
        <v>130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108</v>
      </c>
      <c r="DR281" s="15" t="s">
        <v>247</v>
      </c>
      <c r="DS281" s="15" t="s">
        <v>494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2867</v>
      </c>
      <c r="EY281" s="15" t="s">
        <v>26</v>
      </c>
      <c r="FD281" s="15" t="s">
        <v>247</v>
      </c>
      <c r="FE281" s="15" t="s">
        <v>26</v>
      </c>
      <c r="FP281" s="15" t="s">
        <v>2868</v>
      </c>
      <c r="FQ281" s="15" t="s">
        <v>285</v>
      </c>
      <c r="GJ281" s="15" t="s">
        <v>285</v>
      </c>
      <c r="GK281" s="15" t="s">
        <v>945</v>
      </c>
      <c r="GO281" s="15" t="s">
        <v>228</v>
      </c>
      <c r="GP281" s="15" t="s">
        <v>301</v>
      </c>
      <c r="HM281" s="15" t="s">
        <v>258</v>
      </c>
      <c r="HN281" s="15" t="s">
        <v>222</v>
      </c>
      <c r="JD281" s="15" t="s">
        <v>295</v>
      </c>
      <c r="KH281" s="15" t="s">
        <v>285</v>
      </c>
      <c r="LK281" s="15" t="s">
        <v>26</v>
      </c>
      <c r="LL281" s="15" t="s">
        <v>26</v>
      </c>
      <c r="LM281" s="15" t="s">
        <v>26</v>
      </c>
      <c r="MM281" s="15" t="s">
        <v>285</v>
      </c>
      <c r="MR281" s="15" t="s">
        <v>285</v>
      </c>
      <c r="MS281" s="1" t="s">
        <v>285</v>
      </c>
      <c r="MT281" s="15" t="s">
        <v>230</v>
      </c>
      <c r="MU281" s="15" t="s">
        <v>220</v>
      </c>
      <c r="MV281" s="66" t="str">
        <f t="shared" ca="1" si="3"/>
        <v>09/05/2024</v>
      </c>
      <c r="MW281" s="15" t="s">
        <v>230</v>
      </c>
      <c r="MX281" s="15" t="s">
        <v>229</v>
      </c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 t="s">
        <v>285</v>
      </c>
      <c r="OV281" s="3" t="s">
        <v>285</v>
      </c>
      <c r="OW281" s="3" t="s">
        <v>285</v>
      </c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N281" s="3" t="s">
        <v>285</v>
      </c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 t="s">
        <v>285</v>
      </c>
      <c r="SH281" s="3" t="s">
        <v>285</v>
      </c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 t="s">
        <v>285</v>
      </c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YJ281" s="15" t="s">
        <v>285</v>
      </c>
      <c r="YO281" s="15" t="s">
        <v>285</v>
      </c>
      <c r="AAL281" s="15" t="s">
        <v>285</v>
      </c>
      <c r="AAM281" s="15" t="s">
        <v>285</v>
      </c>
      <c r="AAN281" s="15" t="s">
        <v>285</v>
      </c>
      <c r="ADE281" s="15" t="s">
        <v>285</v>
      </c>
      <c r="ADX281" s="15" t="s">
        <v>285</v>
      </c>
      <c r="ADY281" s="15" t="s">
        <v>285</v>
      </c>
      <c r="AHV281" s="15" t="s">
        <v>285</v>
      </c>
      <c r="AKA281" s="15" t="s">
        <v>285</v>
      </c>
      <c r="AKF281" s="15" t="s">
        <v>285</v>
      </c>
      <c r="AMC281" s="15" t="s">
        <v>285</v>
      </c>
      <c r="AMD281" s="15" t="s">
        <v>285</v>
      </c>
      <c r="AME281" s="15" t="s">
        <v>285</v>
      </c>
      <c r="AOV281" s="15" t="s">
        <v>285</v>
      </c>
      <c r="APO281" s="15" t="s">
        <v>285</v>
      </c>
      <c r="APP281" s="15" t="s">
        <v>285</v>
      </c>
      <c r="ATM281" s="15" t="s">
        <v>285</v>
      </c>
      <c r="AVR281" s="15" t="s">
        <v>285</v>
      </c>
      <c r="AVW281" s="15" t="s">
        <v>285</v>
      </c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  <c r="AWY281" s="5"/>
      <c r="AWZ281" s="5"/>
    </row>
    <row r="282" spans="1:1019 1088:1300" s="1" customFormat="1" x14ac:dyDescent="0.25">
      <c r="A282" s="70" t="s">
        <v>946</v>
      </c>
      <c r="B282" s="1" t="s">
        <v>241</v>
      </c>
      <c r="C282" s="1" t="s">
        <v>241</v>
      </c>
      <c r="D282" s="1" t="s">
        <v>2146</v>
      </c>
      <c r="E282" s="1" t="s">
        <v>2147</v>
      </c>
      <c r="F282" s="1" t="s">
        <v>271</v>
      </c>
      <c r="G282" s="1" t="s">
        <v>271</v>
      </c>
      <c r="H282" s="1" t="s">
        <v>2148</v>
      </c>
      <c r="I282" s="1" t="s">
        <v>2149</v>
      </c>
      <c r="J282" s="1" t="s">
        <v>241</v>
      </c>
      <c r="K282" s="1" t="s">
        <v>241</v>
      </c>
      <c r="L282" s="1" t="s">
        <v>2146</v>
      </c>
      <c r="M282" s="1" t="s">
        <v>2147</v>
      </c>
      <c r="N282" s="1" t="s">
        <v>271</v>
      </c>
      <c r="O282" s="1" t="s">
        <v>271</v>
      </c>
      <c r="P282" s="1" t="s">
        <v>2148</v>
      </c>
      <c r="Q282" s="1" t="s">
        <v>2149</v>
      </c>
      <c r="R282" s="1" t="s">
        <v>2167</v>
      </c>
      <c r="S282" s="1" t="s">
        <v>22</v>
      </c>
      <c r="T282" s="1" t="s">
        <v>2160</v>
      </c>
      <c r="U282" s="1" t="s">
        <v>2147</v>
      </c>
      <c r="V282" s="1" t="s">
        <v>271</v>
      </c>
      <c r="W282" s="1" t="s">
        <v>271</v>
      </c>
      <c r="X282" s="1" t="s">
        <v>2148</v>
      </c>
      <c r="Y282" s="1" t="s">
        <v>2149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4"/>
        <v>09/04/2024</v>
      </c>
      <c r="AE282" s="1" t="s">
        <v>0</v>
      </c>
      <c r="AF282" s="1" t="s">
        <v>224</v>
      </c>
      <c r="AH282" s="1" t="s">
        <v>108</v>
      </c>
      <c r="AI282" s="1" t="s">
        <v>128</v>
      </c>
      <c r="AJ282" s="1" t="s">
        <v>129</v>
      </c>
      <c r="AK282" s="1" t="s">
        <v>130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108</v>
      </c>
      <c r="DR282" s="1" t="s">
        <v>247</v>
      </c>
      <c r="DS282" s="6" t="s">
        <v>494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2867</v>
      </c>
      <c r="EY282" s="6" t="s">
        <v>26</v>
      </c>
      <c r="FD282" s="1" t="s">
        <v>247</v>
      </c>
      <c r="FE282" s="15" t="s">
        <v>26</v>
      </c>
      <c r="FP282" s="6" t="s">
        <v>2868</v>
      </c>
      <c r="FQ282" s="1" t="s">
        <v>285</v>
      </c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 t="s">
        <v>285</v>
      </c>
      <c r="GK282" s="1" t="s">
        <v>947</v>
      </c>
      <c r="GO282" s="6" t="s">
        <v>228</v>
      </c>
      <c r="GP282" s="1" t="s">
        <v>301</v>
      </c>
      <c r="HM282" s="1" t="s">
        <v>258</v>
      </c>
      <c r="HN282" s="1" t="s">
        <v>222</v>
      </c>
      <c r="JD282" s="1" t="s">
        <v>295</v>
      </c>
      <c r="KH282" s="1" t="s">
        <v>285</v>
      </c>
      <c r="LK282" s="6" t="s">
        <v>26</v>
      </c>
      <c r="LL282" s="6" t="s">
        <v>26</v>
      </c>
      <c r="LM282" s="6" t="s">
        <v>26</v>
      </c>
      <c r="MM282" s="1" t="s">
        <v>285</v>
      </c>
      <c r="MR282" s="1" t="s">
        <v>285</v>
      </c>
      <c r="MS282" s="1" t="s">
        <v>285</v>
      </c>
      <c r="MT282" s="1" t="s">
        <v>230</v>
      </c>
      <c r="MU282" s="1" t="s">
        <v>220</v>
      </c>
      <c r="MV282" s="2" t="str">
        <f t="shared" ca="1" si="3"/>
        <v>09/05/2024</v>
      </c>
      <c r="MW282" s="1" t="s">
        <v>230</v>
      </c>
      <c r="MX282" s="1" t="s">
        <v>229</v>
      </c>
      <c r="OU282" s="1" t="s">
        <v>285</v>
      </c>
      <c r="OV282" s="1" t="s">
        <v>285</v>
      </c>
      <c r="OW282" s="1" t="s">
        <v>285</v>
      </c>
      <c r="RN282" s="1" t="s">
        <v>285</v>
      </c>
      <c r="SG282" s="1" t="s">
        <v>285</v>
      </c>
      <c r="SH282" s="1" t="s">
        <v>285</v>
      </c>
      <c r="WE282" s="1" t="s">
        <v>285</v>
      </c>
      <c r="YJ282" s="1" t="s">
        <v>285</v>
      </c>
      <c r="YO282" s="1" t="s">
        <v>285</v>
      </c>
      <c r="AAL282" s="1" t="s">
        <v>285</v>
      </c>
      <c r="AAM282" s="1" t="s">
        <v>285</v>
      </c>
      <c r="AAN282" s="1" t="s">
        <v>285</v>
      </c>
      <c r="ADE282" s="1" t="s">
        <v>285</v>
      </c>
      <c r="ADX282" s="1" t="s">
        <v>285</v>
      </c>
      <c r="ADY282" s="1" t="s">
        <v>285</v>
      </c>
      <c r="AHV282" s="1" t="s">
        <v>285</v>
      </c>
      <c r="AKA282" s="1" t="s">
        <v>285</v>
      </c>
      <c r="AKF282" s="1" t="s">
        <v>285</v>
      </c>
      <c r="AMC282" s="1" t="s">
        <v>285</v>
      </c>
      <c r="AMD282" s="1" t="s">
        <v>285</v>
      </c>
      <c r="AME282" s="1" t="s">
        <v>285</v>
      </c>
      <c r="AOV282" s="1" t="s">
        <v>285</v>
      </c>
      <c r="APO282" s="1" t="s">
        <v>285</v>
      </c>
      <c r="APP282" s="1" t="s">
        <v>285</v>
      </c>
      <c r="ATM282" s="1" t="s">
        <v>285</v>
      </c>
      <c r="AVR282" s="1" t="s">
        <v>285</v>
      </c>
      <c r="AVW282" s="1" t="s">
        <v>285</v>
      </c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  <c r="AWY282" s="5"/>
      <c r="AWZ282" s="5"/>
    </row>
    <row r="283" spans="1:1019 1088:1300" s="15" customFormat="1" x14ac:dyDescent="0.25">
      <c r="A283" s="69" t="s">
        <v>948</v>
      </c>
      <c r="B283" s="15" t="s">
        <v>241</v>
      </c>
      <c r="C283" s="15" t="s">
        <v>241</v>
      </c>
      <c r="D283" s="15" t="s">
        <v>2146</v>
      </c>
      <c r="E283" s="15" t="s">
        <v>2147</v>
      </c>
      <c r="F283" s="15" t="s">
        <v>271</v>
      </c>
      <c r="G283" s="15" t="s">
        <v>271</v>
      </c>
      <c r="H283" s="15" t="s">
        <v>2148</v>
      </c>
      <c r="I283" s="15" t="s">
        <v>2149</v>
      </c>
      <c r="J283" s="15" t="s">
        <v>241</v>
      </c>
      <c r="K283" s="15" t="s">
        <v>241</v>
      </c>
      <c r="L283" s="15" t="s">
        <v>2146</v>
      </c>
      <c r="M283" s="15" t="s">
        <v>2147</v>
      </c>
      <c r="N283" s="15" t="s">
        <v>271</v>
      </c>
      <c r="O283" s="15" t="s">
        <v>271</v>
      </c>
      <c r="P283" s="15" t="s">
        <v>2148</v>
      </c>
      <c r="Q283" s="15" t="s">
        <v>2149</v>
      </c>
      <c r="R283" s="15" t="s">
        <v>2167</v>
      </c>
      <c r="S283" s="15" t="s">
        <v>22</v>
      </c>
      <c r="T283" s="15" t="s">
        <v>2160</v>
      </c>
      <c r="U283" s="15" t="s">
        <v>2147</v>
      </c>
      <c r="V283" s="15" t="s">
        <v>271</v>
      </c>
      <c r="W283" s="15" t="s">
        <v>271</v>
      </c>
      <c r="X283" s="15" t="s">
        <v>2148</v>
      </c>
      <c r="Y283" s="15" t="s">
        <v>2149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5" t="str">
        <f t="shared" ca="1" si="4"/>
        <v>09/04/2024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494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2867</v>
      </c>
      <c r="EY283" s="15" t="s">
        <v>26</v>
      </c>
      <c r="FD283" s="15" t="s">
        <v>247</v>
      </c>
      <c r="FE283" s="15" t="s">
        <v>26</v>
      </c>
      <c r="FP283" s="15" t="s">
        <v>2868</v>
      </c>
      <c r="FQ283" s="15" t="s">
        <v>285</v>
      </c>
      <c r="GJ283" s="15" t="s">
        <v>285</v>
      </c>
      <c r="GK283" s="15" t="s">
        <v>949</v>
      </c>
      <c r="GO283" s="15" t="s">
        <v>228</v>
      </c>
      <c r="GP283" s="15" t="s">
        <v>301</v>
      </c>
      <c r="HM283" s="15" t="s">
        <v>258</v>
      </c>
      <c r="HN283" s="15" t="s">
        <v>222</v>
      </c>
      <c r="JD283" s="15" t="s">
        <v>295</v>
      </c>
      <c r="KH283" s="15" t="s">
        <v>285</v>
      </c>
      <c r="LK283" s="15" t="s">
        <v>26</v>
      </c>
      <c r="LL283" s="15" t="s">
        <v>26</v>
      </c>
      <c r="LM283" s="15" t="s">
        <v>26</v>
      </c>
      <c r="MM283" s="15" t="s">
        <v>285</v>
      </c>
      <c r="MR283" s="15" t="s">
        <v>285</v>
      </c>
      <c r="MS283" s="1" t="s">
        <v>285</v>
      </c>
      <c r="MT283" s="15" t="s">
        <v>230</v>
      </c>
      <c r="MU283" s="15" t="s">
        <v>220</v>
      </c>
      <c r="MV283" s="66" t="str">
        <f t="shared" ca="1" si="3"/>
        <v>09/05/2024</v>
      </c>
      <c r="MW283" s="15" t="s">
        <v>230</v>
      </c>
      <c r="MX283" s="15" t="s">
        <v>229</v>
      </c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 t="s">
        <v>285</v>
      </c>
      <c r="OV283" s="3" t="s">
        <v>285</v>
      </c>
      <c r="OW283" s="3" t="s">
        <v>285</v>
      </c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N283" s="3" t="s">
        <v>285</v>
      </c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 t="s">
        <v>285</v>
      </c>
      <c r="SH283" s="3" t="s">
        <v>285</v>
      </c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 t="s">
        <v>285</v>
      </c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YJ283" s="15" t="s">
        <v>285</v>
      </c>
      <c r="YO283" s="15" t="s">
        <v>285</v>
      </c>
      <c r="AAL283" s="15" t="s">
        <v>285</v>
      </c>
      <c r="AAM283" s="15" t="s">
        <v>285</v>
      </c>
      <c r="AAN283" s="15" t="s">
        <v>285</v>
      </c>
      <c r="ADE283" s="15" t="s">
        <v>285</v>
      </c>
      <c r="ADX283" s="15" t="s">
        <v>285</v>
      </c>
      <c r="ADY283" s="15" t="s">
        <v>285</v>
      </c>
      <c r="AHV283" s="15" t="s">
        <v>285</v>
      </c>
      <c r="AKA283" s="15" t="s">
        <v>285</v>
      </c>
      <c r="AKF283" s="15" t="s">
        <v>285</v>
      </c>
      <c r="AMC283" s="15" t="s">
        <v>285</v>
      </c>
      <c r="AMD283" s="15" t="s">
        <v>285</v>
      </c>
      <c r="AME283" s="15" t="s">
        <v>285</v>
      </c>
      <c r="AOV283" s="15" t="s">
        <v>285</v>
      </c>
      <c r="APO283" s="15" t="s">
        <v>285</v>
      </c>
      <c r="APP283" s="15" t="s">
        <v>285</v>
      </c>
      <c r="ATM283" s="15" t="s">
        <v>285</v>
      </c>
      <c r="AVR283" s="15" t="s">
        <v>285</v>
      </c>
      <c r="AVW283" s="15" t="s">
        <v>285</v>
      </c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  <c r="AWY283" s="5"/>
      <c r="AWZ283" s="5"/>
    </row>
    <row r="284" spans="1:1019 1088:1300" s="1" customFormat="1" x14ac:dyDescent="0.25">
      <c r="A284" s="70" t="s">
        <v>950</v>
      </c>
      <c r="B284" s="1" t="s">
        <v>241</v>
      </c>
      <c r="C284" s="1" t="s">
        <v>241</v>
      </c>
      <c r="D284" s="1" t="s">
        <v>2146</v>
      </c>
      <c r="E284" s="1" t="s">
        <v>2147</v>
      </c>
      <c r="F284" s="1" t="s">
        <v>271</v>
      </c>
      <c r="G284" s="1" t="s">
        <v>271</v>
      </c>
      <c r="H284" s="1" t="s">
        <v>2148</v>
      </c>
      <c r="I284" s="1" t="s">
        <v>2149</v>
      </c>
      <c r="J284" s="1" t="s">
        <v>241</v>
      </c>
      <c r="K284" s="1" t="s">
        <v>241</v>
      </c>
      <c r="L284" s="1" t="s">
        <v>2146</v>
      </c>
      <c r="M284" s="1" t="s">
        <v>2147</v>
      </c>
      <c r="N284" s="1" t="s">
        <v>271</v>
      </c>
      <c r="O284" s="1" t="s">
        <v>271</v>
      </c>
      <c r="P284" s="1" t="s">
        <v>2148</v>
      </c>
      <c r="Q284" s="1" t="s">
        <v>2149</v>
      </c>
      <c r="R284" s="1" t="s">
        <v>2167</v>
      </c>
      <c r="S284" s="1" t="s">
        <v>22</v>
      </c>
      <c r="T284" s="1" t="s">
        <v>2160</v>
      </c>
      <c r="U284" s="1" t="s">
        <v>2147</v>
      </c>
      <c r="V284" s="1" t="s">
        <v>271</v>
      </c>
      <c r="W284" s="1" t="s">
        <v>271</v>
      </c>
      <c r="X284" s="1" t="s">
        <v>2148</v>
      </c>
      <c r="Y284" s="1" t="s">
        <v>2149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4"/>
        <v>09/04/2024</v>
      </c>
      <c r="AE284" s="1" t="s">
        <v>0</v>
      </c>
      <c r="AF284" s="1" t="s">
        <v>224</v>
      </c>
      <c r="AH284" s="1" t="s">
        <v>108</v>
      </c>
      <c r="AI284" s="1" t="s">
        <v>128</v>
      </c>
      <c r="AJ284" s="1" t="s">
        <v>129</v>
      </c>
      <c r="AK284" s="1" t="s">
        <v>130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108</v>
      </c>
      <c r="DR284" s="1" t="s">
        <v>247</v>
      </c>
      <c r="DS284" s="6" t="s">
        <v>494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2867</v>
      </c>
      <c r="EY284" s="6" t="s">
        <v>26</v>
      </c>
      <c r="FD284" s="1" t="s">
        <v>247</v>
      </c>
      <c r="FE284" s="15" t="s">
        <v>26</v>
      </c>
      <c r="FP284" s="6" t="s">
        <v>2868</v>
      </c>
      <c r="FQ284" s="1" t="s">
        <v>285</v>
      </c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 t="s">
        <v>285</v>
      </c>
      <c r="GK284" s="1" t="s">
        <v>951</v>
      </c>
      <c r="GO284" s="6" t="s">
        <v>228</v>
      </c>
      <c r="GP284" s="1" t="s">
        <v>301</v>
      </c>
      <c r="HM284" s="1" t="s">
        <v>258</v>
      </c>
      <c r="HN284" s="1" t="s">
        <v>222</v>
      </c>
      <c r="JD284" s="1" t="s">
        <v>295</v>
      </c>
      <c r="KH284" s="1" t="s">
        <v>285</v>
      </c>
      <c r="LK284" s="6" t="s">
        <v>26</v>
      </c>
      <c r="LL284" s="6" t="s">
        <v>26</v>
      </c>
      <c r="LM284" s="6" t="s">
        <v>26</v>
      </c>
      <c r="MM284" s="1" t="s">
        <v>285</v>
      </c>
      <c r="MR284" s="1" t="s">
        <v>285</v>
      </c>
      <c r="MS284" s="1" t="s">
        <v>285</v>
      </c>
      <c r="MT284" s="1" t="s">
        <v>230</v>
      </c>
      <c r="MU284" s="1" t="s">
        <v>220</v>
      </c>
      <c r="MV284" s="2" t="str">
        <f t="shared" ca="1" si="3"/>
        <v>09/05/2024</v>
      </c>
      <c r="MW284" s="1" t="s">
        <v>230</v>
      </c>
      <c r="MX284" s="1" t="s">
        <v>229</v>
      </c>
      <c r="OU284" s="1" t="s">
        <v>285</v>
      </c>
      <c r="OV284" s="1" t="s">
        <v>285</v>
      </c>
      <c r="OW284" s="1" t="s">
        <v>285</v>
      </c>
      <c r="RN284" s="1" t="s">
        <v>285</v>
      </c>
      <c r="SG284" s="1" t="s">
        <v>285</v>
      </c>
      <c r="SH284" s="1" t="s">
        <v>285</v>
      </c>
      <c r="WE284" s="1" t="s">
        <v>285</v>
      </c>
      <c r="YJ284" s="1" t="s">
        <v>285</v>
      </c>
      <c r="YO284" s="1" t="s">
        <v>285</v>
      </c>
      <c r="AAL284" s="1" t="s">
        <v>285</v>
      </c>
      <c r="AAM284" s="1" t="s">
        <v>285</v>
      </c>
      <c r="AAN284" s="1" t="s">
        <v>285</v>
      </c>
      <c r="ADE284" s="1" t="s">
        <v>285</v>
      </c>
      <c r="ADX284" s="1" t="s">
        <v>285</v>
      </c>
      <c r="ADY284" s="1" t="s">
        <v>285</v>
      </c>
      <c r="AHV284" s="1" t="s">
        <v>285</v>
      </c>
      <c r="AKA284" s="1" t="s">
        <v>285</v>
      </c>
      <c r="AKF284" s="1" t="s">
        <v>285</v>
      </c>
      <c r="AMC284" s="1" t="s">
        <v>285</v>
      </c>
      <c r="AMD284" s="1" t="s">
        <v>285</v>
      </c>
      <c r="AME284" s="1" t="s">
        <v>285</v>
      </c>
      <c r="AOV284" s="1" t="s">
        <v>285</v>
      </c>
      <c r="APO284" s="1" t="s">
        <v>285</v>
      </c>
      <c r="APP284" s="1" t="s">
        <v>285</v>
      </c>
      <c r="ATM284" s="1" t="s">
        <v>285</v>
      </c>
      <c r="AVR284" s="1" t="s">
        <v>285</v>
      </c>
      <c r="AVW284" s="1" t="s">
        <v>285</v>
      </c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  <c r="AWY284" s="5"/>
      <c r="AWZ284" s="5"/>
    </row>
    <row r="285" spans="1:1019 1088:1300" s="15" customFormat="1" x14ac:dyDescent="0.25">
      <c r="A285" s="69" t="s">
        <v>952</v>
      </c>
      <c r="B285" s="15" t="s">
        <v>241</v>
      </c>
      <c r="C285" s="15" t="s">
        <v>241</v>
      </c>
      <c r="D285" s="15" t="s">
        <v>2146</v>
      </c>
      <c r="E285" s="15" t="s">
        <v>2147</v>
      </c>
      <c r="F285" s="15" t="s">
        <v>271</v>
      </c>
      <c r="G285" s="15" t="s">
        <v>271</v>
      </c>
      <c r="H285" s="15" t="s">
        <v>2148</v>
      </c>
      <c r="I285" s="15" t="s">
        <v>2149</v>
      </c>
      <c r="J285" s="15" t="s">
        <v>241</v>
      </c>
      <c r="K285" s="15" t="s">
        <v>241</v>
      </c>
      <c r="L285" s="15" t="s">
        <v>2146</v>
      </c>
      <c r="M285" s="15" t="s">
        <v>2147</v>
      </c>
      <c r="N285" s="15" t="s">
        <v>271</v>
      </c>
      <c r="O285" s="15" t="s">
        <v>271</v>
      </c>
      <c r="P285" s="15" t="s">
        <v>2148</v>
      </c>
      <c r="Q285" s="15" t="s">
        <v>2149</v>
      </c>
      <c r="R285" s="15" t="s">
        <v>2167</v>
      </c>
      <c r="S285" s="15" t="s">
        <v>22</v>
      </c>
      <c r="T285" s="15" t="s">
        <v>2160</v>
      </c>
      <c r="U285" s="15" t="s">
        <v>2147</v>
      </c>
      <c r="V285" s="15" t="s">
        <v>271</v>
      </c>
      <c r="W285" s="15" t="s">
        <v>271</v>
      </c>
      <c r="X285" s="15" t="s">
        <v>2148</v>
      </c>
      <c r="Y285" s="15" t="s">
        <v>2149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5" t="str">
        <f t="shared" ca="1" si="4"/>
        <v>09/04/2024</v>
      </c>
      <c r="AE285" s="15" t="s">
        <v>0</v>
      </c>
      <c r="AF285" s="15" t="s">
        <v>224</v>
      </c>
      <c r="AH285" s="15" t="s">
        <v>108</v>
      </c>
      <c r="AI285" s="15" t="s">
        <v>128</v>
      </c>
      <c r="AJ285" s="15" t="s">
        <v>129</v>
      </c>
      <c r="AK285" s="15" t="s">
        <v>130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108</v>
      </c>
      <c r="DR285" s="15" t="s">
        <v>247</v>
      </c>
      <c r="DS285" s="15" t="s">
        <v>494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2867</v>
      </c>
      <c r="EY285" s="15" t="s">
        <v>26</v>
      </c>
      <c r="FD285" s="15" t="s">
        <v>247</v>
      </c>
      <c r="FE285" s="15" t="s">
        <v>26</v>
      </c>
      <c r="FP285" s="15" t="s">
        <v>2868</v>
      </c>
      <c r="FQ285" s="15" t="s">
        <v>285</v>
      </c>
      <c r="GJ285" s="15" t="s">
        <v>285</v>
      </c>
      <c r="GK285" s="15" t="s">
        <v>953</v>
      </c>
      <c r="GO285" s="15" t="s">
        <v>228</v>
      </c>
      <c r="GP285" s="15" t="s">
        <v>301</v>
      </c>
      <c r="HM285" s="15" t="s">
        <v>258</v>
      </c>
      <c r="HN285" s="15" t="s">
        <v>222</v>
      </c>
      <c r="JD285" s="15" t="s">
        <v>295</v>
      </c>
      <c r="KH285" s="15" t="s">
        <v>285</v>
      </c>
      <c r="LK285" s="15" t="s">
        <v>26</v>
      </c>
      <c r="LL285" s="15" t="s">
        <v>26</v>
      </c>
      <c r="LM285" s="15" t="s">
        <v>26</v>
      </c>
      <c r="MM285" s="15" t="s">
        <v>285</v>
      </c>
      <c r="MR285" s="15" t="s">
        <v>285</v>
      </c>
      <c r="MS285" s="1" t="s">
        <v>285</v>
      </c>
      <c r="MT285" s="15" t="s">
        <v>230</v>
      </c>
      <c r="MU285" s="15" t="s">
        <v>220</v>
      </c>
      <c r="MV285" s="66" t="str">
        <f t="shared" ca="1" si="3"/>
        <v>09/05/2024</v>
      </c>
      <c r="MW285" s="15" t="s">
        <v>230</v>
      </c>
      <c r="MX285" s="15" t="s">
        <v>229</v>
      </c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 t="s">
        <v>285</v>
      </c>
      <c r="OV285" s="3" t="s">
        <v>285</v>
      </c>
      <c r="OW285" s="3" t="s">
        <v>285</v>
      </c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N285" s="3" t="s">
        <v>285</v>
      </c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 t="s">
        <v>285</v>
      </c>
      <c r="SH285" s="3" t="s">
        <v>285</v>
      </c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 t="s">
        <v>285</v>
      </c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YJ285" s="15" t="s">
        <v>285</v>
      </c>
      <c r="YO285" s="15" t="s">
        <v>285</v>
      </c>
      <c r="AAL285" s="15" t="s">
        <v>285</v>
      </c>
      <c r="AAM285" s="15" t="s">
        <v>285</v>
      </c>
      <c r="AAN285" s="15" t="s">
        <v>285</v>
      </c>
      <c r="ADE285" s="15" t="s">
        <v>285</v>
      </c>
      <c r="ADX285" s="15" t="s">
        <v>285</v>
      </c>
      <c r="ADY285" s="15" t="s">
        <v>285</v>
      </c>
      <c r="AHV285" s="15" t="s">
        <v>285</v>
      </c>
      <c r="AKA285" s="15" t="s">
        <v>285</v>
      </c>
      <c r="AKF285" s="15" t="s">
        <v>285</v>
      </c>
      <c r="AMC285" s="15" t="s">
        <v>285</v>
      </c>
      <c r="AMD285" s="15" t="s">
        <v>285</v>
      </c>
      <c r="AME285" s="15" t="s">
        <v>285</v>
      </c>
      <c r="AOV285" s="15" t="s">
        <v>285</v>
      </c>
      <c r="APO285" s="15" t="s">
        <v>285</v>
      </c>
      <c r="APP285" s="15" t="s">
        <v>285</v>
      </c>
      <c r="ATM285" s="15" t="s">
        <v>285</v>
      </c>
      <c r="AVR285" s="15" t="s">
        <v>285</v>
      </c>
      <c r="AVW285" s="15" t="s">
        <v>285</v>
      </c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  <c r="AWY285" s="5"/>
      <c r="AWZ285" s="5"/>
    </row>
    <row r="286" spans="1:1019 1088:1300" s="1" customFormat="1" x14ac:dyDescent="0.25">
      <c r="A286" s="70" t="s">
        <v>353</v>
      </c>
      <c r="B286" s="1" t="s">
        <v>241</v>
      </c>
      <c r="C286" s="1" t="s">
        <v>241</v>
      </c>
      <c r="D286" s="1" t="s">
        <v>2146</v>
      </c>
      <c r="E286" s="1" t="s">
        <v>2147</v>
      </c>
      <c r="F286" s="1" t="s">
        <v>271</v>
      </c>
      <c r="G286" s="1" t="s">
        <v>271</v>
      </c>
      <c r="H286" s="1" t="s">
        <v>2148</v>
      </c>
      <c r="I286" s="1" t="s">
        <v>2149</v>
      </c>
      <c r="J286" s="1" t="s">
        <v>241</v>
      </c>
      <c r="K286" s="1" t="s">
        <v>241</v>
      </c>
      <c r="L286" s="1" t="s">
        <v>2146</v>
      </c>
      <c r="M286" s="1" t="s">
        <v>2147</v>
      </c>
      <c r="N286" s="1" t="s">
        <v>271</v>
      </c>
      <c r="O286" s="1" t="s">
        <v>271</v>
      </c>
      <c r="P286" s="1" t="s">
        <v>2148</v>
      </c>
      <c r="Q286" s="1" t="s">
        <v>2149</v>
      </c>
      <c r="R286" s="1" t="s">
        <v>2167</v>
      </c>
      <c r="S286" s="1" t="s">
        <v>22</v>
      </c>
      <c r="T286" s="1" t="s">
        <v>2160</v>
      </c>
      <c r="U286" s="1" t="s">
        <v>2147</v>
      </c>
      <c r="V286" s="1" t="s">
        <v>271</v>
      </c>
      <c r="W286" s="1" t="s">
        <v>271</v>
      </c>
      <c r="X286" s="1" t="s">
        <v>2148</v>
      </c>
      <c r="Y286" s="1" t="s">
        <v>2149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4"/>
        <v>09/04/2024</v>
      </c>
      <c r="AE286" s="1" t="s">
        <v>0</v>
      </c>
      <c r="AF286" s="1" t="s">
        <v>224</v>
      </c>
      <c r="AH286" s="1" t="s">
        <v>109</v>
      </c>
      <c r="AI286" s="1" t="s">
        <v>131</v>
      </c>
      <c r="AJ286" s="1" t="s">
        <v>132</v>
      </c>
      <c r="AK286" s="1" t="s">
        <v>133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109</v>
      </c>
      <c r="DR286" s="1" t="s">
        <v>247</v>
      </c>
      <c r="DS286" s="6" t="s">
        <v>494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2867</v>
      </c>
      <c r="EY286" s="6" t="s">
        <v>26</v>
      </c>
      <c r="FD286" s="1" t="s">
        <v>247</v>
      </c>
      <c r="FE286" s="15" t="s">
        <v>26</v>
      </c>
      <c r="FP286" s="6" t="s">
        <v>2868</v>
      </c>
      <c r="FQ286" s="1" t="s">
        <v>285</v>
      </c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 t="s">
        <v>285</v>
      </c>
      <c r="GK286" s="1" t="s">
        <v>954</v>
      </c>
      <c r="GO286" s="6" t="s">
        <v>228</v>
      </c>
      <c r="GP286" s="1" t="s">
        <v>301</v>
      </c>
      <c r="HM286" s="1" t="s">
        <v>258</v>
      </c>
      <c r="HN286" s="1" t="s">
        <v>222</v>
      </c>
      <c r="KH286" s="1" t="s">
        <v>285</v>
      </c>
      <c r="LK286" s="6" t="s">
        <v>26</v>
      </c>
      <c r="LL286" s="6" t="s">
        <v>26</v>
      </c>
      <c r="LM286" s="6" t="s">
        <v>26</v>
      </c>
      <c r="MM286" s="1" t="s">
        <v>285</v>
      </c>
      <c r="MR286" s="1" t="s">
        <v>285</v>
      </c>
      <c r="MS286" s="1" t="s">
        <v>285</v>
      </c>
      <c r="MT286" s="1" t="s">
        <v>230</v>
      </c>
      <c r="MU286" s="1" t="s">
        <v>220</v>
      </c>
      <c r="MV286" s="2" t="str">
        <f t="shared" ca="1" si="3"/>
        <v>09/05/2024</v>
      </c>
      <c r="MW286" s="1" t="s">
        <v>230</v>
      </c>
      <c r="MX286" s="1" t="s">
        <v>229</v>
      </c>
      <c r="OU286" s="1" t="s">
        <v>285</v>
      </c>
      <c r="OV286" s="1" t="s">
        <v>285</v>
      </c>
      <c r="OW286" s="1" t="s">
        <v>285</v>
      </c>
      <c r="RN286" s="1" t="s">
        <v>285</v>
      </c>
      <c r="SG286" s="1" t="s">
        <v>285</v>
      </c>
      <c r="SH286" s="1" t="s">
        <v>285</v>
      </c>
      <c r="WE286" s="1" t="s">
        <v>285</v>
      </c>
      <c r="YJ286" s="1" t="s">
        <v>285</v>
      </c>
      <c r="YO286" s="1" t="s">
        <v>285</v>
      </c>
      <c r="AAL286" s="1" t="s">
        <v>285</v>
      </c>
      <c r="AAM286" s="1" t="s">
        <v>285</v>
      </c>
      <c r="AAN286" s="1" t="s">
        <v>285</v>
      </c>
      <c r="ADE286" s="1" t="s">
        <v>285</v>
      </c>
      <c r="ADX286" s="1" t="s">
        <v>285</v>
      </c>
      <c r="ADY286" s="1" t="s">
        <v>285</v>
      </c>
      <c r="AHV286" s="1" t="s">
        <v>285</v>
      </c>
      <c r="AKA286" s="1" t="s">
        <v>285</v>
      </c>
      <c r="AKF286" s="1" t="s">
        <v>285</v>
      </c>
      <c r="AMC286" s="1" t="s">
        <v>285</v>
      </c>
      <c r="AMD286" s="1" t="s">
        <v>285</v>
      </c>
      <c r="AME286" s="1" t="s">
        <v>285</v>
      </c>
      <c r="AOV286" s="1" t="s">
        <v>285</v>
      </c>
      <c r="APO286" s="1" t="s">
        <v>285</v>
      </c>
      <c r="APP286" s="1" t="s">
        <v>285</v>
      </c>
      <c r="ATM286" s="1" t="s">
        <v>285</v>
      </c>
      <c r="AVR286" s="1" t="s">
        <v>285</v>
      </c>
      <c r="AVW286" s="1" t="s">
        <v>285</v>
      </c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  <c r="AWY286" s="5"/>
      <c r="AWZ286" s="5"/>
    </row>
    <row r="287" spans="1:1019 1088:1300" s="15" customFormat="1" x14ac:dyDescent="0.25">
      <c r="A287" s="69" t="s">
        <v>430</v>
      </c>
      <c r="B287" s="15" t="s">
        <v>241</v>
      </c>
      <c r="C287" s="15" t="s">
        <v>241</v>
      </c>
      <c r="D287" s="15" t="s">
        <v>2146</v>
      </c>
      <c r="E287" s="15" t="s">
        <v>2147</v>
      </c>
      <c r="F287" s="15" t="s">
        <v>271</v>
      </c>
      <c r="G287" s="15" t="s">
        <v>271</v>
      </c>
      <c r="H287" s="15" t="s">
        <v>2148</v>
      </c>
      <c r="I287" s="15" t="s">
        <v>2149</v>
      </c>
      <c r="J287" s="15" t="s">
        <v>241</v>
      </c>
      <c r="K287" s="15" t="s">
        <v>241</v>
      </c>
      <c r="L287" s="15" t="s">
        <v>2146</v>
      </c>
      <c r="M287" s="15" t="s">
        <v>2147</v>
      </c>
      <c r="N287" s="15" t="s">
        <v>271</v>
      </c>
      <c r="O287" s="15" t="s">
        <v>271</v>
      </c>
      <c r="P287" s="15" t="s">
        <v>2148</v>
      </c>
      <c r="Q287" s="15" t="s">
        <v>2149</v>
      </c>
      <c r="R287" s="15" t="s">
        <v>2167</v>
      </c>
      <c r="S287" s="15" t="s">
        <v>22</v>
      </c>
      <c r="T287" s="15" t="s">
        <v>2160</v>
      </c>
      <c r="U287" s="15" t="s">
        <v>2147</v>
      </c>
      <c r="V287" s="15" t="s">
        <v>271</v>
      </c>
      <c r="W287" s="15" t="s">
        <v>271</v>
      </c>
      <c r="X287" s="15" t="s">
        <v>2148</v>
      </c>
      <c r="Y287" s="15" t="s">
        <v>2149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5" t="str">
        <f t="shared" ca="1" si="4"/>
        <v>09/04/2024</v>
      </c>
      <c r="AE287" s="15" t="s">
        <v>0</v>
      </c>
      <c r="AF287" s="15" t="s">
        <v>224</v>
      </c>
      <c r="AH287" s="15" t="s">
        <v>109</v>
      </c>
      <c r="AI287" s="15" t="s">
        <v>131</v>
      </c>
      <c r="AJ287" s="15" t="s">
        <v>132</v>
      </c>
      <c r="AK287" s="15" t="s">
        <v>133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109</v>
      </c>
      <c r="DR287" s="15" t="s">
        <v>247</v>
      </c>
      <c r="DS287" s="15" t="s">
        <v>494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2867</v>
      </c>
      <c r="EY287" s="15" t="s">
        <v>26</v>
      </c>
      <c r="FD287" s="15" t="s">
        <v>247</v>
      </c>
      <c r="FE287" s="15" t="s">
        <v>26</v>
      </c>
      <c r="FP287" s="15" t="s">
        <v>2868</v>
      </c>
      <c r="FQ287" s="15" t="s">
        <v>285</v>
      </c>
      <c r="GJ287" s="15" t="s">
        <v>285</v>
      </c>
      <c r="GK287" s="15" t="s">
        <v>955</v>
      </c>
      <c r="GO287" s="15" t="s">
        <v>228</v>
      </c>
      <c r="GP287" s="15" t="s">
        <v>301</v>
      </c>
      <c r="HM287" s="15" t="s">
        <v>258</v>
      </c>
      <c r="HN287" s="15" t="s">
        <v>222</v>
      </c>
      <c r="KH287" s="15" t="s">
        <v>285</v>
      </c>
      <c r="LK287" s="15" t="s">
        <v>26</v>
      </c>
      <c r="LL287" s="15" t="s">
        <v>26</v>
      </c>
      <c r="LM287" s="15" t="s">
        <v>26</v>
      </c>
      <c r="MM287" s="15" t="s">
        <v>285</v>
      </c>
      <c r="MR287" s="15" t="s">
        <v>285</v>
      </c>
      <c r="MS287" s="1" t="s">
        <v>285</v>
      </c>
      <c r="MT287" s="15" t="s">
        <v>230</v>
      </c>
      <c r="MU287" s="15" t="s">
        <v>220</v>
      </c>
      <c r="MV287" s="66" t="str">
        <f t="shared" ca="1" si="3"/>
        <v>09/05/2024</v>
      </c>
      <c r="MW287" s="15" t="s">
        <v>230</v>
      </c>
      <c r="MX287" s="15" t="s">
        <v>229</v>
      </c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 t="s">
        <v>285</v>
      </c>
      <c r="OV287" s="3" t="s">
        <v>285</v>
      </c>
      <c r="OW287" s="3" t="s">
        <v>285</v>
      </c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N287" s="3" t="s">
        <v>285</v>
      </c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 t="s">
        <v>285</v>
      </c>
      <c r="SH287" s="3" t="s">
        <v>285</v>
      </c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 t="s">
        <v>285</v>
      </c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YJ287" s="15" t="s">
        <v>285</v>
      </c>
      <c r="YO287" s="15" t="s">
        <v>285</v>
      </c>
      <c r="AAL287" s="15" t="s">
        <v>285</v>
      </c>
      <c r="AAM287" s="15" t="s">
        <v>285</v>
      </c>
      <c r="AAN287" s="15" t="s">
        <v>285</v>
      </c>
      <c r="ADE287" s="15" t="s">
        <v>285</v>
      </c>
      <c r="ADX287" s="15" t="s">
        <v>285</v>
      </c>
      <c r="ADY287" s="15" t="s">
        <v>285</v>
      </c>
      <c r="AHV287" s="15" t="s">
        <v>285</v>
      </c>
      <c r="AKA287" s="15" t="s">
        <v>285</v>
      </c>
      <c r="AKF287" s="15" t="s">
        <v>285</v>
      </c>
      <c r="AMC287" s="15" t="s">
        <v>285</v>
      </c>
      <c r="AMD287" s="15" t="s">
        <v>285</v>
      </c>
      <c r="AME287" s="15" t="s">
        <v>285</v>
      </c>
      <c r="AOV287" s="15" t="s">
        <v>285</v>
      </c>
      <c r="APO287" s="15" t="s">
        <v>285</v>
      </c>
      <c r="APP287" s="15" t="s">
        <v>285</v>
      </c>
      <c r="ATM287" s="15" t="s">
        <v>285</v>
      </c>
      <c r="AVR287" s="15" t="s">
        <v>285</v>
      </c>
      <c r="AVW287" s="15" t="s">
        <v>285</v>
      </c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  <c r="AWY287" s="5"/>
      <c r="AWZ287" s="5"/>
    </row>
    <row r="288" spans="1:1019 1088:1300" s="1" customFormat="1" x14ac:dyDescent="0.25">
      <c r="A288" s="70" t="s">
        <v>431</v>
      </c>
      <c r="B288" s="1" t="s">
        <v>241</v>
      </c>
      <c r="C288" s="1" t="s">
        <v>241</v>
      </c>
      <c r="D288" s="1" t="s">
        <v>2146</v>
      </c>
      <c r="E288" s="1" t="s">
        <v>2147</v>
      </c>
      <c r="F288" s="1" t="s">
        <v>271</v>
      </c>
      <c r="G288" s="1" t="s">
        <v>271</v>
      </c>
      <c r="H288" s="1" t="s">
        <v>2148</v>
      </c>
      <c r="I288" s="1" t="s">
        <v>2149</v>
      </c>
      <c r="J288" s="1" t="s">
        <v>241</v>
      </c>
      <c r="K288" s="1" t="s">
        <v>241</v>
      </c>
      <c r="L288" s="1" t="s">
        <v>2146</v>
      </c>
      <c r="M288" s="1" t="s">
        <v>2147</v>
      </c>
      <c r="N288" s="1" t="s">
        <v>271</v>
      </c>
      <c r="O288" s="1" t="s">
        <v>271</v>
      </c>
      <c r="P288" s="1" t="s">
        <v>2148</v>
      </c>
      <c r="Q288" s="1" t="s">
        <v>2149</v>
      </c>
      <c r="R288" s="1" t="s">
        <v>2167</v>
      </c>
      <c r="S288" s="1" t="s">
        <v>22</v>
      </c>
      <c r="T288" s="1" t="s">
        <v>2160</v>
      </c>
      <c r="U288" s="1" t="s">
        <v>2147</v>
      </c>
      <c r="V288" s="1" t="s">
        <v>271</v>
      </c>
      <c r="W288" s="1" t="s">
        <v>271</v>
      </c>
      <c r="X288" s="1" t="s">
        <v>2148</v>
      </c>
      <c r="Y288" s="1" t="s">
        <v>2149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4"/>
        <v>09/04/2024</v>
      </c>
      <c r="AE288" s="1" t="s">
        <v>0</v>
      </c>
      <c r="AF288" s="1" t="s">
        <v>224</v>
      </c>
      <c r="AH288" s="1" t="s">
        <v>109</v>
      </c>
      <c r="AI288" s="1" t="s">
        <v>131</v>
      </c>
      <c r="AJ288" s="1" t="s">
        <v>132</v>
      </c>
      <c r="AK288" s="1" t="s">
        <v>133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109</v>
      </c>
      <c r="DR288" s="1" t="s">
        <v>247</v>
      </c>
      <c r="DS288" s="6" t="s">
        <v>494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2867</v>
      </c>
      <c r="EY288" s="6" t="s">
        <v>26</v>
      </c>
      <c r="FD288" s="1" t="s">
        <v>247</v>
      </c>
      <c r="FE288" s="15" t="s">
        <v>26</v>
      </c>
      <c r="FP288" s="6" t="s">
        <v>2868</v>
      </c>
      <c r="FQ288" s="1" t="s">
        <v>285</v>
      </c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 t="s">
        <v>285</v>
      </c>
      <c r="GK288" s="1" t="s">
        <v>956</v>
      </c>
      <c r="GO288" s="6" t="s">
        <v>228</v>
      </c>
      <c r="GP288" s="1" t="s">
        <v>301</v>
      </c>
      <c r="HM288" s="1" t="s">
        <v>258</v>
      </c>
      <c r="HN288" s="1" t="s">
        <v>222</v>
      </c>
      <c r="KH288" s="1" t="s">
        <v>285</v>
      </c>
      <c r="LK288" s="6" t="s">
        <v>26</v>
      </c>
      <c r="LL288" s="6" t="s">
        <v>26</v>
      </c>
      <c r="LM288" s="6" t="s">
        <v>26</v>
      </c>
      <c r="MM288" s="1" t="s">
        <v>285</v>
      </c>
      <c r="MR288" s="1" t="s">
        <v>285</v>
      </c>
      <c r="MS288" s="1" t="s">
        <v>285</v>
      </c>
      <c r="MT288" s="1" t="s">
        <v>230</v>
      </c>
      <c r="MU288" s="1" t="s">
        <v>220</v>
      </c>
      <c r="MV288" s="2" t="str">
        <f t="shared" ca="1" si="3"/>
        <v>09/05/2024</v>
      </c>
      <c r="MW288" s="1" t="s">
        <v>230</v>
      </c>
      <c r="MX288" s="1" t="s">
        <v>229</v>
      </c>
      <c r="OU288" s="1" t="s">
        <v>285</v>
      </c>
      <c r="OV288" s="1" t="s">
        <v>285</v>
      </c>
      <c r="OW288" s="1" t="s">
        <v>285</v>
      </c>
      <c r="RN288" s="1" t="s">
        <v>285</v>
      </c>
      <c r="SG288" s="1" t="s">
        <v>285</v>
      </c>
      <c r="SH288" s="1" t="s">
        <v>285</v>
      </c>
      <c r="WE288" s="1" t="s">
        <v>285</v>
      </c>
      <c r="YJ288" s="1" t="s">
        <v>285</v>
      </c>
      <c r="YO288" s="1" t="s">
        <v>285</v>
      </c>
      <c r="AAL288" s="1" t="s">
        <v>285</v>
      </c>
      <c r="AAM288" s="1" t="s">
        <v>285</v>
      </c>
      <c r="AAN288" s="1" t="s">
        <v>285</v>
      </c>
      <c r="ADE288" s="1" t="s">
        <v>285</v>
      </c>
      <c r="ADX288" s="1" t="s">
        <v>285</v>
      </c>
      <c r="ADY288" s="1" t="s">
        <v>285</v>
      </c>
      <c r="AHV288" s="1" t="s">
        <v>285</v>
      </c>
      <c r="AKA288" s="1" t="s">
        <v>285</v>
      </c>
      <c r="AKF288" s="1" t="s">
        <v>285</v>
      </c>
      <c r="AMC288" s="1" t="s">
        <v>285</v>
      </c>
      <c r="AMD288" s="1" t="s">
        <v>285</v>
      </c>
      <c r="AME288" s="1" t="s">
        <v>285</v>
      </c>
      <c r="AOV288" s="1" t="s">
        <v>285</v>
      </c>
      <c r="APO288" s="1" t="s">
        <v>285</v>
      </c>
      <c r="APP288" s="1" t="s">
        <v>285</v>
      </c>
      <c r="ATM288" s="1" t="s">
        <v>285</v>
      </c>
      <c r="AVR288" s="1" t="s">
        <v>285</v>
      </c>
      <c r="AVW288" s="1" t="s">
        <v>285</v>
      </c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  <c r="AWY288" s="5"/>
      <c r="AWZ288" s="5"/>
    </row>
    <row r="289" spans="1:1019 1088:1300" s="15" customFormat="1" x14ac:dyDescent="0.25">
      <c r="A289" s="69" t="s">
        <v>957</v>
      </c>
      <c r="B289" s="15" t="s">
        <v>241</v>
      </c>
      <c r="C289" s="15" t="s">
        <v>241</v>
      </c>
      <c r="D289" s="15" t="s">
        <v>2146</v>
      </c>
      <c r="E289" s="15" t="s">
        <v>2147</v>
      </c>
      <c r="F289" s="15" t="s">
        <v>271</v>
      </c>
      <c r="G289" s="15" t="s">
        <v>271</v>
      </c>
      <c r="H289" s="15" t="s">
        <v>2148</v>
      </c>
      <c r="I289" s="15" t="s">
        <v>2149</v>
      </c>
      <c r="J289" s="15" t="s">
        <v>241</v>
      </c>
      <c r="K289" s="15" t="s">
        <v>241</v>
      </c>
      <c r="L289" s="15" t="s">
        <v>2146</v>
      </c>
      <c r="M289" s="15" t="s">
        <v>2147</v>
      </c>
      <c r="N289" s="15" t="s">
        <v>271</v>
      </c>
      <c r="O289" s="15" t="s">
        <v>271</v>
      </c>
      <c r="P289" s="15" t="s">
        <v>2148</v>
      </c>
      <c r="Q289" s="15" t="s">
        <v>2149</v>
      </c>
      <c r="R289" s="15" t="s">
        <v>2167</v>
      </c>
      <c r="S289" s="15" t="s">
        <v>22</v>
      </c>
      <c r="T289" s="15" t="s">
        <v>2160</v>
      </c>
      <c r="U289" s="15" t="s">
        <v>2147</v>
      </c>
      <c r="V289" s="15" t="s">
        <v>271</v>
      </c>
      <c r="W289" s="15" t="s">
        <v>271</v>
      </c>
      <c r="X289" s="15" t="s">
        <v>2148</v>
      </c>
      <c r="Y289" s="15" t="s">
        <v>2149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5" t="str">
        <f t="shared" ca="1" si="4"/>
        <v>09/04/2024</v>
      </c>
      <c r="AE289" s="15" t="s">
        <v>0</v>
      </c>
      <c r="AF289" s="15" t="s">
        <v>224</v>
      </c>
      <c r="AH289" s="15" t="s">
        <v>109</v>
      </c>
      <c r="AI289" s="15" t="s">
        <v>131</v>
      </c>
      <c r="AJ289" s="15" t="s">
        <v>132</v>
      </c>
      <c r="AK289" s="15" t="s">
        <v>133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109</v>
      </c>
      <c r="DR289" s="15" t="s">
        <v>247</v>
      </c>
      <c r="DS289" s="15" t="s">
        <v>494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2867</v>
      </c>
      <c r="EY289" s="15" t="s">
        <v>26</v>
      </c>
      <c r="FD289" s="15" t="s">
        <v>247</v>
      </c>
      <c r="FE289" s="15" t="s">
        <v>26</v>
      </c>
      <c r="FP289" s="15" t="s">
        <v>2868</v>
      </c>
      <c r="FQ289" s="15" t="s">
        <v>285</v>
      </c>
      <c r="GJ289" s="15" t="s">
        <v>285</v>
      </c>
      <c r="GK289" s="15" t="s">
        <v>958</v>
      </c>
      <c r="GO289" s="15" t="s">
        <v>228</v>
      </c>
      <c r="GP289" s="15" t="s">
        <v>301</v>
      </c>
      <c r="HM289" s="15" t="s">
        <v>258</v>
      </c>
      <c r="HN289" s="15" t="s">
        <v>222</v>
      </c>
      <c r="KH289" s="15" t="s">
        <v>285</v>
      </c>
      <c r="LK289" s="15" t="s">
        <v>26</v>
      </c>
      <c r="LL289" s="15" t="s">
        <v>26</v>
      </c>
      <c r="LM289" s="15" t="s">
        <v>26</v>
      </c>
      <c r="MM289" s="15" t="s">
        <v>285</v>
      </c>
      <c r="MR289" s="15" t="s">
        <v>285</v>
      </c>
      <c r="MS289" s="1" t="s">
        <v>285</v>
      </c>
      <c r="MT289" s="15" t="s">
        <v>230</v>
      </c>
      <c r="MU289" s="15" t="s">
        <v>220</v>
      </c>
      <c r="MV289" s="66" t="str">
        <f t="shared" ca="1" si="3"/>
        <v>09/05/2024</v>
      </c>
      <c r="MW289" s="15" t="s">
        <v>230</v>
      </c>
      <c r="MX289" s="15" t="s">
        <v>229</v>
      </c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 t="s">
        <v>285</v>
      </c>
      <c r="OV289" s="3" t="s">
        <v>285</v>
      </c>
      <c r="OW289" s="3" t="s">
        <v>285</v>
      </c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N289" s="3" t="s">
        <v>285</v>
      </c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 t="s">
        <v>285</v>
      </c>
      <c r="SH289" s="3" t="s">
        <v>285</v>
      </c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 t="s">
        <v>285</v>
      </c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YJ289" s="15" t="s">
        <v>285</v>
      </c>
      <c r="YO289" s="15" t="s">
        <v>285</v>
      </c>
      <c r="AAL289" s="15" t="s">
        <v>285</v>
      </c>
      <c r="AAM289" s="15" t="s">
        <v>285</v>
      </c>
      <c r="AAN289" s="15" t="s">
        <v>285</v>
      </c>
      <c r="ADE289" s="15" t="s">
        <v>285</v>
      </c>
      <c r="ADX289" s="15" t="s">
        <v>285</v>
      </c>
      <c r="ADY289" s="15" t="s">
        <v>285</v>
      </c>
      <c r="AHV289" s="15" t="s">
        <v>285</v>
      </c>
      <c r="AKA289" s="15" t="s">
        <v>285</v>
      </c>
      <c r="AKF289" s="15" t="s">
        <v>285</v>
      </c>
      <c r="AMC289" s="15" t="s">
        <v>285</v>
      </c>
      <c r="AMD289" s="15" t="s">
        <v>285</v>
      </c>
      <c r="AME289" s="15" t="s">
        <v>285</v>
      </c>
      <c r="AOV289" s="15" t="s">
        <v>285</v>
      </c>
      <c r="APO289" s="15" t="s">
        <v>285</v>
      </c>
      <c r="APP289" s="15" t="s">
        <v>285</v>
      </c>
      <c r="ATM289" s="15" t="s">
        <v>285</v>
      </c>
      <c r="AVR289" s="15" t="s">
        <v>285</v>
      </c>
      <c r="AVW289" s="15" t="s">
        <v>285</v>
      </c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  <c r="AWY289" s="5"/>
      <c r="AWZ289" s="5"/>
    </row>
    <row r="290" spans="1:1019 1088:1300" s="1" customFormat="1" x14ac:dyDescent="0.25">
      <c r="A290" s="70" t="s">
        <v>959</v>
      </c>
      <c r="B290" s="1" t="s">
        <v>241</v>
      </c>
      <c r="C290" s="1" t="s">
        <v>241</v>
      </c>
      <c r="D290" s="1" t="s">
        <v>2146</v>
      </c>
      <c r="E290" s="1" t="s">
        <v>2147</v>
      </c>
      <c r="F290" s="1" t="s">
        <v>271</v>
      </c>
      <c r="G290" s="1" t="s">
        <v>271</v>
      </c>
      <c r="H290" s="1" t="s">
        <v>2148</v>
      </c>
      <c r="I290" s="1" t="s">
        <v>2149</v>
      </c>
      <c r="J290" s="1" t="s">
        <v>241</v>
      </c>
      <c r="K290" s="1" t="s">
        <v>241</v>
      </c>
      <c r="L290" s="1" t="s">
        <v>2146</v>
      </c>
      <c r="M290" s="1" t="s">
        <v>2147</v>
      </c>
      <c r="N290" s="1" t="s">
        <v>271</v>
      </c>
      <c r="O290" s="1" t="s">
        <v>271</v>
      </c>
      <c r="P290" s="1" t="s">
        <v>2148</v>
      </c>
      <c r="Q290" s="1" t="s">
        <v>2149</v>
      </c>
      <c r="R290" s="1" t="s">
        <v>2167</v>
      </c>
      <c r="S290" s="1" t="s">
        <v>22</v>
      </c>
      <c r="T290" s="1" t="s">
        <v>2160</v>
      </c>
      <c r="U290" s="1" t="s">
        <v>2147</v>
      </c>
      <c r="V290" s="1" t="s">
        <v>271</v>
      </c>
      <c r="W290" s="1" t="s">
        <v>271</v>
      </c>
      <c r="X290" s="1" t="s">
        <v>2148</v>
      </c>
      <c r="Y290" s="1" t="s">
        <v>2149</v>
      </c>
      <c r="Z290" s="1" t="s">
        <v>271</v>
      </c>
      <c r="AA290" s="1" t="s">
        <v>271</v>
      </c>
      <c r="AB290" s="1" t="s">
        <v>271</v>
      </c>
      <c r="AC290" s="1" t="s">
        <v>271</v>
      </c>
      <c r="AD290" s="11" t="str">
        <f t="shared" ca="1" si="4"/>
        <v>09/04/2024</v>
      </c>
      <c r="AE290" s="1" t="s">
        <v>0</v>
      </c>
      <c r="AF290" s="1" t="s">
        <v>224</v>
      </c>
      <c r="AH290" s="1" t="s">
        <v>109</v>
      </c>
      <c r="AI290" s="1" t="s">
        <v>131</v>
      </c>
      <c r="AJ290" s="1" t="s">
        <v>132</v>
      </c>
      <c r="AK290" s="1" t="s">
        <v>133</v>
      </c>
      <c r="AL290" s="1" t="s">
        <v>23</v>
      </c>
      <c r="AN290" s="1" t="s">
        <v>25</v>
      </c>
      <c r="AO290" s="1" t="s">
        <v>26</v>
      </c>
      <c r="AP290" s="1" t="s">
        <v>26</v>
      </c>
      <c r="AQ290" s="1" t="s">
        <v>25</v>
      </c>
      <c r="AR290" s="1" t="s">
        <v>27</v>
      </c>
      <c r="AT290" s="1" t="s">
        <v>28</v>
      </c>
      <c r="AU290" s="1" t="s">
        <v>29</v>
      </c>
      <c r="AV290" s="1" t="s">
        <v>30</v>
      </c>
      <c r="AW290" s="1" t="s">
        <v>26</v>
      </c>
      <c r="BC290" s="1" t="s">
        <v>225</v>
      </c>
      <c r="BD290" s="6"/>
      <c r="BE290" s="1" t="s">
        <v>26</v>
      </c>
      <c r="BF290" s="1" t="s">
        <v>26</v>
      </c>
      <c r="BG290" s="6" t="s">
        <v>26</v>
      </c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1" t="s">
        <v>220</v>
      </c>
      <c r="BT290" s="1" t="s">
        <v>226</v>
      </c>
      <c r="BU290" s="1" t="s">
        <v>24</v>
      </c>
      <c r="BV290" s="1" t="s">
        <v>219</v>
      </c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1" t="s">
        <v>26</v>
      </c>
      <c r="CK290" s="1" t="s">
        <v>26</v>
      </c>
      <c r="CV290" s="1" t="s">
        <v>285</v>
      </c>
      <c r="CW290" s="1" t="s">
        <v>285</v>
      </c>
      <c r="CX290" s="1" t="s">
        <v>285</v>
      </c>
      <c r="DN290" s="1" t="s">
        <v>231</v>
      </c>
      <c r="DP290" s="1" t="s">
        <v>242</v>
      </c>
      <c r="DQ290" s="1" t="s">
        <v>109</v>
      </c>
      <c r="DR290" s="1" t="s">
        <v>247</v>
      </c>
      <c r="DS290" s="6" t="s">
        <v>494</v>
      </c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1" t="s">
        <v>243</v>
      </c>
      <c r="EE290" s="1" t="s">
        <v>244</v>
      </c>
      <c r="EF290" s="1" t="s">
        <v>245</v>
      </c>
      <c r="EG290" s="1" t="s">
        <v>246</v>
      </c>
      <c r="EH290" s="1" t="s">
        <v>25</v>
      </c>
      <c r="EI290" s="1" t="s">
        <v>26</v>
      </c>
      <c r="EK290" s="1" t="s">
        <v>26</v>
      </c>
      <c r="EM290" s="1" t="s">
        <v>26</v>
      </c>
      <c r="EO290" s="6" t="s">
        <v>26</v>
      </c>
      <c r="EP290" s="1" t="s">
        <v>26</v>
      </c>
      <c r="EQ290" s="1" t="s">
        <v>34</v>
      </c>
      <c r="EU290" s="1" t="s">
        <v>26</v>
      </c>
      <c r="EW290" s="1" t="s">
        <v>2867</v>
      </c>
      <c r="EY290" s="6" t="s">
        <v>26</v>
      </c>
      <c r="FD290" s="1" t="s">
        <v>247</v>
      </c>
      <c r="FE290" s="15" t="s">
        <v>26</v>
      </c>
      <c r="FP290" s="6" t="s">
        <v>2868</v>
      </c>
      <c r="FQ290" s="1" t="s">
        <v>285</v>
      </c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 t="s">
        <v>285</v>
      </c>
      <c r="GK290" s="1" t="s">
        <v>960</v>
      </c>
      <c r="GO290" s="6" t="s">
        <v>228</v>
      </c>
      <c r="GP290" s="1" t="s">
        <v>301</v>
      </c>
      <c r="HM290" s="1" t="s">
        <v>258</v>
      </c>
      <c r="HN290" s="1" t="s">
        <v>222</v>
      </c>
      <c r="KH290" s="1" t="s">
        <v>285</v>
      </c>
      <c r="LK290" s="6" t="s">
        <v>26</v>
      </c>
      <c r="LL290" s="6" t="s">
        <v>26</v>
      </c>
      <c r="LM290" s="6" t="s">
        <v>26</v>
      </c>
      <c r="MM290" s="1" t="s">
        <v>285</v>
      </c>
      <c r="MR290" s="1" t="s">
        <v>285</v>
      </c>
      <c r="MS290" s="1" t="s">
        <v>285</v>
      </c>
      <c r="MT290" s="1" t="s">
        <v>230</v>
      </c>
      <c r="MU290" s="1" t="s">
        <v>220</v>
      </c>
      <c r="MV290" s="2" t="str">
        <f t="shared" ca="1" si="3"/>
        <v>09/05/2024</v>
      </c>
      <c r="MW290" s="1" t="s">
        <v>230</v>
      </c>
      <c r="MX290" s="1" t="s">
        <v>229</v>
      </c>
      <c r="OU290" s="1" t="s">
        <v>285</v>
      </c>
      <c r="OV290" s="1" t="s">
        <v>285</v>
      </c>
      <c r="OW290" s="1" t="s">
        <v>285</v>
      </c>
      <c r="RN290" s="1" t="s">
        <v>285</v>
      </c>
      <c r="SG290" s="1" t="s">
        <v>285</v>
      </c>
      <c r="SH290" s="1" t="s">
        <v>285</v>
      </c>
      <c r="WE290" s="1" t="s">
        <v>285</v>
      </c>
      <c r="YJ290" s="1" t="s">
        <v>285</v>
      </c>
      <c r="YO290" s="1" t="s">
        <v>285</v>
      </c>
      <c r="AAL290" s="1" t="s">
        <v>285</v>
      </c>
      <c r="AAM290" s="1" t="s">
        <v>285</v>
      </c>
      <c r="AAN290" s="1" t="s">
        <v>285</v>
      </c>
      <c r="ADE290" s="1" t="s">
        <v>285</v>
      </c>
      <c r="ADX290" s="1" t="s">
        <v>285</v>
      </c>
      <c r="ADY290" s="1" t="s">
        <v>285</v>
      </c>
      <c r="AHV290" s="1" t="s">
        <v>285</v>
      </c>
      <c r="AKA290" s="1" t="s">
        <v>285</v>
      </c>
      <c r="AKF290" s="1" t="s">
        <v>285</v>
      </c>
      <c r="AMC290" s="1" t="s">
        <v>285</v>
      </c>
      <c r="AMD290" s="1" t="s">
        <v>285</v>
      </c>
      <c r="AME290" s="1" t="s">
        <v>285</v>
      </c>
      <c r="AOV290" s="1" t="s">
        <v>285</v>
      </c>
      <c r="APO290" s="1" t="s">
        <v>285</v>
      </c>
      <c r="APP290" s="1" t="s">
        <v>285</v>
      </c>
      <c r="ATM290" s="1" t="s">
        <v>285</v>
      </c>
      <c r="AVR290" s="1" t="s">
        <v>285</v>
      </c>
      <c r="AVW290" s="1" t="s">
        <v>285</v>
      </c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  <c r="AWY290" s="5"/>
      <c r="AWZ290" s="5"/>
    </row>
    <row r="291" spans="1:1019 1088:1300" s="15" customFormat="1" x14ac:dyDescent="0.25">
      <c r="A291" s="69" t="s">
        <v>961</v>
      </c>
      <c r="B291" s="15" t="s">
        <v>241</v>
      </c>
      <c r="C291" s="15" t="s">
        <v>241</v>
      </c>
      <c r="D291" s="15" t="s">
        <v>2146</v>
      </c>
      <c r="E291" s="15" t="s">
        <v>2147</v>
      </c>
      <c r="F291" s="15" t="s">
        <v>271</v>
      </c>
      <c r="G291" s="15" t="s">
        <v>271</v>
      </c>
      <c r="H291" s="15" t="s">
        <v>2148</v>
      </c>
      <c r="I291" s="15" t="s">
        <v>2149</v>
      </c>
      <c r="J291" s="15" t="s">
        <v>241</v>
      </c>
      <c r="K291" s="15" t="s">
        <v>241</v>
      </c>
      <c r="L291" s="15" t="s">
        <v>2146</v>
      </c>
      <c r="M291" s="15" t="s">
        <v>2147</v>
      </c>
      <c r="N291" s="15" t="s">
        <v>271</v>
      </c>
      <c r="O291" s="15" t="s">
        <v>271</v>
      </c>
      <c r="P291" s="15" t="s">
        <v>2148</v>
      </c>
      <c r="Q291" s="15" t="s">
        <v>2149</v>
      </c>
      <c r="R291" s="15" t="s">
        <v>2167</v>
      </c>
      <c r="S291" s="15" t="s">
        <v>22</v>
      </c>
      <c r="T291" s="15" t="s">
        <v>2160</v>
      </c>
      <c r="U291" s="15" t="s">
        <v>2147</v>
      </c>
      <c r="V291" s="15" t="s">
        <v>271</v>
      </c>
      <c r="W291" s="15" t="s">
        <v>271</v>
      </c>
      <c r="X291" s="15" t="s">
        <v>2148</v>
      </c>
      <c r="Y291" s="15" t="s">
        <v>2149</v>
      </c>
      <c r="Z291" s="15" t="s">
        <v>271</v>
      </c>
      <c r="AA291" s="15" t="s">
        <v>271</v>
      </c>
      <c r="AB291" s="15" t="s">
        <v>271</v>
      </c>
      <c r="AC291" s="15" t="s">
        <v>271</v>
      </c>
      <c r="AD291" s="65" t="str">
        <f t="shared" ca="1" si="4"/>
        <v>09/04/2024</v>
      </c>
      <c r="AE291" s="15" t="s">
        <v>0</v>
      </c>
      <c r="AF291" s="15" t="s">
        <v>224</v>
      </c>
      <c r="AH291" s="15" t="s">
        <v>109</v>
      </c>
      <c r="AI291" s="15" t="s">
        <v>131</v>
      </c>
      <c r="AJ291" s="15" t="s">
        <v>132</v>
      </c>
      <c r="AK291" s="15" t="s">
        <v>133</v>
      </c>
      <c r="AL291" s="15" t="s">
        <v>23</v>
      </c>
      <c r="AN291" s="15" t="s">
        <v>25</v>
      </c>
      <c r="AO291" s="15" t="s">
        <v>26</v>
      </c>
      <c r="AP291" s="15" t="s">
        <v>26</v>
      </c>
      <c r="AQ291" s="15" t="s">
        <v>25</v>
      </c>
      <c r="AR291" s="15" t="s">
        <v>27</v>
      </c>
      <c r="AT291" s="15" t="s">
        <v>28</v>
      </c>
      <c r="AU291" s="15" t="s">
        <v>29</v>
      </c>
      <c r="AV291" s="15" t="s">
        <v>30</v>
      </c>
      <c r="AW291" s="15" t="s">
        <v>26</v>
      </c>
      <c r="BC291" s="15" t="s">
        <v>225</v>
      </c>
      <c r="BE291" s="15" t="s">
        <v>26</v>
      </c>
      <c r="BF291" s="15" t="s">
        <v>26</v>
      </c>
      <c r="BG291" s="15" t="s">
        <v>26</v>
      </c>
      <c r="BS291" s="15" t="s">
        <v>220</v>
      </c>
      <c r="BT291" s="15" t="s">
        <v>226</v>
      </c>
      <c r="BU291" s="15" t="s">
        <v>24</v>
      </c>
      <c r="BV291" s="15" t="s">
        <v>219</v>
      </c>
      <c r="CJ291" s="15" t="s">
        <v>26</v>
      </c>
      <c r="CK291" s="15" t="s">
        <v>26</v>
      </c>
      <c r="CV291" s="3" t="s">
        <v>285</v>
      </c>
      <c r="CW291" s="3" t="s">
        <v>285</v>
      </c>
      <c r="CX291" s="3" t="s">
        <v>285</v>
      </c>
      <c r="DN291" s="15" t="s">
        <v>231</v>
      </c>
      <c r="DP291" s="15" t="s">
        <v>242</v>
      </c>
      <c r="DQ291" s="15" t="s">
        <v>109</v>
      </c>
      <c r="DR291" s="15" t="s">
        <v>247</v>
      </c>
      <c r="DS291" s="15" t="s">
        <v>494</v>
      </c>
      <c r="ED291" s="15" t="s">
        <v>243</v>
      </c>
      <c r="EE291" s="15" t="s">
        <v>244</v>
      </c>
      <c r="EF291" s="15" t="s">
        <v>245</v>
      </c>
      <c r="EG291" s="15" t="s">
        <v>246</v>
      </c>
      <c r="EH291" s="15" t="s">
        <v>25</v>
      </c>
      <c r="EI291" s="15" t="s">
        <v>26</v>
      </c>
      <c r="EK291" s="15" t="s">
        <v>26</v>
      </c>
      <c r="EM291" s="15" t="s">
        <v>26</v>
      </c>
      <c r="EO291" s="15" t="s">
        <v>26</v>
      </c>
      <c r="EP291" s="15" t="s">
        <v>26</v>
      </c>
      <c r="EQ291" s="15" t="s">
        <v>34</v>
      </c>
      <c r="EU291" s="15" t="s">
        <v>26</v>
      </c>
      <c r="EW291" s="3" t="s">
        <v>2867</v>
      </c>
      <c r="EY291" s="15" t="s">
        <v>26</v>
      </c>
      <c r="FD291" s="15" t="s">
        <v>247</v>
      </c>
      <c r="FE291" s="15" t="s">
        <v>26</v>
      </c>
      <c r="FP291" s="15" t="s">
        <v>2868</v>
      </c>
      <c r="FQ291" s="15" t="s">
        <v>285</v>
      </c>
      <c r="GJ291" s="15" t="s">
        <v>285</v>
      </c>
      <c r="GK291" s="15" t="s">
        <v>962</v>
      </c>
      <c r="GO291" s="15" t="s">
        <v>228</v>
      </c>
      <c r="GP291" s="15" t="s">
        <v>301</v>
      </c>
      <c r="HM291" s="15" t="s">
        <v>258</v>
      </c>
      <c r="HN291" s="15" t="s">
        <v>222</v>
      </c>
      <c r="KH291" s="15" t="s">
        <v>285</v>
      </c>
      <c r="LK291" s="15" t="s">
        <v>26</v>
      </c>
      <c r="LL291" s="15" t="s">
        <v>26</v>
      </c>
      <c r="LM291" s="15" t="s">
        <v>26</v>
      </c>
      <c r="MM291" s="15" t="s">
        <v>285</v>
      </c>
      <c r="MR291" s="15" t="s">
        <v>285</v>
      </c>
      <c r="MS291" s="1" t="s">
        <v>285</v>
      </c>
      <c r="MT291" s="15" t="s">
        <v>230</v>
      </c>
      <c r="MU291" s="15" t="s">
        <v>220</v>
      </c>
      <c r="MV291" s="66" t="str">
        <f t="shared" ca="1" si="3"/>
        <v>09/05/2024</v>
      </c>
      <c r="MW291" s="15" t="s">
        <v>230</v>
      </c>
      <c r="MX291" s="15" t="s">
        <v>229</v>
      </c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 t="s">
        <v>285</v>
      </c>
      <c r="OV291" s="3" t="s">
        <v>285</v>
      </c>
      <c r="OW291" s="3" t="s">
        <v>285</v>
      </c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N291" s="3" t="s">
        <v>285</v>
      </c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 t="s">
        <v>285</v>
      </c>
      <c r="SH291" s="3" t="s">
        <v>285</v>
      </c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 t="s">
        <v>285</v>
      </c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YJ291" s="15" t="s">
        <v>285</v>
      </c>
      <c r="YO291" s="15" t="s">
        <v>285</v>
      </c>
      <c r="AAL291" s="15" t="s">
        <v>285</v>
      </c>
      <c r="AAM291" s="15" t="s">
        <v>285</v>
      </c>
      <c r="AAN291" s="15" t="s">
        <v>285</v>
      </c>
      <c r="ADE291" s="15" t="s">
        <v>285</v>
      </c>
      <c r="ADX291" s="15" t="s">
        <v>285</v>
      </c>
      <c r="ADY291" s="15" t="s">
        <v>285</v>
      </c>
      <c r="AHV291" s="15" t="s">
        <v>285</v>
      </c>
      <c r="AKA291" s="15" t="s">
        <v>285</v>
      </c>
      <c r="AKF291" s="15" t="s">
        <v>285</v>
      </c>
      <c r="AMC291" s="15" t="s">
        <v>285</v>
      </c>
      <c r="AMD291" s="15" t="s">
        <v>285</v>
      </c>
      <c r="AME291" s="15" t="s">
        <v>285</v>
      </c>
      <c r="AOV291" s="15" t="s">
        <v>285</v>
      </c>
      <c r="APO291" s="15" t="s">
        <v>285</v>
      </c>
      <c r="APP291" s="15" t="s">
        <v>285</v>
      </c>
      <c r="ATM291" s="15" t="s">
        <v>285</v>
      </c>
      <c r="AVR291" s="15" t="s">
        <v>285</v>
      </c>
      <c r="AVW291" s="15" t="s">
        <v>285</v>
      </c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  <c r="AWY291" s="5"/>
      <c r="AWZ291" s="5"/>
    </row>
    <row r="292" spans="1:1019 1088:1300" s="1" customFormat="1" x14ac:dyDescent="0.25">
      <c r="A292" s="70" t="s">
        <v>963</v>
      </c>
      <c r="B292" s="1" t="s">
        <v>241</v>
      </c>
      <c r="C292" s="1" t="s">
        <v>241</v>
      </c>
      <c r="D292" s="1" t="s">
        <v>2146</v>
      </c>
      <c r="E292" s="1" t="s">
        <v>2147</v>
      </c>
      <c r="F292" s="1" t="s">
        <v>271</v>
      </c>
      <c r="G292" s="1" t="s">
        <v>271</v>
      </c>
      <c r="H292" s="1" t="s">
        <v>2148</v>
      </c>
      <c r="I292" s="1" t="s">
        <v>2149</v>
      </c>
      <c r="J292" s="1" t="s">
        <v>241</v>
      </c>
      <c r="K292" s="1" t="s">
        <v>241</v>
      </c>
      <c r="L292" s="1" t="s">
        <v>2146</v>
      </c>
      <c r="M292" s="1" t="s">
        <v>2147</v>
      </c>
      <c r="N292" s="1" t="s">
        <v>271</v>
      </c>
      <c r="O292" s="1" t="s">
        <v>271</v>
      </c>
      <c r="P292" s="1" t="s">
        <v>2148</v>
      </c>
      <c r="Q292" s="1" t="s">
        <v>2149</v>
      </c>
      <c r="R292" s="1" t="s">
        <v>2167</v>
      </c>
      <c r="S292" s="1" t="s">
        <v>22</v>
      </c>
      <c r="T292" s="1" t="s">
        <v>2160</v>
      </c>
      <c r="U292" s="1" t="s">
        <v>2147</v>
      </c>
      <c r="V292" s="1" t="s">
        <v>271</v>
      </c>
      <c r="W292" s="1" t="s">
        <v>271</v>
      </c>
      <c r="X292" s="1" t="s">
        <v>2148</v>
      </c>
      <c r="Y292" s="1" t="s">
        <v>2149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4"/>
        <v>09/04/2024</v>
      </c>
      <c r="AE292" s="1" t="s">
        <v>0</v>
      </c>
      <c r="AF292" s="1" t="s">
        <v>224</v>
      </c>
      <c r="AH292" s="1" t="s">
        <v>109</v>
      </c>
      <c r="AI292" s="1" t="s">
        <v>131</v>
      </c>
      <c r="AJ292" s="1" t="s">
        <v>132</v>
      </c>
      <c r="AK292" s="1" t="s">
        <v>133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109</v>
      </c>
      <c r="DR292" s="1" t="s">
        <v>247</v>
      </c>
      <c r="DS292" s="6" t="s">
        <v>494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2867</v>
      </c>
      <c r="EY292" s="6" t="s">
        <v>26</v>
      </c>
      <c r="FD292" s="1" t="s">
        <v>247</v>
      </c>
      <c r="FE292" s="15" t="s">
        <v>26</v>
      </c>
      <c r="FP292" s="6" t="s">
        <v>2868</v>
      </c>
      <c r="FQ292" s="1" t="s">
        <v>285</v>
      </c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 t="s">
        <v>285</v>
      </c>
      <c r="GK292" s="1" t="s">
        <v>964</v>
      </c>
      <c r="GO292" s="6" t="s">
        <v>228</v>
      </c>
      <c r="GP292" s="1" t="s">
        <v>301</v>
      </c>
      <c r="HM292" s="1" t="s">
        <v>258</v>
      </c>
      <c r="HN292" s="1" t="s">
        <v>222</v>
      </c>
      <c r="KH292" s="1" t="s">
        <v>285</v>
      </c>
      <c r="LK292" s="6" t="s">
        <v>26</v>
      </c>
      <c r="LL292" s="6" t="s">
        <v>26</v>
      </c>
      <c r="LM292" s="6" t="s">
        <v>26</v>
      </c>
      <c r="MM292" s="1" t="s">
        <v>285</v>
      </c>
      <c r="MR292" s="1" t="s">
        <v>285</v>
      </c>
      <c r="MS292" s="1" t="s">
        <v>285</v>
      </c>
      <c r="MT292" s="1" t="s">
        <v>230</v>
      </c>
      <c r="MU292" s="1" t="s">
        <v>220</v>
      </c>
      <c r="MV292" s="2" t="str">
        <f t="shared" ca="1" si="3"/>
        <v>09/05/2024</v>
      </c>
      <c r="MW292" s="1" t="s">
        <v>230</v>
      </c>
      <c r="MX292" s="1" t="s">
        <v>229</v>
      </c>
      <c r="OU292" s="1" t="s">
        <v>285</v>
      </c>
      <c r="OV292" s="1" t="s">
        <v>285</v>
      </c>
      <c r="OW292" s="1" t="s">
        <v>285</v>
      </c>
      <c r="RN292" s="1" t="s">
        <v>285</v>
      </c>
      <c r="SG292" s="1" t="s">
        <v>285</v>
      </c>
      <c r="SH292" s="1" t="s">
        <v>285</v>
      </c>
      <c r="WE292" s="1" t="s">
        <v>285</v>
      </c>
      <c r="YJ292" s="1" t="s">
        <v>285</v>
      </c>
      <c r="YO292" s="1" t="s">
        <v>285</v>
      </c>
      <c r="AAL292" s="1" t="s">
        <v>285</v>
      </c>
      <c r="AAM292" s="1" t="s">
        <v>285</v>
      </c>
      <c r="AAN292" s="1" t="s">
        <v>285</v>
      </c>
      <c r="ADE292" s="1" t="s">
        <v>285</v>
      </c>
      <c r="ADX292" s="1" t="s">
        <v>285</v>
      </c>
      <c r="ADY292" s="1" t="s">
        <v>285</v>
      </c>
      <c r="AHV292" s="1" t="s">
        <v>285</v>
      </c>
      <c r="AKA292" s="1" t="s">
        <v>285</v>
      </c>
      <c r="AKF292" s="1" t="s">
        <v>285</v>
      </c>
      <c r="AMC292" s="1" t="s">
        <v>285</v>
      </c>
      <c r="AMD292" s="1" t="s">
        <v>285</v>
      </c>
      <c r="AME292" s="1" t="s">
        <v>285</v>
      </c>
      <c r="AOV292" s="1" t="s">
        <v>285</v>
      </c>
      <c r="APO292" s="1" t="s">
        <v>285</v>
      </c>
      <c r="APP292" s="1" t="s">
        <v>285</v>
      </c>
      <c r="ATM292" s="1" t="s">
        <v>285</v>
      </c>
      <c r="AVR292" s="1" t="s">
        <v>285</v>
      </c>
      <c r="AVW292" s="1" t="s">
        <v>285</v>
      </c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  <c r="AWY292" s="5"/>
      <c r="AWZ292" s="5"/>
    </row>
    <row r="293" spans="1:1019 1088:1300" s="15" customFormat="1" x14ac:dyDescent="0.25">
      <c r="A293" s="69" t="s">
        <v>2889</v>
      </c>
      <c r="B293" s="15" t="s">
        <v>241</v>
      </c>
      <c r="C293" s="15" t="s">
        <v>241</v>
      </c>
      <c r="D293" s="15" t="s">
        <v>2146</v>
      </c>
      <c r="E293" s="15" t="s">
        <v>2147</v>
      </c>
      <c r="F293" s="15" t="s">
        <v>271</v>
      </c>
      <c r="G293" s="15" t="s">
        <v>271</v>
      </c>
      <c r="H293" s="15" t="s">
        <v>2148</v>
      </c>
      <c r="I293" s="15" t="s">
        <v>2149</v>
      </c>
      <c r="J293" s="15" t="s">
        <v>241</v>
      </c>
      <c r="K293" s="15" t="s">
        <v>241</v>
      </c>
      <c r="L293" s="15" t="s">
        <v>2146</v>
      </c>
      <c r="M293" s="15" t="s">
        <v>2147</v>
      </c>
      <c r="N293" s="15" t="s">
        <v>271</v>
      </c>
      <c r="O293" s="15" t="s">
        <v>271</v>
      </c>
      <c r="P293" s="15" t="s">
        <v>2148</v>
      </c>
      <c r="Q293" s="15" t="s">
        <v>2149</v>
      </c>
      <c r="R293" s="15" t="s">
        <v>2167</v>
      </c>
      <c r="S293" s="15" t="s">
        <v>22</v>
      </c>
      <c r="T293" s="15" t="s">
        <v>2160</v>
      </c>
      <c r="U293" s="15" t="s">
        <v>2147</v>
      </c>
      <c r="V293" s="15" t="s">
        <v>271</v>
      </c>
      <c r="W293" s="15" t="s">
        <v>271</v>
      </c>
      <c r="X293" s="15" t="s">
        <v>2148</v>
      </c>
      <c r="Y293" s="15" t="s">
        <v>2149</v>
      </c>
      <c r="Z293" s="15" t="s">
        <v>271</v>
      </c>
      <c r="AA293" s="15" t="s">
        <v>271</v>
      </c>
      <c r="AB293" s="15" t="s">
        <v>271</v>
      </c>
      <c r="AC293" s="15" t="s">
        <v>271</v>
      </c>
      <c r="AD293" s="65" t="str">
        <f t="shared" ca="1" si="4"/>
        <v>09/04/2024</v>
      </c>
      <c r="AE293" s="15" t="s">
        <v>0</v>
      </c>
      <c r="AF293" s="15" t="s">
        <v>224</v>
      </c>
      <c r="AH293" s="15" t="s">
        <v>109</v>
      </c>
      <c r="AI293" s="15" t="s">
        <v>131</v>
      </c>
      <c r="AJ293" s="15" t="s">
        <v>132</v>
      </c>
      <c r="AK293" s="15" t="s">
        <v>133</v>
      </c>
      <c r="AL293" s="15" t="s">
        <v>23</v>
      </c>
      <c r="AN293" s="15" t="s">
        <v>25</v>
      </c>
      <c r="AO293" s="15" t="s">
        <v>26</v>
      </c>
      <c r="AP293" s="15" t="s">
        <v>26</v>
      </c>
      <c r="AQ293" s="15" t="s">
        <v>25</v>
      </c>
      <c r="AR293" s="15" t="s">
        <v>27</v>
      </c>
      <c r="AT293" s="15" t="s">
        <v>28</v>
      </c>
      <c r="AU293" s="15" t="s">
        <v>29</v>
      </c>
      <c r="AV293" s="15" t="s">
        <v>30</v>
      </c>
      <c r="AW293" s="15" t="s">
        <v>26</v>
      </c>
      <c r="BC293" s="15" t="s">
        <v>225</v>
      </c>
      <c r="BE293" s="15" t="s">
        <v>26</v>
      </c>
      <c r="BF293" s="15" t="s">
        <v>26</v>
      </c>
      <c r="BG293" s="15" t="s">
        <v>26</v>
      </c>
      <c r="BS293" s="15" t="s">
        <v>220</v>
      </c>
      <c r="BT293" s="15" t="s">
        <v>226</v>
      </c>
      <c r="BU293" s="15" t="s">
        <v>24</v>
      </c>
      <c r="BV293" s="15" t="s">
        <v>219</v>
      </c>
      <c r="CJ293" s="15" t="s">
        <v>26</v>
      </c>
      <c r="CK293" s="15" t="s">
        <v>26</v>
      </c>
      <c r="CV293" s="3" t="s">
        <v>285</v>
      </c>
      <c r="CW293" s="3" t="s">
        <v>285</v>
      </c>
      <c r="CX293" s="3" t="s">
        <v>285</v>
      </c>
      <c r="DN293" s="15" t="s">
        <v>231</v>
      </c>
      <c r="DP293" s="15" t="s">
        <v>242</v>
      </c>
      <c r="DQ293" s="15" t="s">
        <v>109</v>
      </c>
      <c r="DR293" s="15" t="s">
        <v>247</v>
      </c>
      <c r="DS293" s="15" t="s">
        <v>494</v>
      </c>
      <c r="ED293" s="15" t="s">
        <v>243</v>
      </c>
      <c r="EE293" s="15" t="s">
        <v>244</v>
      </c>
      <c r="EF293" s="15" t="s">
        <v>245</v>
      </c>
      <c r="EG293" s="15" t="s">
        <v>246</v>
      </c>
      <c r="EH293" s="15" t="s">
        <v>25</v>
      </c>
      <c r="EI293" s="15" t="s">
        <v>26</v>
      </c>
      <c r="EK293" s="15" t="s">
        <v>26</v>
      </c>
      <c r="EM293" s="15" t="s">
        <v>26</v>
      </c>
      <c r="EO293" s="15" t="s">
        <v>26</v>
      </c>
      <c r="EP293" s="15" t="s">
        <v>26</v>
      </c>
      <c r="EQ293" s="15" t="s">
        <v>34</v>
      </c>
      <c r="EU293" s="15" t="s">
        <v>26</v>
      </c>
      <c r="EW293" s="3" t="s">
        <v>2867</v>
      </c>
      <c r="EY293" s="15" t="s">
        <v>26</v>
      </c>
      <c r="FD293" s="15" t="s">
        <v>247</v>
      </c>
      <c r="FE293" s="15" t="s">
        <v>26</v>
      </c>
      <c r="FP293" s="15" t="s">
        <v>2868</v>
      </c>
      <c r="FQ293" s="15" t="s">
        <v>285</v>
      </c>
      <c r="GJ293" s="15" t="s">
        <v>285</v>
      </c>
      <c r="GK293" s="15" t="s">
        <v>2890</v>
      </c>
      <c r="GO293" s="15" t="s">
        <v>228</v>
      </c>
      <c r="GP293" s="15" t="s">
        <v>301</v>
      </c>
      <c r="HM293" s="15" t="s">
        <v>258</v>
      </c>
      <c r="HN293" s="15" t="s">
        <v>222</v>
      </c>
      <c r="KH293" s="15" t="s">
        <v>285</v>
      </c>
      <c r="LK293" s="15" t="s">
        <v>26</v>
      </c>
      <c r="LL293" s="15" t="s">
        <v>26</v>
      </c>
      <c r="LM293" s="15" t="s">
        <v>26</v>
      </c>
      <c r="MM293" s="15" t="s">
        <v>285</v>
      </c>
      <c r="MR293" s="15" t="s">
        <v>285</v>
      </c>
      <c r="MS293" s="1" t="s">
        <v>285</v>
      </c>
      <c r="MT293" s="15" t="s">
        <v>230</v>
      </c>
      <c r="MU293" s="15" t="s">
        <v>220</v>
      </c>
      <c r="MV293" s="66" t="str">
        <f t="shared" ca="1" si="3"/>
        <v>09/05/2024</v>
      </c>
      <c r="MW293" s="15" t="s">
        <v>230</v>
      </c>
      <c r="MX293" s="15" t="s">
        <v>229</v>
      </c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 t="s">
        <v>285</v>
      </c>
      <c r="OV293" s="3" t="s">
        <v>285</v>
      </c>
      <c r="OW293" s="3" t="s">
        <v>285</v>
      </c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N293" s="3" t="s">
        <v>285</v>
      </c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 t="s">
        <v>285</v>
      </c>
      <c r="SH293" s="3" t="s">
        <v>285</v>
      </c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 t="s">
        <v>285</v>
      </c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YJ293" s="15" t="s">
        <v>285</v>
      </c>
      <c r="YO293" s="15" t="s">
        <v>285</v>
      </c>
      <c r="AAL293" s="15" t="s">
        <v>285</v>
      </c>
      <c r="AAM293" s="15" t="s">
        <v>285</v>
      </c>
      <c r="AAN293" s="15" t="s">
        <v>285</v>
      </c>
      <c r="ADE293" s="15" t="s">
        <v>285</v>
      </c>
      <c r="ADX293" s="15" t="s">
        <v>285</v>
      </c>
      <c r="ADY293" s="15" t="s">
        <v>285</v>
      </c>
      <c r="AHV293" s="15" t="s">
        <v>285</v>
      </c>
      <c r="AKA293" s="15" t="s">
        <v>285</v>
      </c>
      <c r="AKF293" s="15" t="s">
        <v>285</v>
      </c>
      <c r="AMC293" s="15" t="s">
        <v>285</v>
      </c>
      <c r="AMD293" s="15" t="s">
        <v>285</v>
      </c>
      <c r="AME293" s="15" t="s">
        <v>285</v>
      </c>
      <c r="AOV293" s="15" t="s">
        <v>285</v>
      </c>
      <c r="APO293" s="15" t="s">
        <v>285</v>
      </c>
      <c r="APP293" s="15" t="s">
        <v>285</v>
      </c>
      <c r="ATM293" s="15" t="s">
        <v>285</v>
      </c>
      <c r="AVR293" s="15" t="s">
        <v>285</v>
      </c>
      <c r="AVW293" s="15" t="s">
        <v>285</v>
      </c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  <c r="AWY293" s="5"/>
      <c r="AWZ293" s="5"/>
    </row>
    <row r="294" spans="1:1019 1088:1300" s="1" customFormat="1" x14ac:dyDescent="0.25">
      <c r="A294" s="70" t="s">
        <v>2891</v>
      </c>
      <c r="B294" s="1" t="s">
        <v>241</v>
      </c>
      <c r="C294" s="1" t="s">
        <v>241</v>
      </c>
      <c r="D294" s="1" t="s">
        <v>2146</v>
      </c>
      <c r="E294" s="1" t="s">
        <v>2147</v>
      </c>
      <c r="F294" s="1" t="s">
        <v>271</v>
      </c>
      <c r="G294" s="1" t="s">
        <v>271</v>
      </c>
      <c r="H294" s="1" t="s">
        <v>2148</v>
      </c>
      <c r="I294" s="1" t="s">
        <v>2149</v>
      </c>
      <c r="J294" s="1" t="s">
        <v>241</v>
      </c>
      <c r="K294" s="1" t="s">
        <v>241</v>
      </c>
      <c r="L294" s="1" t="s">
        <v>2146</v>
      </c>
      <c r="M294" s="1" t="s">
        <v>2147</v>
      </c>
      <c r="N294" s="1" t="s">
        <v>271</v>
      </c>
      <c r="O294" s="1" t="s">
        <v>271</v>
      </c>
      <c r="P294" s="1" t="s">
        <v>2148</v>
      </c>
      <c r="Q294" s="1" t="s">
        <v>2149</v>
      </c>
      <c r="R294" s="1" t="s">
        <v>2167</v>
      </c>
      <c r="S294" s="1" t="s">
        <v>22</v>
      </c>
      <c r="T294" s="1" t="s">
        <v>2160</v>
      </c>
      <c r="U294" s="1" t="s">
        <v>2147</v>
      </c>
      <c r="V294" s="1" t="s">
        <v>271</v>
      </c>
      <c r="W294" s="1" t="s">
        <v>271</v>
      </c>
      <c r="X294" s="1" t="s">
        <v>2148</v>
      </c>
      <c r="Y294" s="1" t="s">
        <v>2149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4"/>
        <v>09/04/2024</v>
      </c>
      <c r="AE294" s="1" t="s">
        <v>0</v>
      </c>
      <c r="AF294" s="1" t="s">
        <v>224</v>
      </c>
      <c r="AH294" s="1" t="s">
        <v>109</v>
      </c>
      <c r="AI294" s="1" t="s">
        <v>131</v>
      </c>
      <c r="AJ294" s="1" t="s">
        <v>132</v>
      </c>
      <c r="AK294" s="1" t="s">
        <v>133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109</v>
      </c>
      <c r="DR294" s="1" t="s">
        <v>247</v>
      </c>
      <c r="DS294" s="6" t="s">
        <v>494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2867</v>
      </c>
      <c r="EY294" s="6" t="s">
        <v>26</v>
      </c>
      <c r="FD294" s="1" t="s">
        <v>247</v>
      </c>
      <c r="FE294" s="15" t="s">
        <v>26</v>
      </c>
      <c r="FP294" s="6" t="s">
        <v>2868</v>
      </c>
      <c r="FQ294" s="1" t="s">
        <v>285</v>
      </c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 t="s">
        <v>285</v>
      </c>
      <c r="GK294" s="1" t="s">
        <v>2892</v>
      </c>
      <c r="GO294" s="6" t="s">
        <v>228</v>
      </c>
      <c r="GP294" s="1" t="s">
        <v>301</v>
      </c>
      <c r="HM294" s="1" t="s">
        <v>258</v>
      </c>
      <c r="HN294" s="1" t="s">
        <v>222</v>
      </c>
      <c r="KH294" s="1" t="s">
        <v>285</v>
      </c>
      <c r="LK294" s="6" t="s">
        <v>26</v>
      </c>
      <c r="LL294" s="6" t="s">
        <v>26</v>
      </c>
      <c r="LM294" s="6" t="s">
        <v>26</v>
      </c>
      <c r="MM294" s="1" t="s">
        <v>285</v>
      </c>
      <c r="MR294" s="1" t="s">
        <v>285</v>
      </c>
      <c r="MS294" s="1" t="s">
        <v>285</v>
      </c>
      <c r="MT294" s="1" t="s">
        <v>230</v>
      </c>
      <c r="MU294" s="1" t="s">
        <v>220</v>
      </c>
      <c r="MV294" s="2" t="str">
        <f t="shared" ca="1" si="3"/>
        <v>09/05/2024</v>
      </c>
      <c r="MW294" s="1" t="s">
        <v>230</v>
      </c>
      <c r="MX294" s="1" t="s">
        <v>229</v>
      </c>
      <c r="OU294" s="1" t="s">
        <v>285</v>
      </c>
      <c r="OV294" s="1" t="s">
        <v>285</v>
      </c>
      <c r="OW294" s="1" t="s">
        <v>285</v>
      </c>
      <c r="RN294" s="1" t="s">
        <v>285</v>
      </c>
      <c r="SG294" s="1" t="s">
        <v>285</v>
      </c>
      <c r="SH294" s="1" t="s">
        <v>285</v>
      </c>
      <c r="WE294" s="1" t="s">
        <v>285</v>
      </c>
      <c r="YJ294" s="1" t="s">
        <v>285</v>
      </c>
      <c r="YO294" s="1" t="s">
        <v>285</v>
      </c>
      <c r="AAL294" s="1" t="s">
        <v>285</v>
      </c>
      <c r="AAM294" s="1" t="s">
        <v>285</v>
      </c>
      <c r="AAN294" s="1" t="s">
        <v>285</v>
      </c>
      <c r="ADE294" s="1" t="s">
        <v>285</v>
      </c>
      <c r="ADX294" s="1" t="s">
        <v>285</v>
      </c>
      <c r="ADY294" s="1" t="s">
        <v>285</v>
      </c>
      <c r="AHV294" s="1" t="s">
        <v>285</v>
      </c>
      <c r="AKA294" s="1" t="s">
        <v>285</v>
      </c>
      <c r="AKF294" s="1" t="s">
        <v>285</v>
      </c>
      <c r="AMC294" s="1" t="s">
        <v>285</v>
      </c>
      <c r="AMD294" s="1" t="s">
        <v>285</v>
      </c>
      <c r="AME294" s="1" t="s">
        <v>285</v>
      </c>
      <c r="AOV294" s="1" t="s">
        <v>285</v>
      </c>
      <c r="APO294" s="1" t="s">
        <v>285</v>
      </c>
      <c r="APP294" s="1" t="s">
        <v>285</v>
      </c>
      <c r="ATM294" s="1" t="s">
        <v>285</v>
      </c>
      <c r="AVR294" s="1" t="s">
        <v>285</v>
      </c>
      <c r="AVW294" s="1" t="s">
        <v>285</v>
      </c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  <c r="AWY294" s="5"/>
      <c r="AWZ294" s="5"/>
    </row>
    <row r="295" spans="1:1019 1088:1300" s="15" customFormat="1" x14ac:dyDescent="0.25">
      <c r="A295" s="69" t="s">
        <v>2893</v>
      </c>
      <c r="B295" s="15" t="s">
        <v>241</v>
      </c>
      <c r="C295" s="15" t="s">
        <v>241</v>
      </c>
      <c r="D295" s="15" t="s">
        <v>2146</v>
      </c>
      <c r="E295" s="15" t="s">
        <v>2147</v>
      </c>
      <c r="F295" s="15" t="s">
        <v>271</v>
      </c>
      <c r="G295" s="15" t="s">
        <v>271</v>
      </c>
      <c r="H295" s="15" t="s">
        <v>2148</v>
      </c>
      <c r="I295" s="15" t="s">
        <v>2149</v>
      </c>
      <c r="J295" s="15" t="s">
        <v>241</v>
      </c>
      <c r="K295" s="15" t="s">
        <v>241</v>
      </c>
      <c r="L295" s="15" t="s">
        <v>2146</v>
      </c>
      <c r="M295" s="15" t="s">
        <v>2147</v>
      </c>
      <c r="N295" s="15" t="s">
        <v>271</v>
      </c>
      <c r="O295" s="15" t="s">
        <v>271</v>
      </c>
      <c r="P295" s="15" t="s">
        <v>2148</v>
      </c>
      <c r="Q295" s="15" t="s">
        <v>2149</v>
      </c>
      <c r="R295" s="15" t="s">
        <v>2167</v>
      </c>
      <c r="S295" s="15" t="s">
        <v>22</v>
      </c>
      <c r="T295" s="15" t="s">
        <v>2160</v>
      </c>
      <c r="U295" s="15" t="s">
        <v>2147</v>
      </c>
      <c r="V295" s="15" t="s">
        <v>271</v>
      </c>
      <c r="W295" s="15" t="s">
        <v>271</v>
      </c>
      <c r="X295" s="15" t="s">
        <v>2148</v>
      </c>
      <c r="Y295" s="15" t="s">
        <v>2149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5" t="str">
        <f t="shared" ca="1" si="4"/>
        <v>09/04/2024</v>
      </c>
      <c r="AE295" s="15" t="s">
        <v>0</v>
      </c>
      <c r="AF295" s="15" t="s">
        <v>224</v>
      </c>
      <c r="AH295" s="15" t="s">
        <v>109</v>
      </c>
      <c r="AI295" s="15" t="s">
        <v>131</v>
      </c>
      <c r="AJ295" s="15" t="s">
        <v>132</v>
      </c>
      <c r="AK295" s="15" t="s">
        <v>133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109</v>
      </c>
      <c r="DR295" s="15" t="s">
        <v>247</v>
      </c>
      <c r="DS295" s="15" t="s">
        <v>494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2867</v>
      </c>
      <c r="EY295" s="15" t="s">
        <v>26</v>
      </c>
      <c r="FD295" s="15" t="s">
        <v>247</v>
      </c>
      <c r="FE295" s="15" t="s">
        <v>26</v>
      </c>
      <c r="FP295" s="15" t="s">
        <v>2868</v>
      </c>
      <c r="FQ295" s="15" t="s">
        <v>285</v>
      </c>
      <c r="GJ295" s="15" t="s">
        <v>285</v>
      </c>
      <c r="GK295" s="15" t="s">
        <v>2894</v>
      </c>
      <c r="GO295" s="15" t="s">
        <v>228</v>
      </c>
      <c r="GP295" s="15" t="s">
        <v>301</v>
      </c>
      <c r="HM295" s="15" t="s">
        <v>258</v>
      </c>
      <c r="HN295" s="15" t="s">
        <v>222</v>
      </c>
      <c r="KH295" s="15" t="s">
        <v>285</v>
      </c>
      <c r="LK295" s="15" t="s">
        <v>26</v>
      </c>
      <c r="LL295" s="15" t="s">
        <v>26</v>
      </c>
      <c r="LM295" s="15" t="s">
        <v>26</v>
      </c>
      <c r="MM295" s="15" t="s">
        <v>285</v>
      </c>
      <c r="MR295" s="15" t="s">
        <v>285</v>
      </c>
      <c r="MS295" s="1" t="s">
        <v>285</v>
      </c>
      <c r="MT295" s="15" t="s">
        <v>230</v>
      </c>
      <c r="MU295" s="15" t="s">
        <v>220</v>
      </c>
      <c r="MV295" s="66" t="str">
        <f t="shared" ca="1" si="3"/>
        <v>09/05/2024</v>
      </c>
      <c r="MW295" s="15" t="s">
        <v>230</v>
      </c>
      <c r="MX295" s="15" t="s">
        <v>229</v>
      </c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 t="s">
        <v>285</v>
      </c>
      <c r="OV295" s="3" t="s">
        <v>285</v>
      </c>
      <c r="OW295" s="3" t="s">
        <v>285</v>
      </c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N295" s="3" t="s">
        <v>285</v>
      </c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 t="s">
        <v>285</v>
      </c>
      <c r="SH295" s="3" t="s">
        <v>285</v>
      </c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 t="s">
        <v>285</v>
      </c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YJ295" s="15" t="s">
        <v>285</v>
      </c>
      <c r="YO295" s="15" t="s">
        <v>285</v>
      </c>
      <c r="AAL295" s="15" t="s">
        <v>285</v>
      </c>
      <c r="AAM295" s="15" t="s">
        <v>285</v>
      </c>
      <c r="AAN295" s="15" t="s">
        <v>285</v>
      </c>
      <c r="ADE295" s="15" t="s">
        <v>285</v>
      </c>
      <c r="ADX295" s="15" t="s">
        <v>285</v>
      </c>
      <c r="ADY295" s="15" t="s">
        <v>285</v>
      </c>
      <c r="AHV295" s="15" t="s">
        <v>285</v>
      </c>
      <c r="AKA295" s="15" t="s">
        <v>285</v>
      </c>
      <c r="AKF295" s="15" t="s">
        <v>285</v>
      </c>
      <c r="AMC295" s="15" t="s">
        <v>285</v>
      </c>
      <c r="AMD295" s="15" t="s">
        <v>285</v>
      </c>
      <c r="AME295" s="15" t="s">
        <v>285</v>
      </c>
      <c r="AOV295" s="15" t="s">
        <v>285</v>
      </c>
      <c r="APO295" s="15" t="s">
        <v>285</v>
      </c>
      <c r="APP295" s="15" t="s">
        <v>285</v>
      </c>
      <c r="ATM295" s="15" t="s">
        <v>285</v>
      </c>
      <c r="AVR295" s="15" t="s">
        <v>285</v>
      </c>
      <c r="AVW295" s="15" t="s">
        <v>285</v>
      </c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  <c r="AWY295" s="5"/>
      <c r="AWZ295" s="5"/>
    </row>
    <row r="296" spans="1:1019 1088:1300" s="1" customFormat="1" x14ac:dyDescent="0.25">
      <c r="A296" s="70" t="s">
        <v>965</v>
      </c>
      <c r="B296" s="1" t="s">
        <v>241</v>
      </c>
      <c r="C296" s="1" t="s">
        <v>241</v>
      </c>
      <c r="D296" s="1" t="s">
        <v>2146</v>
      </c>
      <c r="E296" s="1" t="s">
        <v>2147</v>
      </c>
      <c r="F296" s="1" t="s">
        <v>271</v>
      </c>
      <c r="G296" s="1" t="s">
        <v>271</v>
      </c>
      <c r="H296" s="1" t="s">
        <v>2148</v>
      </c>
      <c r="I296" s="1" t="s">
        <v>2149</v>
      </c>
      <c r="J296" s="1" t="s">
        <v>241</v>
      </c>
      <c r="K296" s="1" t="s">
        <v>241</v>
      </c>
      <c r="L296" s="1" t="s">
        <v>2146</v>
      </c>
      <c r="M296" s="1" t="s">
        <v>2147</v>
      </c>
      <c r="N296" s="1" t="s">
        <v>271</v>
      </c>
      <c r="O296" s="1" t="s">
        <v>271</v>
      </c>
      <c r="P296" s="1" t="s">
        <v>2148</v>
      </c>
      <c r="Q296" s="1" t="s">
        <v>2149</v>
      </c>
      <c r="R296" s="1" t="s">
        <v>2167</v>
      </c>
      <c r="S296" s="1" t="s">
        <v>22</v>
      </c>
      <c r="T296" s="1" t="s">
        <v>2160</v>
      </c>
      <c r="U296" s="1" t="s">
        <v>2147</v>
      </c>
      <c r="V296" s="1" t="s">
        <v>271</v>
      </c>
      <c r="W296" s="1" t="s">
        <v>271</v>
      </c>
      <c r="X296" s="1" t="s">
        <v>2148</v>
      </c>
      <c r="Y296" s="1" t="s">
        <v>2149</v>
      </c>
      <c r="Z296" s="1" t="s">
        <v>271</v>
      </c>
      <c r="AA296" s="1" t="s">
        <v>271</v>
      </c>
      <c r="AB296" s="1" t="s">
        <v>271</v>
      </c>
      <c r="AC296" s="1" t="s">
        <v>271</v>
      </c>
      <c r="AD296" s="11" t="str">
        <f t="shared" ca="1" si="4"/>
        <v>09/04/2024</v>
      </c>
      <c r="AE296" s="1" t="s">
        <v>0</v>
      </c>
      <c r="AF296" s="1" t="s">
        <v>224</v>
      </c>
      <c r="AH296" s="1" t="s">
        <v>109</v>
      </c>
      <c r="AI296" s="1" t="s">
        <v>131</v>
      </c>
      <c r="AJ296" s="1" t="s">
        <v>132</v>
      </c>
      <c r="AK296" s="1" t="s">
        <v>133</v>
      </c>
      <c r="AL296" s="1" t="s">
        <v>23</v>
      </c>
      <c r="AN296" s="1" t="s">
        <v>25</v>
      </c>
      <c r="AO296" s="1" t="s">
        <v>26</v>
      </c>
      <c r="AP296" s="1" t="s">
        <v>26</v>
      </c>
      <c r="AQ296" s="1" t="s">
        <v>25</v>
      </c>
      <c r="AR296" s="1" t="s">
        <v>27</v>
      </c>
      <c r="AT296" s="1" t="s">
        <v>28</v>
      </c>
      <c r="AU296" s="1" t="s">
        <v>29</v>
      </c>
      <c r="AV296" s="1" t="s">
        <v>30</v>
      </c>
      <c r="AW296" s="1" t="s">
        <v>26</v>
      </c>
      <c r="BC296" s="1" t="s">
        <v>225</v>
      </c>
      <c r="BD296" s="6"/>
      <c r="BE296" s="1" t="s">
        <v>26</v>
      </c>
      <c r="BF296" s="1" t="s">
        <v>26</v>
      </c>
      <c r="BG296" s="6" t="s">
        <v>26</v>
      </c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1" t="s">
        <v>220</v>
      </c>
      <c r="BT296" s="1" t="s">
        <v>226</v>
      </c>
      <c r="BU296" s="1" t="s">
        <v>24</v>
      </c>
      <c r="BV296" s="1" t="s">
        <v>219</v>
      </c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1" t="s">
        <v>26</v>
      </c>
      <c r="CK296" s="1" t="s">
        <v>26</v>
      </c>
      <c r="CV296" s="1" t="s">
        <v>285</v>
      </c>
      <c r="CW296" s="1" t="s">
        <v>285</v>
      </c>
      <c r="CX296" s="1" t="s">
        <v>285</v>
      </c>
      <c r="DN296" s="1" t="s">
        <v>231</v>
      </c>
      <c r="DP296" s="1" t="s">
        <v>242</v>
      </c>
      <c r="DQ296" s="1" t="s">
        <v>109</v>
      </c>
      <c r="DR296" s="1" t="s">
        <v>247</v>
      </c>
      <c r="DS296" s="6" t="s">
        <v>494</v>
      </c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1" t="s">
        <v>243</v>
      </c>
      <c r="EE296" s="1" t="s">
        <v>244</v>
      </c>
      <c r="EF296" s="1" t="s">
        <v>245</v>
      </c>
      <c r="EG296" s="1" t="s">
        <v>246</v>
      </c>
      <c r="EH296" s="1" t="s">
        <v>25</v>
      </c>
      <c r="EI296" s="1" t="s">
        <v>26</v>
      </c>
      <c r="EK296" s="1" t="s">
        <v>26</v>
      </c>
      <c r="EM296" s="1" t="s">
        <v>26</v>
      </c>
      <c r="EO296" s="6" t="s">
        <v>26</v>
      </c>
      <c r="EP296" s="1" t="s">
        <v>26</v>
      </c>
      <c r="EQ296" s="1" t="s">
        <v>34</v>
      </c>
      <c r="EU296" s="1" t="s">
        <v>26</v>
      </c>
      <c r="EW296" s="1" t="s">
        <v>2867</v>
      </c>
      <c r="EY296" s="6" t="s">
        <v>26</v>
      </c>
      <c r="FD296" s="1" t="s">
        <v>247</v>
      </c>
      <c r="FE296" s="15" t="s">
        <v>26</v>
      </c>
      <c r="FP296" s="6" t="s">
        <v>2868</v>
      </c>
      <c r="FQ296" s="1" t="s">
        <v>285</v>
      </c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 t="s">
        <v>285</v>
      </c>
      <c r="GK296" s="1" t="s">
        <v>966</v>
      </c>
      <c r="GO296" s="6" t="s">
        <v>228</v>
      </c>
      <c r="GP296" s="1" t="s">
        <v>301</v>
      </c>
      <c r="HM296" s="1" t="s">
        <v>258</v>
      </c>
      <c r="HN296" s="1" t="s">
        <v>222</v>
      </c>
      <c r="KH296" s="1" t="s">
        <v>285</v>
      </c>
      <c r="LK296" s="6" t="s">
        <v>26</v>
      </c>
      <c r="LL296" s="6" t="s">
        <v>26</v>
      </c>
      <c r="LM296" s="6" t="s">
        <v>26</v>
      </c>
      <c r="MM296" s="1" t="s">
        <v>285</v>
      </c>
      <c r="MR296" s="1" t="s">
        <v>285</v>
      </c>
      <c r="MS296" s="1" t="s">
        <v>285</v>
      </c>
      <c r="MT296" s="1" t="s">
        <v>230</v>
      </c>
      <c r="MU296" s="1" t="s">
        <v>220</v>
      </c>
      <c r="MV296" s="2" t="str">
        <f t="shared" ca="1" si="3"/>
        <v>09/05/2024</v>
      </c>
      <c r="MW296" s="1" t="s">
        <v>230</v>
      </c>
      <c r="MX296" s="1" t="s">
        <v>229</v>
      </c>
      <c r="OU296" s="1" t="s">
        <v>285</v>
      </c>
      <c r="OV296" s="1" t="s">
        <v>285</v>
      </c>
      <c r="OW296" s="1" t="s">
        <v>285</v>
      </c>
      <c r="RN296" s="1" t="s">
        <v>285</v>
      </c>
      <c r="SG296" s="1" t="s">
        <v>285</v>
      </c>
      <c r="SH296" s="1" t="s">
        <v>285</v>
      </c>
      <c r="WE296" s="1" t="s">
        <v>285</v>
      </c>
      <c r="YJ296" s="1" t="s">
        <v>285</v>
      </c>
      <c r="YO296" s="1" t="s">
        <v>285</v>
      </c>
      <c r="AAL296" s="1" t="s">
        <v>285</v>
      </c>
      <c r="AAM296" s="1" t="s">
        <v>285</v>
      </c>
      <c r="AAN296" s="1" t="s">
        <v>285</v>
      </c>
      <c r="ADE296" s="1" t="s">
        <v>285</v>
      </c>
      <c r="ADX296" s="1" t="s">
        <v>285</v>
      </c>
      <c r="ADY296" s="1" t="s">
        <v>285</v>
      </c>
      <c r="AHV296" s="1" t="s">
        <v>285</v>
      </c>
      <c r="AKA296" s="1" t="s">
        <v>285</v>
      </c>
      <c r="AKF296" s="1" t="s">
        <v>285</v>
      </c>
      <c r="AMC296" s="1" t="s">
        <v>285</v>
      </c>
      <c r="AMD296" s="1" t="s">
        <v>285</v>
      </c>
      <c r="AME296" s="1" t="s">
        <v>285</v>
      </c>
      <c r="AOV296" s="1" t="s">
        <v>285</v>
      </c>
      <c r="APO296" s="1" t="s">
        <v>285</v>
      </c>
      <c r="APP296" s="1" t="s">
        <v>285</v>
      </c>
      <c r="ATM296" s="1" t="s">
        <v>285</v>
      </c>
      <c r="AVR296" s="1" t="s">
        <v>285</v>
      </c>
      <c r="AVW296" s="1" t="s">
        <v>285</v>
      </c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  <c r="AWY296" s="5"/>
      <c r="AWZ296" s="5"/>
    </row>
    <row r="297" spans="1:1019 1088:1300" s="15" customFormat="1" x14ac:dyDescent="0.25">
      <c r="A297" s="69" t="s">
        <v>354</v>
      </c>
      <c r="B297" s="15" t="s">
        <v>241</v>
      </c>
      <c r="C297" s="15" t="s">
        <v>241</v>
      </c>
      <c r="D297" s="15" t="s">
        <v>2146</v>
      </c>
      <c r="E297" s="15" t="s">
        <v>2147</v>
      </c>
      <c r="F297" s="15" t="s">
        <v>271</v>
      </c>
      <c r="G297" s="15" t="s">
        <v>271</v>
      </c>
      <c r="H297" s="15" t="s">
        <v>2148</v>
      </c>
      <c r="I297" s="15" t="s">
        <v>2149</v>
      </c>
      <c r="J297" s="15" t="s">
        <v>241</v>
      </c>
      <c r="K297" s="15" t="s">
        <v>241</v>
      </c>
      <c r="L297" s="15" t="s">
        <v>2146</v>
      </c>
      <c r="M297" s="15" t="s">
        <v>2147</v>
      </c>
      <c r="N297" s="15" t="s">
        <v>271</v>
      </c>
      <c r="O297" s="15" t="s">
        <v>271</v>
      </c>
      <c r="P297" s="15" t="s">
        <v>2148</v>
      </c>
      <c r="Q297" s="15" t="s">
        <v>2149</v>
      </c>
      <c r="R297" s="15" t="s">
        <v>2167</v>
      </c>
      <c r="S297" s="15" t="s">
        <v>22</v>
      </c>
      <c r="T297" s="15" t="s">
        <v>2160</v>
      </c>
      <c r="U297" s="15" t="s">
        <v>2147</v>
      </c>
      <c r="V297" s="15" t="s">
        <v>271</v>
      </c>
      <c r="W297" s="15" t="s">
        <v>271</v>
      </c>
      <c r="X297" s="15" t="s">
        <v>2148</v>
      </c>
      <c r="Y297" s="15" t="s">
        <v>2149</v>
      </c>
      <c r="Z297" s="15" t="s">
        <v>271</v>
      </c>
      <c r="AA297" s="15" t="s">
        <v>271</v>
      </c>
      <c r="AB297" s="15" t="s">
        <v>271</v>
      </c>
      <c r="AC297" s="15" t="s">
        <v>271</v>
      </c>
      <c r="AD297" s="65" t="str">
        <f t="shared" ca="1" si="4"/>
        <v>09/04/2024</v>
      </c>
      <c r="AE297" s="15" t="s">
        <v>0</v>
      </c>
      <c r="AF297" s="15" t="s">
        <v>224</v>
      </c>
      <c r="AH297" s="15" t="s">
        <v>110</v>
      </c>
      <c r="AI297" s="15" t="s">
        <v>134</v>
      </c>
      <c r="AJ297" s="15" t="s">
        <v>135</v>
      </c>
      <c r="AK297" s="15" t="s">
        <v>136</v>
      </c>
      <c r="AL297" s="15" t="s">
        <v>23</v>
      </c>
      <c r="AN297" s="15" t="s">
        <v>25</v>
      </c>
      <c r="AO297" s="15" t="s">
        <v>26</v>
      </c>
      <c r="AP297" s="15" t="s">
        <v>26</v>
      </c>
      <c r="AQ297" s="15" t="s">
        <v>25</v>
      </c>
      <c r="AR297" s="15" t="s">
        <v>27</v>
      </c>
      <c r="AT297" s="15" t="s">
        <v>28</v>
      </c>
      <c r="AU297" s="15" t="s">
        <v>29</v>
      </c>
      <c r="AV297" s="15" t="s">
        <v>30</v>
      </c>
      <c r="AW297" s="15" t="s">
        <v>26</v>
      </c>
      <c r="BC297" s="15" t="s">
        <v>225</v>
      </c>
      <c r="BE297" s="15" t="s">
        <v>26</v>
      </c>
      <c r="BF297" s="15" t="s">
        <v>26</v>
      </c>
      <c r="BG297" s="15" t="s">
        <v>26</v>
      </c>
      <c r="BS297" s="15" t="s">
        <v>220</v>
      </c>
      <c r="BT297" s="15" t="s">
        <v>226</v>
      </c>
      <c r="BU297" s="15" t="s">
        <v>24</v>
      </c>
      <c r="BV297" s="15" t="s">
        <v>219</v>
      </c>
      <c r="CJ297" s="15" t="s">
        <v>26</v>
      </c>
      <c r="CK297" s="15" t="s">
        <v>26</v>
      </c>
      <c r="CV297" s="3" t="s">
        <v>285</v>
      </c>
      <c r="CW297" s="3" t="s">
        <v>285</v>
      </c>
      <c r="CX297" s="3" t="s">
        <v>285</v>
      </c>
      <c r="DN297" s="15" t="s">
        <v>231</v>
      </c>
      <c r="DP297" s="15" t="s">
        <v>242</v>
      </c>
      <c r="DQ297" s="15" t="s">
        <v>109</v>
      </c>
      <c r="DR297" s="15" t="s">
        <v>247</v>
      </c>
      <c r="DS297" s="15" t="s">
        <v>494</v>
      </c>
      <c r="ED297" s="15" t="s">
        <v>243</v>
      </c>
      <c r="EE297" s="15" t="s">
        <v>244</v>
      </c>
      <c r="EF297" s="15" t="s">
        <v>245</v>
      </c>
      <c r="EG297" s="15" t="s">
        <v>246</v>
      </c>
      <c r="EH297" s="15" t="s">
        <v>25</v>
      </c>
      <c r="EI297" s="15" t="s">
        <v>26</v>
      </c>
      <c r="EK297" s="15" t="s">
        <v>26</v>
      </c>
      <c r="EM297" s="15" t="s">
        <v>26</v>
      </c>
      <c r="EO297" s="15" t="s">
        <v>26</v>
      </c>
      <c r="EP297" s="15" t="s">
        <v>26</v>
      </c>
      <c r="EQ297" s="15" t="s">
        <v>34</v>
      </c>
      <c r="EU297" s="15" t="s">
        <v>26</v>
      </c>
      <c r="EW297" s="3" t="s">
        <v>2867</v>
      </c>
      <c r="EY297" s="15" t="s">
        <v>26</v>
      </c>
      <c r="FD297" s="15" t="s">
        <v>247</v>
      </c>
      <c r="FE297" s="15" t="s">
        <v>26</v>
      </c>
      <c r="FP297" s="15" t="s">
        <v>2868</v>
      </c>
      <c r="FQ297" s="15" t="s">
        <v>285</v>
      </c>
      <c r="GJ297" s="15" t="s">
        <v>285</v>
      </c>
      <c r="GK297" s="15" t="s">
        <v>967</v>
      </c>
      <c r="GO297" s="15" t="s">
        <v>228</v>
      </c>
      <c r="GP297" s="15" t="s">
        <v>301</v>
      </c>
      <c r="HI297" s="15" t="s">
        <v>294</v>
      </c>
      <c r="HM297" s="15" t="s">
        <v>258</v>
      </c>
      <c r="HN297" s="15" t="s">
        <v>222</v>
      </c>
      <c r="KH297" s="15" t="s">
        <v>285</v>
      </c>
      <c r="LK297" s="15" t="s">
        <v>26</v>
      </c>
      <c r="LL297" s="15" t="s">
        <v>26</v>
      </c>
      <c r="LM297" s="15" t="s">
        <v>26</v>
      </c>
      <c r="MM297" s="15" t="s">
        <v>285</v>
      </c>
      <c r="MR297" s="15" t="s">
        <v>285</v>
      </c>
      <c r="MS297" s="1" t="s">
        <v>285</v>
      </c>
      <c r="MT297" s="15" t="s">
        <v>230</v>
      </c>
      <c r="MU297" s="15" t="s">
        <v>220</v>
      </c>
      <c r="MV297" s="66" t="str">
        <f t="shared" ca="1" si="3"/>
        <v>09/05/2024</v>
      </c>
      <c r="MW297" s="15" t="s">
        <v>230</v>
      </c>
      <c r="MX297" s="15" t="s">
        <v>229</v>
      </c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 t="s">
        <v>285</v>
      </c>
      <c r="OV297" s="3" t="s">
        <v>285</v>
      </c>
      <c r="OW297" s="3" t="s">
        <v>285</v>
      </c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N297" s="3" t="s">
        <v>285</v>
      </c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 t="s">
        <v>285</v>
      </c>
      <c r="SH297" s="3" t="s">
        <v>285</v>
      </c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 t="s">
        <v>285</v>
      </c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YJ297" s="15" t="s">
        <v>285</v>
      </c>
      <c r="YO297" s="15" t="s">
        <v>285</v>
      </c>
      <c r="AAL297" s="15" t="s">
        <v>285</v>
      </c>
      <c r="AAM297" s="15" t="s">
        <v>285</v>
      </c>
      <c r="AAN297" s="15" t="s">
        <v>285</v>
      </c>
      <c r="ADE297" s="15" t="s">
        <v>285</v>
      </c>
      <c r="ADX297" s="15" t="s">
        <v>285</v>
      </c>
      <c r="ADY297" s="15" t="s">
        <v>285</v>
      </c>
      <c r="AHV297" s="15" t="s">
        <v>285</v>
      </c>
      <c r="AKA297" s="15" t="s">
        <v>285</v>
      </c>
      <c r="AKF297" s="15" t="s">
        <v>285</v>
      </c>
      <c r="AMC297" s="15" t="s">
        <v>285</v>
      </c>
      <c r="AMD297" s="15" t="s">
        <v>285</v>
      </c>
      <c r="AME297" s="15" t="s">
        <v>285</v>
      </c>
      <c r="AOV297" s="15" t="s">
        <v>285</v>
      </c>
      <c r="APO297" s="15" t="s">
        <v>285</v>
      </c>
      <c r="APP297" s="15" t="s">
        <v>285</v>
      </c>
      <c r="ATM297" s="15" t="s">
        <v>285</v>
      </c>
      <c r="AVR297" s="15" t="s">
        <v>285</v>
      </c>
      <c r="AVW297" s="15" t="s">
        <v>285</v>
      </c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  <c r="AWY297" s="5"/>
      <c r="AWZ297" s="5"/>
    </row>
    <row r="298" spans="1:1019 1088:1300" s="1" customFormat="1" x14ac:dyDescent="0.25">
      <c r="A298" s="70" t="s">
        <v>432</v>
      </c>
      <c r="B298" s="1" t="s">
        <v>241</v>
      </c>
      <c r="C298" s="1" t="s">
        <v>241</v>
      </c>
      <c r="D298" s="1" t="s">
        <v>2146</v>
      </c>
      <c r="E298" s="1" t="s">
        <v>2147</v>
      </c>
      <c r="F298" s="1" t="s">
        <v>271</v>
      </c>
      <c r="G298" s="1" t="s">
        <v>271</v>
      </c>
      <c r="H298" s="1" t="s">
        <v>2148</v>
      </c>
      <c r="I298" s="1" t="s">
        <v>2149</v>
      </c>
      <c r="J298" s="1" t="s">
        <v>241</v>
      </c>
      <c r="K298" s="1" t="s">
        <v>241</v>
      </c>
      <c r="L298" s="1" t="s">
        <v>2146</v>
      </c>
      <c r="M298" s="1" t="s">
        <v>2147</v>
      </c>
      <c r="N298" s="1" t="s">
        <v>271</v>
      </c>
      <c r="O298" s="1" t="s">
        <v>271</v>
      </c>
      <c r="P298" s="1" t="s">
        <v>2148</v>
      </c>
      <c r="Q298" s="1" t="s">
        <v>2149</v>
      </c>
      <c r="R298" s="1" t="s">
        <v>2167</v>
      </c>
      <c r="S298" s="1" t="s">
        <v>22</v>
      </c>
      <c r="T298" s="1" t="s">
        <v>2160</v>
      </c>
      <c r="U298" s="1" t="s">
        <v>2147</v>
      </c>
      <c r="V298" s="1" t="s">
        <v>271</v>
      </c>
      <c r="W298" s="1" t="s">
        <v>271</v>
      </c>
      <c r="X298" s="1" t="s">
        <v>2148</v>
      </c>
      <c r="Y298" s="1" t="s">
        <v>2149</v>
      </c>
      <c r="Z298" s="1" t="s">
        <v>271</v>
      </c>
      <c r="AA298" s="1" t="s">
        <v>271</v>
      </c>
      <c r="AB298" s="1" t="s">
        <v>271</v>
      </c>
      <c r="AC298" s="1" t="s">
        <v>271</v>
      </c>
      <c r="AD298" s="11" t="str">
        <f t="shared" ca="1" si="4"/>
        <v>09/04/2024</v>
      </c>
      <c r="AE298" s="1" t="s">
        <v>0</v>
      </c>
      <c r="AF298" s="1" t="s">
        <v>224</v>
      </c>
      <c r="AH298" s="1" t="s">
        <v>110</v>
      </c>
      <c r="AI298" s="1" t="s">
        <v>134</v>
      </c>
      <c r="AJ298" s="1" t="s">
        <v>135</v>
      </c>
      <c r="AK298" s="1" t="s">
        <v>136</v>
      </c>
      <c r="AL298" s="1" t="s">
        <v>23</v>
      </c>
      <c r="AN298" s="1" t="s">
        <v>25</v>
      </c>
      <c r="AO298" s="1" t="s">
        <v>26</v>
      </c>
      <c r="AP298" s="1" t="s">
        <v>26</v>
      </c>
      <c r="AQ298" s="1" t="s">
        <v>25</v>
      </c>
      <c r="AR298" s="1" t="s">
        <v>27</v>
      </c>
      <c r="AT298" s="1" t="s">
        <v>28</v>
      </c>
      <c r="AU298" s="1" t="s">
        <v>29</v>
      </c>
      <c r="AV298" s="1" t="s">
        <v>30</v>
      </c>
      <c r="AW298" s="1" t="s">
        <v>26</v>
      </c>
      <c r="BC298" s="1" t="s">
        <v>225</v>
      </c>
      <c r="BD298" s="6"/>
      <c r="BE298" s="1" t="s">
        <v>26</v>
      </c>
      <c r="BF298" s="1" t="s">
        <v>26</v>
      </c>
      <c r="BG298" s="6" t="s">
        <v>26</v>
      </c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1" t="s">
        <v>220</v>
      </c>
      <c r="BT298" s="1" t="s">
        <v>226</v>
      </c>
      <c r="BU298" s="1" t="s">
        <v>24</v>
      </c>
      <c r="BV298" s="1" t="s">
        <v>219</v>
      </c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1" t="s">
        <v>26</v>
      </c>
      <c r="CK298" s="1" t="s">
        <v>26</v>
      </c>
      <c r="CV298" s="1" t="s">
        <v>285</v>
      </c>
      <c r="CW298" s="1" t="s">
        <v>285</v>
      </c>
      <c r="CX298" s="1" t="s">
        <v>285</v>
      </c>
      <c r="DN298" s="1" t="s">
        <v>231</v>
      </c>
      <c r="DP298" s="1" t="s">
        <v>242</v>
      </c>
      <c r="DQ298" s="1" t="s">
        <v>109</v>
      </c>
      <c r="DR298" s="1" t="s">
        <v>247</v>
      </c>
      <c r="DS298" s="6" t="s">
        <v>494</v>
      </c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1" t="s">
        <v>243</v>
      </c>
      <c r="EE298" s="1" t="s">
        <v>244</v>
      </c>
      <c r="EF298" s="1" t="s">
        <v>245</v>
      </c>
      <c r="EG298" s="1" t="s">
        <v>246</v>
      </c>
      <c r="EH298" s="1" t="s">
        <v>25</v>
      </c>
      <c r="EI298" s="1" t="s">
        <v>26</v>
      </c>
      <c r="EK298" s="1" t="s">
        <v>26</v>
      </c>
      <c r="EM298" s="1" t="s">
        <v>26</v>
      </c>
      <c r="EO298" s="6" t="s">
        <v>26</v>
      </c>
      <c r="EP298" s="1" t="s">
        <v>26</v>
      </c>
      <c r="EQ298" s="1" t="s">
        <v>34</v>
      </c>
      <c r="EU298" s="1" t="s">
        <v>26</v>
      </c>
      <c r="EW298" s="1" t="s">
        <v>2867</v>
      </c>
      <c r="EY298" s="6" t="s">
        <v>26</v>
      </c>
      <c r="FD298" s="1" t="s">
        <v>247</v>
      </c>
      <c r="FE298" s="15" t="s">
        <v>26</v>
      </c>
      <c r="FP298" s="6" t="s">
        <v>2868</v>
      </c>
      <c r="FQ298" s="1" t="s">
        <v>285</v>
      </c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 t="s">
        <v>285</v>
      </c>
      <c r="GK298" s="1" t="s">
        <v>968</v>
      </c>
      <c r="GO298" s="6" t="s">
        <v>228</v>
      </c>
      <c r="GP298" s="1" t="s">
        <v>301</v>
      </c>
      <c r="HI298" s="1" t="s">
        <v>294</v>
      </c>
      <c r="HM298" s="1" t="s">
        <v>258</v>
      </c>
      <c r="HN298" s="1" t="s">
        <v>222</v>
      </c>
      <c r="KH298" s="1" t="s">
        <v>285</v>
      </c>
      <c r="LK298" s="6" t="s">
        <v>26</v>
      </c>
      <c r="LL298" s="6" t="s">
        <v>26</v>
      </c>
      <c r="LM298" s="6" t="s">
        <v>26</v>
      </c>
      <c r="MM298" s="1" t="s">
        <v>285</v>
      </c>
      <c r="MR298" s="1" t="s">
        <v>285</v>
      </c>
      <c r="MS298" s="1" t="s">
        <v>285</v>
      </c>
      <c r="MT298" s="1" t="s">
        <v>230</v>
      </c>
      <c r="MU298" s="1" t="s">
        <v>220</v>
      </c>
      <c r="MV298" s="2" t="str">
        <f t="shared" ca="1" si="3"/>
        <v>09/05/2024</v>
      </c>
      <c r="MW298" s="1" t="s">
        <v>230</v>
      </c>
      <c r="MX298" s="1" t="s">
        <v>229</v>
      </c>
      <c r="OU298" s="1" t="s">
        <v>285</v>
      </c>
      <c r="OV298" s="1" t="s">
        <v>285</v>
      </c>
      <c r="OW298" s="1" t="s">
        <v>285</v>
      </c>
      <c r="RN298" s="1" t="s">
        <v>285</v>
      </c>
      <c r="SG298" s="1" t="s">
        <v>285</v>
      </c>
      <c r="SH298" s="1" t="s">
        <v>285</v>
      </c>
      <c r="WE298" s="1" t="s">
        <v>285</v>
      </c>
      <c r="YJ298" s="1" t="s">
        <v>285</v>
      </c>
      <c r="YO298" s="1" t="s">
        <v>285</v>
      </c>
      <c r="AAL298" s="1" t="s">
        <v>285</v>
      </c>
      <c r="AAM298" s="1" t="s">
        <v>285</v>
      </c>
      <c r="AAN298" s="1" t="s">
        <v>285</v>
      </c>
      <c r="ADE298" s="1" t="s">
        <v>285</v>
      </c>
      <c r="ADX298" s="1" t="s">
        <v>285</v>
      </c>
      <c r="ADY298" s="1" t="s">
        <v>285</v>
      </c>
      <c r="AHV298" s="1" t="s">
        <v>285</v>
      </c>
      <c r="AKA298" s="1" t="s">
        <v>285</v>
      </c>
      <c r="AKF298" s="1" t="s">
        <v>285</v>
      </c>
      <c r="AMC298" s="1" t="s">
        <v>285</v>
      </c>
      <c r="AMD298" s="1" t="s">
        <v>285</v>
      </c>
      <c r="AME298" s="1" t="s">
        <v>285</v>
      </c>
      <c r="AOV298" s="1" t="s">
        <v>285</v>
      </c>
      <c r="APO298" s="1" t="s">
        <v>285</v>
      </c>
      <c r="APP298" s="1" t="s">
        <v>285</v>
      </c>
      <c r="ATM298" s="1" t="s">
        <v>285</v>
      </c>
      <c r="AVR298" s="1" t="s">
        <v>285</v>
      </c>
      <c r="AVW298" s="1" t="s">
        <v>285</v>
      </c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  <c r="AWY298" s="5"/>
      <c r="AWZ298" s="5"/>
    </row>
    <row r="299" spans="1:1019 1088:1300" s="15" customFormat="1" x14ac:dyDescent="0.25">
      <c r="A299" s="69" t="s">
        <v>433</v>
      </c>
      <c r="B299" s="15" t="s">
        <v>241</v>
      </c>
      <c r="C299" s="15" t="s">
        <v>241</v>
      </c>
      <c r="D299" s="15" t="s">
        <v>2146</v>
      </c>
      <c r="E299" s="15" t="s">
        <v>2147</v>
      </c>
      <c r="F299" s="15" t="s">
        <v>271</v>
      </c>
      <c r="G299" s="15" t="s">
        <v>271</v>
      </c>
      <c r="H299" s="15" t="s">
        <v>2148</v>
      </c>
      <c r="I299" s="15" t="s">
        <v>2149</v>
      </c>
      <c r="J299" s="15" t="s">
        <v>241</v>
      </c>
      <c r="K299" s="15" t="s">
        <v>241</v>
      </c>
      <c r="L299" s="15" t="s">
        <v>2146</v>
      </c>
      <c r="M299" s="15" t="s">
        <v>2147</v>
      </c>
      <c r="N299" s="15" t="s">
        <v>271</v>
      </c>
      <c r="O299" s="15" t="s">
        <v>271</v>
      </c>
      <c r="P299" s="15" t="s">
        <v>2148</v>
      </c>
      <c r="Q299" s="15" t="s">
        <v>2149</v>
      </c>
      <c r="R299" s="15" t="s">
        <v>2167</v>
      </c>
      <c r="S299" s="15" t="s">
        <v>22</v>
      </c>
      <c r="T299" s="15" t="s">
        <v>2160</v>
      </c>
      <c r="U299" s="15" t="s">
        <v>2147</v>
      </c>
      <c r="V299" s="15" t="s">
        <v>271</v>
      </c>
      <c r="W299" s="15" t="s">
        <v>271</v>
      </c>
      <c r="X299" s="15" t="s">
        <v>2148</v>
      </c>
      <c r="Y299" s="15" t="s">
        <v>2149</v>
      </c>
      <c r="Z299" s="15" t="s">
        <v>271</v>
      </c>
      <c r="AA299" s="15" t="s">
        <v>271</v>
      </c>
      <c r="AB299" s="15" t="s">
        <v>271</v>
      </c>
      <c r="AC299" s="15" t="s">
        <v>271</v>
      </c>
      <c r="AD299" s="65" t="str">
        <f t="shared" ca="1" si="4"/>
        <v>09/04/2024</v>
      </c>
      <c r="AE299" s="15" t="s">
        <v>0</v>
      </c>
      <c r="AF299" s="15" t="s">
        <v>224</v>
      </c>
      <c r="AH299" s="15" t="s">
        <v>110</v>
      </c>
      <c r="AI299" s="15" t="s">
        <v>134</v>
      </c>
      <c r="AJ299" s="15" t="s">
        <v>135</v>
      </c>
      <c r="AK299" s="15" t="s">
        <v>136</v>
      </c>
      <c r="AL299" s="15" t="s">
        <v>23</v>
      </c>
      <c r="AN299" s="15" t="s">
        <v>25</v>
      </c>
      <c r="AO299" s="15" t="s">
        <v>26</v>
      </c>
      <c r="AP299" s="15" t="s">
        <v>26</v>
      </c>
      <c r="AQ299" s="15" t="s">
        <v>25</v>
      </c>
      <c r="AR299" s="15" t="s">
        <v>27</v>
      </c>
      <c r="AT299" s="15" t="s">
        <v>28</v>
      </c>
      <c r="AU299" s="15" t="s">
        <v>29</v>
      </c>
      <c r="AV299" s="15" t="s">
        <v>30</v>
      </c>
      <c r="AW299" s="15" t="s">
        <v>26</v>
      </c>
      <c r="BC299" s="15" t="s">
        <v>225</v>
      </c>
      <c r="BE299" s="15" t="s">
        <v>26</v>
      </c>
      <c r="BF299" s="15" t="s">
        <v>26</v>
      </c>
      <c r="BG299" s="15" t="s">
        <v>26</v>
      </c>
      <c r="BS299" s="15" t="s">
        <v>220</v>
      </c>
      <c r="BT299" s="15" t="s">
        <v>226</v>
      </c>
      <c r="BU299" s="15" t="s">
        <v>24</v>
      </c>
      <c r="BV299" s="15" t="s">
        <v>219</v>
      </c>
      <c r="CJ299" s="15" t="s">
        <v>26</v>
      </c>
      <c r="CK299" s="15" t="s">
        <v>26</v>
      </c>
      <c r="CV299" s="3" t="s">
        <v>285</v>
      </c>
      <c r="CW299" s="3" t="s">
        <v>285</v>
      </c>
      <c r="CX299" s="3" t="s">
        <v>285</v>
      </c>
      <c r="DN299" s="15" t="s">
        <v>231</v>
      </c>
      <c r="DP299" s="15" t="s">
        <v>242</v>
      </c>
      <c r="DQ299" s="15" t="s">
        <v>109</v>
      </c>
      <c r="DR299" s="15" t="s">
        <v>247</v>
      </c>
      <c r="DS299" s="15" t="s">
        <v>494</v>
      </c>
      <c r="ED299" s="15" t="s">
        <v>243</v>
      </c>
      <c r="EE299" s="15" t="s">
        <v>244</v>
      </c>
      <c r="EF299" s="15" t="s">
        <v>245</v>
      </c>
      <c r="EG299" s="15" t="s">
        <v>246</v>
      </c>
      <c r="EH299" s="15" t="s">
        <v>25</v>
      </c>
      <c r="EI299" s="15" t="s">
        <v>26</v>
      </c>
      <c r="EK299" s="15" t="s">
        <v>26</v>
      </c>
      <c r="EM299" s="15" t="s">
        <v>26</v>
      </c>
      <c r="EO299" s="15" t="s">
        <v>26</v>
      </c>
      <c r="EP299" s="15" t="s">
        <v>26</v>
      </c>
      <c r="EQ299" s="15" t="s">
        <v>34</v>
      </c>
      <c r="EU299" s="15" t="s">
        <v>26</v>
      </c>
      <c r="EW299" s="3" t="s">
        <v>2867</v>
      </c>
      <c r="EY299" s="15" t="s">
        <v>26</v>
      </c>
      <c r="FD299" s="15" t="s">
        <v>247</v>
      </c>
      <c r="FE299" s="15" t="s">
        <v>26</v>
      </c>
      <c r="FP299" s="15" t="s">
        <v>2868</v>
      </c>
      <c r="FQ299" s="15" t="s">
        <v>285</v>
      </c>
      <c r="GJ299" s="15" t="s">
        <v>285</v>
      </c>
      <c r="GK299" s="15" t="s">
        <v>969</v>
      </c>
      <c r="GO299" s="15" t="s">
        <v>228</v>
      </c>
      <c r="GP299" s="15" t="s">
        <v>301</v>
      </c>
      <c r="HI299" s="15" t="s">
        <v>294</v>
      </c>
      <c r="HM299" s="15" t="s">
        <v>258</v>
      </c>
      <c r="HN299" s="15" t="s">
        <v>222</v>
      </c>
      <c r="KH299" s="15" t="s">
        <v>285</v>
      </c>
      <c r="LK299" s="15" t="s">
        <v>26</v>
      </c>
      <c r="LL299" s="15" t="s">
        <v>26</v>
      </c>
      <c r="LM299" s="15" t="s">
        <v>26</v>
      </c>
      <c r="MM299" s="15" t="s">
        <v>285</v>
      </c>
      <c r="MR299" s="15" t="s">
        <v>285</v>
      </c>
      <c r="MS299" s="1" t="s">
        <v>285</v>
      </c>
      <c r="MT299" s="15" t="s">
        <v>230</v>
      </c>
      <c r="MU299" s="15" t="s">
        <v>220</v>
      </c>
      <c r="MV299" s="66" t="str">
        <f t="shared" ca="1" si="3"/>
        <v>09/05/2024</v>
      </c>
      <c r="MW299" s="15" t="s">
        <v>230</v>
      </c>
      <c r="MX299" s="15" t="s">
        <v>229</v>
      </c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 t="s">
        <v>285</v>
      </c>
      <c r="OV299" s="3" t="s">
        <v>285</v>
      </c>
      <c r="OW299" s="3" t="s">
        <v>285</v>
      </c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N299" s="3" t="s">
        <v>285</v>
      </c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 t="s">
        <v>285</v>
      </c>
      <c r="SH299" s="3" t="s">
        <v>285</v>
      </c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 t="s">
        <v>285</v>
      </c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YJ299" s="15" t="s">
        <v>285</v>
      </c>
      <c r="YO299" s="15" t="s">
        <v>285</v>
      </c>
      <c r="AAL299" s="15" t="s">
        <v>285</v>
      </c>
      <c r="AAM299" s="15" t="s">
        <v>285</v>
      </c>
      <c r="AAN299" s="15" t="s">
        <v>285</v>
      </c>
      <c r="ADE299" s="15" t="s">
        <v>285</v>
      </c>
      <c r="ADX299" s="15" t="s">
        <v>285</v>
      </c>
      <c r="ADY299" s="15" t="s">
        <v>285</v>
      </c>
      <c r="AHV299" s="15" t="s">
        <v>285</v>
      </c>
      <c r="AKA299" s="15" t="s">
        <v>285</v>
      </c>
      <c r="AKF299" s="15" t="s">
        <v>285</v>
      </c>
      <c r="AMC299" s="15" t="s">
        <v>285</v>
      </c>
      <c r="AMD299" s="15" t="s">
        <v>285</v>
      </c>
      <c r="AME299" s="15" t="s">
        <v>285</v>
      </c>
      <c r="AOV299" s="15" t="s">
        <v>285</v>
      </c>
      <c r="APO299" s="15" t="s">
        <v>285</v>
      </c>
      <c r="APP299" s="15" t="s">
        <v>285</v>
      </c>
      <c r="ATM299" s="15" t="s">
        <v>285</v>
      </c>
      <c r="AVR299" s="15" t="s">
        <v>285</v>
      </c>
      <c r="AVW299" s="15" t="s">
        <v>285</v>
      </c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  <c r="AWY299" s="5"/>
      <c r="AWZ299" s="5"/>
    </row>
    <row r="300" spans="1:1019 1088:1300" s="1" customFormat="1" x14ac:dyDescent="0.25">
      <c r="A300" s="70" t="s">
        <v>970</v>
      </c>
      <c r="B300" s="1" t="s">
        <v>241</v>
      </c>
      <c r="C300" s="1" t="s">
        <v>241</v>
      </c>
      <c r="D300" s="1" t="s">
        <v>2146</v>
      </c>
      <c r="E300" s="1" t="s">
        <v>2147</v>
      </c>
      <c r="F300" s="1" t="s">
        <v>271</v>
      </c>
      <c r="G300" s="1" t="s">
        <v>271</v>
      </c>
      <c r="H300" s="1" t="s">
        <v>2148</v>
      </c>
      <c r="I300" s="1" t="s">
        <v>2149</v>
      </c>
      <c r="J300" s="1" t="s">
        <v>241</v>
      </c>
      <c r="K300" s="1" t="s">
        <v>241</v>
      </c>
      <c r="L300" s="1" t="s">
        <v>2146</v>
      </c>
      <c r="M300" s="1" t="s">
        <v>2147</v>
      </c>
      <c r="N300" s="1" t="s">
        <v>271</v>
      </c>
      <c r="O300" s="1" t="s">
        <v>271</v>
      </c>
      <c r="P300" s="1" t="s">
        <v>2148</v>
      </c>
      <c r="Q300" s="1" t="s">
        <v>2149</v>
      </c>
      <c r="R300" s="1" t="s">
        <v>2167</v>
      </c>
      <c r="S300" s="1" t="s">
        <v>22</v>
      </c>
      <c r="T300" s="1" t="s">
        <v>2160</v>
      </c>
      <c r="U300" s="1" t="s">
        <v>2147</v>
      </c>
      <c r="V300" s="1" t="s">
        <v>271</v>
      </c>
      <c r="W300" s="1" t="s">
        <v>271</v>
      </c>
      <c r="X300" s="1" t="s">
        <v>2148</v>
      </c>
      <c r="Y300" s="1" t="s">
        <v>2149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4"/>
        <v>09/04/2024</v>
      </c>
      <c r="AE300" s="1" t="s">
        <v>0</v>
      </c>
      <c r="AF300" s="1" t="s">
        <v>224</v>
      </c>
      <c r="AH300" s="1" t="s">
        <v>110</v>
      </c>
      <c r="AI300" s="1" t="s">
        <v>134</v>
      </c>
      <c r="AJ300" s="1" t="s">
        <v>135</v>
      </c>
      <c r="AK300" s="1" t="s">
        <v>136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109</v>
      </c>
      <c r="DR300" s="1" t="s">
        <v>247</v>
      </c>
      <c r="DS300" s="6" t="s">
        <v>494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2867</v>
      </c>
      <c r="EY300" s="6" t="s">
        <v>26</v>
      </c>
      <c r="FD300" s="1" t="s">
        <v>247</v>
      </c>
      <c r="FE300" s="15" t="s">
        <v>26</v>
      </c>
      <c r="FP300" s="6" t="s">
        <v>2868</v>
      </c>
      <c r="FQ300" s="1" t="s">
        <v>285</v>
      </c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 t="s">
        <v>285</v>
      </c>
      <c r="GK300" s="1" t="s">
        <v>971</v>
      </c>
      <c r="GO300" s="6" t="s">
        <v>228</v>
      </c>
      <c r="GP300" s="1" t="s">
        <v>301</v>
      </c>
      <c r="HI300" s="1" t="s">
        <v>294</v>
      </c>
      <c r="HM300" s="1" t="s">
        <v>258</v>
      </c>
      <c r="HN300" s="1" t="s">
        <v>222</v>
      </c>
      <c r="KH300" s="1" t="s">
        <v>285</v>
      </c>
      <c r="LK300" s="6" t="s">
        <v>26</v>
      </c>
      <c r="LL300" s="6" t="s">
        <v>26</v>
      </c>
      <c r="LM300" s="6" t="s">
        <v>26</v>
      </c>
      <c r="MM300" s="1" t="s">
        <v>285</v>
      </c>
      <c r="MR300" s="1" t="s">
        <v>285</v>
      </c>
      <c r="MS300" s="1" t="s">
        <v>285</v>
      </c>
      <c r="MT300" s="1" t="s">
        <v>230</v>
      </c>
      <c r="MU300" s="1" t="s">
        <v>220</v>
      </c>
      <c r="MV300" s="2" t="str">
        <f t="shared" ca="1" si="3"/>
        <v>09/05/2024</v>
      </c>
      <c r="MW300" s="1" t="s">
        <v>230</v>
      </c>
      <c r="MX300" s="1" t="s">
        <v>229</v>
      </c>
      <c r="OU300" s="1" t="s">
        <v>285</v>
      </c>
      <c r="OV300" s="1" t="s">
        <v>285</v>
      </c>
      <c r="OW300" s="1" t="s">
        <v>285</v>
      </c>
      <c r="RN300" s="1" t="s">
        <v>285</v>
      </c>
      <c r="SG300" s="1" t="s">
        <v>285</v>
      </c>
      <c r="SH300" s="1" t="s">
        <v>285</v>
      </c>
      <c r="WE300" s="1" t="s">
        <v>285</v>
      </c>
      <c r="YJ300" s="1" t="s">
        <v>285</v>
      </c>
      <c r="YO300" s="1" t="s">
        <v>285</v>
      </c>
      <c r="AAL300" s="1" t="s">
        <v>285</v>
      </c>
      <c r="AAM300" s="1" t="s">
        <v>285</v>
      </c>
      <c r="AAN300" s="1" t="s">
        <v>285</v>
      </c>
      <c r="ADE300" s="1" t="s">
        <v>285</v>
      </c>
      <c r="ADX300" s="1" t="s">
        <v>285</v>
      </c>
      <c r="ADY300" s="1" t="s">
        <v>285</v>
      </c>
      <c r="AHV300" s="1" t="s">
        <v>285</v>
      </c>
      <c r="AKA300" s="1" t="s">
        <v>285</v>
      </c>
      <c r="AKF300" s="1" t="s">
        <v>285</v>
      </c>
      <c r="AMC300" s="1" t="s">
        <v>285</v>
      </c>
      <c r="AMD300" s="1" t="s">
        <v>285</v>
      </c>
      <c r="AME300" s="1" t="s">
        <v>285</v>
      </c>
      <c r="AOV300" s="1" t="s">
        <v>285</v>
      </c>
      <c r="APO300" s="1" t="s">
        <v>285</v>
      </c>
      <c r="APP300" s="1" t="s">
        <v>285</v>
      </c>
      <c r="ATM300" s="1" t="s">
        <v>285</v>
      </c>
      <c r="AVR300" s="1" t="s">
        <v>285</v>
      </c>
      <c r="AVW300" s="1" t="s">
        <v>285</v>
      </c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  <c r="AWY300" s="5"/>
      <c r="AWZ300" s="5"/>
    </row>
    <row r="301" spans="1:1019 1088:1300" s="15" customFormat="1" x14ac:dyDescent="0.25">
      <c r="A301" s="69" t="s">
        <v>972</v>
      </c>
      <c r="B301" s="15" t="s">
        <v>241</v>
      </c>
      <c r="C301" s="15" t="s">
        <v>241</v>
      </c>
      <c r="D301" s="15" t="s">
        <v>2146</v>
      </c>
      <c r="E301" s="15" t="s">
        <v>2147</v>
      </c>
      <c r="F301" s="15" t="s">
        <v>271</v>
      </c>
      <c r="G301" s="15" t="s">
        <v>271</v>
      </c>
      <c r="H301" s="15" t="s">
        <v>2148</v>
      </c>
      <c r="I301" s="15" t="s">
        <v>2149</v>
      </c>
      <c r="J301" s="15" t="s">
        <v>241</v>
      </c>
      <c r="K301" s="15" t="s">
        <v>241</v>
      </c>
      <c r="L301" s="15" t="s">
        <v>2146</v>
      </c>
      <c r="M301" s="15" t="s">
        <v>2147</v>
      </c>
      <c r="N301" s="15" t="s">
        <v>271</v>
      </c>
      <c r="O301" s="15" t="s">
        <v>271</v>
      </c>
      <c r="P301" s="15" t="s">
        <v>2148</v>
      </c>
      <c r="Q301" s="15" t="s">
        <v>2149</v>
      </c>
      <c r="R301" s="15" t="s">
        <v>2167</v>
      </c>
      <c r="S301" s="15" t="s">
        <v>22</v>
      </c>
      <c r="T301" s="15" t="s">
        <v>2160</v>
      </c>
      <c r="U301" s="15" t="s">
        <v>2147</v>
      </c>
      <c r="V301" s="15" t="s">
        <v>271</v>
      </c>
      <c r="W301" s="15" t="s">
        <v>271</v>
      </c>
      <c r="X301" s="15" t="s">
        <v>2148</v>
      </c>
      <c r="Y301" s="15" t="s">
        <v>2149</v>
      </c>
      <c r="Z301" s="15" t="s">
        <v>271</v>
      </c>
      <c r="AA301" s="15" t="s">
        <v>271</v>
      </c>
      <c r="AB301" s="15" t="s">
        <v>271</v>
      </c>
      <c r="AC301" s="15" t="s">
        <v>271</v>
      </c>
      <c r="AD301" s="65" t="str">
        <f t="shared" ca="1" si="4"/>
        <v>09/04/2024</v>
      </c>
      <c r="AE301" s="15" t="s">
        <v>0</v>
      </c>
      <c r="AF301" s="15" t="s">
        <v>224</v>
      </c>
      <c r="AH301" s="15" t="s">
        <v>110</v>
      </c>
      <c r="AI301" s="15" t="s">
        <v>134</v>
      </c>
      <c r="AJ301" s="15" t="s">
        <v>135</v>
      </c>
      <c r="AK301" s="15" t="s">
        <v>136</v>
      </c>
      <c r="AL301" s="15" t="s">
        <v>23</v>
      </c>
      <c r="AN301" s="15" t="s">
        <v>25</v>
      </c>
      <c r="AO301" s="15" t="s">
        <v>26</v>
      </c>
      <c r="AP301" s="15" t="s">
        <v>26</v>
      </c>
      <c r="AQ301" s="15" t="s">
        <v>25</v>
      </c>
      <c r="AR301" s="15" t="s">
        <v>27</v>
      </c>
      <c r="AT301" s="15" t="s">
        <v>28</v>
      </c>
      <c r="AU301" s="15" t="s">
        <v>29</v>
      </c>
      <c r="AV301" s="15" t="s">
        <v>30</v>
      </c>
      <c r="AW301" s="15" t="s">
        <v>26</v>
      </c>
      <c r="BC301" s="15" t="s">
        <v>225</v>
      </c>
      <c r="BE301" s="15" t="s">
        <v>26</v>
      </c>
      <c r="BF301" s="15" t="s">
        <v>26</v>
      </c>
      <c r="BG301" s="15" t="s">
        <v>26</v>
      </c>
      <c r="BS301" s="15" t="s">
        <v>220</v>
      </c>
      <c r="BT301" s="15" t="s">
        <v>226</v>
      </c>
      <c r="BU301" s="15" t="s">
        <v>24</v>
      </c>
      <c r="BV301" s="15" t="s">
        <v>219</v>
      </c>
      <c r="CJ301" s="15" t="s">
        <v>26</v>
      </c>
      <c r="CK301" s="15" t="s">
        <v>26</v>
      </c>
      <c r="CV301" s="3" t="s">
        <v>285</v>
      </c>
      <c r="CW301" s="3" t="s">
        <v>285</v>
      </c>
      <c r="CX301" s="3" t="s">
        <v>285</v>
      </c>
      <c r="DN301" s="15" t="s">
        <v>231</v>
      </c>
      <c r="DP301" s="15" t="s">
        <v>242</v>
      </c>
      <c r="DQ301" s="15" t="s">
        <v>109</v>
      </c>
      <c r="DR301" s="15" t="s">
        <v>247</v>
      </c>
      <c r="DS301" s="15" t="s">
        <v>494</v>
      </c>
      <c r="ED301" s="15" t="s">
        <v>243</v>
      </c>
      <c r="EE301" s="15" t="s">
        <v>244</v>
      </c>
      <c r="EF301" s="15" t="s">
        <v>245</v>
      </c>
      <c r="EG301" s="15" t="s">
        <v>246</v>
      </c>
      <c r="EH301" s="15" t="s">
        <v>25</v>
      </c>
      <c r="EI301" s="15" t="s">
        <v>26</v>
      </c>
      <c r="EK301" s="15" t="s">
        <v>26</v>
      </c>
      <c r="EM301" s="15" t="s">
        <v>26</v>
      </c>
      <c r="EO301" s="15" t="s">
        <v>26</v>
      </c>
      <c r="EP301" s="15" t="s">
        <v>26</v>
      </c>
      <c r="EQ301" s="15" t="s">
        <v>34</v>
      </c>
      <c r="EU301" s="15" t="s">
        <v>26</v>
      </c>
      <c r="EW301" s="3" t="s">
        <v>2867</v>
      </c>
      <c r="EY301" s="15" t="s">
        <v>26</v>
      </c>
      <c r="FD301" s="15" t="s">
        <v>247</v>
      </c>
      <c r="FE301" s="15" t="s">
        <v>26</v>
      </c>
      <c r="FP301" s="15" t="s">
        <v>2868</v>
      </c>
      <c r="FQ301" s="15" t="s">
        <v>285</v>
      </c>
      <c r="GJ301" s="15" t="s">
        <v>285</v>
      </c>
      <c r="GK301" s="15" t="s">
        <v>973</v>
      </c>
      <c r="GO301" s="15" t="s">
        <v>228</v>
      </c>
      <c r="GP301" s="15" t="s">
        <v>301</v>
      </c>
      <c r="HI301" s="15" t="s">
        <v>294</v>
      </c>
      <c r="HM301" s="15" t="s">
        <v>258</v>
      </c>
      <c r="HN301" s="15" t="s">
        <v>222</v>
      </c>
      <c r="KH301" s="15" t="s">
        <v>285</v>
      </c>
      <c r="LK301" s="15" t="s">
        <v>26</v>
      </c>
      <c r="LL301" s="15" t="s">
        <v>26</v>
      </c>
      <c r="LM301" s="15" t="s">
        <v>26</v>
      </c>
      <c r="MM301" s="15" t="s">
        <v>285</v>
      </c>
      <c r="MR301" s="15" t="s">
        <v>285</v>
      </c>
      <c r="MS301" s="1" t="s">
        <v>285</v>
      </c>
      <c r="MT301" s="15" t="s">
        <v>230</v>
      </c>
      <c r="MU301" s="15" t="s">
        <v>220</v>
      </c>
      <c r="MV301" s="66" t="str">
        <f t="shared" ca="1" si="3"/>
        <v>09/05/2024</v>
      </c>
      <c r="MW301" s="15" t="s">
        <v>230</v>
      </c>
      <c r="MX301" s="15" t="s">
        <v>229</v>
      </c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 t="s">
        <v>285</v>
      </c>
      <c r="OV301" s="3" t="s">
        <v>285</v>
      </c>
      <c r="OW301" s="3" t="s">
        <v>285</v>
      </c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N301" s="3" t="s">
        <v>285</v>
      </c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 t="s">
        <v>285</v>
      </c>
      <c r="SH301" s="3" t="s">
        <v>285</v>
      </c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 t="s">
        <v>285</v>
      </c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YJ301" s="15" t="s">
        <v>285</v>
      </c>
      <c r="YO301" s="15" t="s">
        <v>285</v>
      </c>
      <c r="AAL301" s="15" t="s">
        <v>285</v>
      </c>
      <c r="AAM301" s="15" t="s">
        <v>285</v>
      </c>
      <c r="AAN301" s="15" t="s">
        <v>285</v>
      </c>
      <c r="ADE301" s="15" t="s">
        <v>285</v>
      </c>
      <c r="ADX301" s="15" t="s">
        <v>285</v>
      </c>
      <c r="ADY301" s="15" t="s">
        <v>285</v>
      </c>
      <c r="AHV301" s="15" t="s">
        <v>285</v>
      </c>
      <c r="AKA301" s="15" t="s">
        <v>285</v>
      </c>
      <c r="AKF301" s="15" t="s">
        <v>285</v>
      </c>
      <c r="AMC301" s="15" t="s">
        <v>285</v>
      </c>
      <c r="AMD301" s="15" t="s">
        <v>285</v>
      </c>
      <c r="AME301" s="15" t="s">
        <v>285</v>
      </c>
      <c r="AOV301" s="15" t="s">
        <v>285</v>
      </c>
      <c r="APO301" s="15" t="s">
        <v>285</v>
      </c>
      <c r="APP301" s="15" t="s">
        <v>285</v>
      </c>
      <c r="ATM301" s="15" t="s">
        <v>285</v>
      </c>
      <c r="AVR301" s="15" t="s">
        <v>285</v>
      </c>
      <c r="AVW301" s="15" t="s">
        <v>285</v>
      </c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  <c r="AWY301" s="5"/>
      <c r="AWZ301" s="5"/>
    </row>
    <row r="302" spans="1:1019 1088:1300" s="1" customFormat="1" x14ac:dyDescent="0.25">
      <c r="A302" s="70" t="s">
        <v>974</v>
      </c>
      <c r="B302" s="1" t="s">
        <v>241</v>
      </c>
      <c r="C302" s="1" t="s">
        <v>241</v>
      </c>
      <c r="D302" s="1" t="s">
        <v>2146</v>
      </c>
      <c r="E302" s="1" t="s">
        <v>2147</v>
      </c>
      <c r="F302" s="1" t="s">
        <v>271</v>
      </c>
      <c r="G302" s="1" t="s">
        <v>271</v>
      </c>
      <c r="H302" s="1" t="s">
        <v>2148</v>
      </c>
      <c r="I302" s="1" t="s">
        <v>2149</v>
      </c>
      <c r="J302" s="1" t="s">
        <v>241</v>
      </c>
      <c r="K302" s="1" t="s">
        <v>241</v>
      </c>
      <c r="L302" s="1" t="s">
        <v>2146</v>
      </c>
      <c r="M302" s="1" t="s">
        <v>2147</v>
      </c>
      <c r="N302" s="1" t="s">
        <v>271</v>
      </c>
      <c r="O302" s="1" t="s">
        <v>271</v>
      </c>
      <c r="P302" s="1" t="s">
        <v>2148</v>
      </c>
      <c r="Q302" s="1" t="s">
        <v>2149</v>
      </c>
      <c r="R302" s="1" t="s">
        <v>2167</v>
      </c>
      <c r="S302" s="1" t="s">
        <v>22</v>
      </c>
      <c r="T302" s="1" t="s">
        <v>2160</v>
      </c>
      <c r="U302" s="1" t="s">
        <v>2147</v>
      </c>
      <c r="V302" s="1" t="s">
        <v>271</v>
      </c>
      <c r="W302" s="1" t="s">
        <v>271</v>
      </c>
      <c r="X302" s="1" t="s">
        <v>2148</v>
      </c>
      <c r="Y302" s="1" t="s">
        <v>2149</v>
      </c>
      <c r="Z302" s="1" t="s">
        <v>271</v>
      </c>
      <c r="AA302" s="1" t="s">
        <v>271</v>
      </c>
      <c r="AB302" s="1" t="s">
        <v>271</v>
      </c>
      <c r="AC302" s="1" t="s">
        <v>271</v>
      </c>
      <c r="AD302" s="11" t="str">
        <f t="shared" ca="1" si="4"/>
        <v>09/04/2024</v>
      </c>
      <c r="AE302" s="1" t="s">
        <v>0</v>
      </c>
      <c r="AF302" s="1" t="s">
        <v>224</v>
      </c>
      <c r="AH302" s="1" t="s">
        <v>110</v>
      </c>
      <c r="AI302" s="1" t="s">
        <v>134</v>
      </c>
      <c r="AJ302" s="1" t="s">
        <v>135</v>
      </c>
      <c r="AK302" s="1" t="s">
        <v>136</v>
      </c>
      <c r="AL302" s="1" t="s">
        <v>23</v>
      </c>
      <c r="AN302" s="1" t="s">
        <v>25</v>
      </c>
      <c r="AO302" s="1" t="s">
        <v>26</v>
      </c>
      <c r="AP302" s="1" t="s">
        <v>26</v>
      </c>
      <c r="AQ302" s="1" t="s">
        <v>25</v>
      </c>
      <c r="AR302" s="1" t="s">
        <v>27</v>
      </c>
      <c r="AT302" s="1" t="s">
        <v>28</v>
      </c>
      <c r="AU302" s="1" t="s">
        <v>29</v>
      </c>
      <c r="AV302" s="1" t="s">
        <v>30</v>
      </c>
      <c r="AW302" s="1" t="s">
        <v>26</v>
      </c>
      <c r="BC302" s="1" t="s">
        <v>225</v>
      </c>
      <c r="BD302" s="6"/>
      <c r="BE302" s="1" t="s">
        <v>26</v>
      </c>
      <c r="BF302" s="1" t="s">
        <v>26</v>
      </c>
      <c r="BG302" s="6" t="s">
        <v>26</v>
      </c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1" t="s">
        <v>220</v>
      </c>
      <c r="BT302" s="1" t="s">
        <v>226</v>
      </c>
      <c r="BU302" s="1" t="s">
        <v>24</v>
      </c>
      <c r="BV302" s="1" t="s">
        <v>219</v>
      </c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1" t="s">
        <v>26</v>
      </c>
      <c r="CK302" s="1" t="s">
        <v>26</v>
      </c>
      <c r="CV302" s="1" t="s">
        <v>285</v>
      </c>
      <c r="CW302" s="1" t="s">
        <v>285</v>
      </c>
      <c r="CX302" s="1" t="s">
        <v>285</v>
      </c>
      <c r="DN302" s="1" t="s">
        <v>231</v>
      </c>
      <c r="DP302" s="1" t="s">
        <v>242</v>
      </c>
      <c r="DQ302" s="1" t="s">
        <v>109</v>
      </c>
      <c r="DR302" s="1" t="s">
        <v>247</v>
      </c>
      <c r="DS302" s="6" t="s">
        <v>494</v>
      </c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1" t="s">
        <v>243</v>
      </c>
      <c r="EE302" s="1" t="s">
        <v>244</v>
      </c>
      <c r="EF302" s="1" t="s">
        <v>245</v>
      </c>
      <c r="EG302" s="1" t="s">
        <v>246</v>
      </c>
      <c r="EH302" s="1" t="s">
        <v>25</v>
      </c>
      <c r="EI302" s="1" t="s">
        <v>26</v>
      </c>
      <c r="EK302" s="1" t="s">
        <v>26</v>
      </c>
      <c r="EM302" s="1" t="s">
        <v>26</v>
      </c>
      <c r="EO302" s="6" t="s">
        <v>26</v>
      </c>
      <c r="EP302" s="1" t="s">
        <v>26</v>
      </c>
      <c r="EQ302" s="1" t="s">
        <v>34</v>
      </c>
      <c r="EU302" s="1" t="s">
        <v>26</v>
      </c>
      <c r="EW302" s="1" t="s">
        <v>2867</v>
      </c>
      <c r="EY302" s="6" t="s">
        <v>26</v>
      </c>
      <c r="FD302" s="1" t="s">
        <v>247</v>
      </c>
      <c r="FE302" s="15" t="s">
        <v>26</v>
      </c>
      <c r="FP302" s="6" t="s">
        <v>2868</v>
      </c>
      <c r="FQ302" s="1" t="s">
        <v>285</v>
      </c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 t="s">
        <v>285</v>
      </c>
      <c r="GK302" s="1" t="s">
        <v>975</v>
      </c>
      <c r="GO302" s="6" t="s">
        <v>228</v>
      </c>
      <c r="GP302" s="1" t="s">
        <v>301</v>
      </c>
      <c r="HI302" s="1" t="s">
        <v>294</v>
      </c>
      <c r="HM302" s="1" t="s">
        <v>258</v>
      </c>
      <c r="HN302" s="1" t="s">
        <v>222</v>
      </c>
      <c r="KH302" s="1" t="s">
        <v>285</v>
      </c>
      <c r="LK302" s="6" t="s">
        <v>26</v>
      </c>
      <c r="LL302" s="6" t="s">
        <v>26</v>
      </c>
      <c r="LM302" s="6" t="s">
        <v>26</v>
      </c>
      <c r="MM302" s="1" t="s">
        <v>285</v>
      </c>
      <c r="MR302" s="1" t="s">
        <v>285</v>
      </c>
      <c r="MS302" s="1" t="s">
        <v>285</v>
      </c>
      <c r="MT302" s="1" t="s">
        <v>230</v>
      </c>
      <c r="MU302" s="1" t="s">
        <v>220</v>
      </c>
      <c r="MV302" s="2" t="str">
        <f t="shared" ca="1" si="3"/>
        <v>09/05/2024</v>
      </c>
      <c r="MW302" s="1" t="s">
        <v>230</v>
      </c>
      <c r="MX302" s="1" t="s">
        <v>229</v>
      </c>
      <c r="OU302" s="1" t="s">
        <v>285</v>
      </c>
      <c r="OV302" s="1" t="s">
        <v>285</v>
      </c>
      <c r="OW302" s="1" t="s">
        <v>285</v>
      </c>
      <c r="RN302" s="1" t="s">
        <v>285</v>
      </c>
      <c r="SG302" s="1" t="s">
        <v>285</v>
      </c>
      <c r="SH302" s="1" t="s">
        <v>285</v>
      </c>
      <c r="WE302" s="1" t="s">
        <v>285</v>
      </c>
      <c r="YJ302" s="1" t="s">
        <v>285</v>
      </c>
      <c r="YO302" s="1" t="s">
        <v>285</v>
      </c>
      <c r="AAL302" s="1" t="s">
        <v>285</v>
      </c>
      <c r="AAM302" s="1" t="s">
        <v>285</v>
      </c>
      <c r="AAN302" s="1" t="s">
        <v>285</v>
      </c>
      <c r="ADE302" s="1" t="s">
        <v>285</v>
      </c>
      <c r="ADX302" s="1" t="s">
        <v>285</v>
      </c>
      <c r="ADY302" s="1" t="s">
        <v>285</v>
      </c>
      <c r="AHV302" s="1" t="s">
        <v>285</v>
      </c>
      <c r="AKA302" s="1" t="s">
        <v>285</v>
      </c>
      <c r="AKF302" s="1" t="s">
        <v>285</v>
      </c>
      <c r="AMC302" s="1" t="s">
        <v>285</v>
      </c>
      <c r="AMD302" s="1" t="s">
        <v>285</v>
      </c>
      <c r="AME302" s="1" t="s">
        <v>285</v>
      </c>
      <c r="AOV302" s="1" t="s">
        <v>285</v>
      </c>
      <c r="APO302" s="1" t="s">
        <v>285</v>
      </c>
      <c r="APP302" s="1" t="s">
        <v>285</v>
      </c>
      <c r="ATM302" s="1" t="s">
        <v>285</v>
      </c>
      <c r="AVR302" s="1" t="s">
        <v>285</v>
      </c>
      <c r="AVW302" s="1" t="s">
        <v>285</v>
      </c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  <c r="AWY302" s="5"/>
      <c r="AWZ302" s="5"/>
    </row>
    <row r="303" spans="1:1019 1088:1300" s="15" customFormat="1" x14ac:dyDescent="0.25">
      <c r="A303" s="69" t="s">
        <v>976</v>
      </c>
      <c r="B303" s="15" t="s">
        <v>241</v>
      </c>
      <c r="C303" s="15" t="s">
        <v>241</v>
      </c>
      <c r="D303" s="15" t="s">
        <v>2146</v>
      </c>
      <c r="E303" s="15" t="s">
        <v>2147</v>
      </c>
      <c r="F303" s="15" t="s">
        <v>271</v>
      </c>
      <c r="G303" s="15" t="s">
        <v>271</v>
      </c>
      <c r="H303" s="15" t="s">
        <v>2148</v>
      </c>
      <c r="I303" s="15" t="s">
        <v>2149</v>
      </c>
      <c r="J303" s="15" t="s">
        <v>241</v>
      </c>
      <c r="K303" s="15" t="s">
        <v>241</v>
      </c>
      <c r="L303" s="15" t="s">
        <v>2146</v>
      </c>
      <c r="M303" s="15" t="s">
        <v>2147</v>
      </c>
      <c r="N303" s="15" t="s">
        <v>271</v>
      </c>
      <c r="O303" s="15" t="s">
        <v>271</v>
      </c>
      <c r="P303" s="15" t="s">
        <v>2148</v>
      </c>
      <c r="Q303" s="15" t="s">
        <v>2149</v>
      </c>
      <c r="R303" s="15" t="s">
        <v>2167</v>
      </c>
      <c r="S303" s="15" t="s">
        <v>22</v>
      </c>
      <c r="T303" s="15" t="s">
        <v>2160</v>
      </c>
      <c r="U303" s="15" t="s">
        <v>2147</v>
      </c>
      <c r="V303" s="15" t="s">
        <v>271</v>
      </c>
      <c r="W303" s="15" t="s">
        <v>271</v>
      </c>
      <c r="X303" s="15" t="s">
        <v>2148</v>
      </c>
      <c r="Y303" s="15" t="s">
        <v>2149</v>
      </c>
      <c r="Z303" s="15" t="s">
        <v>271</v>
      </c>
      <c r="AA303" s="15" t="s">
        <v>271</v>
      </c>
      <c r="AB303" s="15" t="s">
        <v>271</v>
      </c>
      <c r="AC303" s="15" t="s">
        <v>271</v>
      </c>
      <c r="AD303" s="65" t="str">
        <f t="shared" ca="1" si="4"/>
        <v>09/04/2024</v>
      </c>
      <c r="AE303" s="15" t="s">
        <v>0</v>
      </c>
      <c r="AF303" s="15" t="s">
        <v>224</v>
      </c>
      <c r="AH303" s="15" t="s">
        <v>110</v>
      </c>
      <c r="AI303" s="15" t="s">
        <v>134</v>
      </c>
      <c r="AJ303" s="15" t="s">
        <v>135</v>
      </c>
      <c r="AK303" s="15" t="s">
        <v>136</v>
      </c>
      <c r="AL303" s="15" t="s">
        <v>23</v>
      </c>
      <c r="AN303" s="15" t="s">
        <v>25</v>
      </c>
      <c r="AO303" s="15" t="s">
        <v>26</v>
      </c>
      <c r="AP303" s="15" t="s">
        <v>26</v>
      </c>
      <c r="AQ303" s="15" t="s">
        <v>25</v>
      </c>
      <c r="AR303" s="15" t="s">
        <v>27</v>
      </c>
      <c r="AT303" s="15" t="s">
        <v>28</v>
      </c>
      <c r="AU303" s="15" t="s">
        <v>29</v>
      </c>
      <c r="AV303" s="15" t="s">
        <v>30</v>
      </c>
      <c r="AW303" s="15" t="s">
        <v>26</v>
      </c>
      <c r="BC303" s="15" t="s">
        <v>225</v>
      </c>
      <c r="BE303" s="15" t="s">
        <v>26</v>
      </c>
      <c r="BF303" s="15" t="s">
        <v>26</v>
      </c>
      <c r="BG303" s="15" t="s">
        <v>26</v>
      </c>
      <c r="BS303" s="15" t="s">
        <v>220</v>
      </c>
      <c r="BT303" s="15" t="s">
        <v>226</v>
      </c>
      <c r="BU303" s="15" t="s">
        <v>24</v>
      </c>
      <c r="BV303" s="15" t="s">
        <v>219</v>
      </c>
      <c r="CJ303" s="15" t="s">
        <v>26</v>
      </c>
      <c r="CK303" s="15" t="s">
        <v>26</v>
      </c>
      <c r="CV303" s="3" t="s">
        <v>285</v>
      </c>
      <c r="CW303" s="3" t="s">
        <v>285</v>
      </c>
      <c r="CX303" s="3" t="s">
        <v>285</v>
      </c>
      <c r="DN303" s="15" t="s">
        <v>231</v>
      </c>
      <c r="DP303" s="15" t="s">
        <v>242</v>
      </c>
      <c r="DQ303" s="15" t="s">
        <v>109</v>
      </c>
      <c r="DR303" s="15" t="s">
        <v>247</v>
      </c>
      <c r="DS303" s="15" t="s">
        <v>494</v>
      </c>
      <c r="ED303" s="15" t="s">
        <v>243</v>
      </c>
      <c r="EE303" s="15" t="s">
        <v>244</v>
      </c>
      <c r="EF303" s="15" t="s">
        <v>245</v>
      </c>
      <c r="EG303" s="15" t="s">
        <v>246</v>
      </c>
      <c r="EH303" s="15" t="s">
        <v>25</v>
      </c>
      <c r="EI303" s="15" t="s">
        <v>26</v>
      </c>
      <c r="EK303" s="15" t="s">
        <v>26</v>
      </c>
      <c r="EM303" s="15" t="s">
        <v>26</v>
      </c>
      <c r="EO303" s="15" t="s">
        <v>26</v>
      </c>
      <c r="EP303" s="15" t="s">
        <v>26</v>
      </c>
      <c r="EQ303" s="15" t="s">
        <v>34</v>
      </c>
      <c r="EU303" s="15" t="s">
        <v>26</v>
      </c>
      <c r="EW303" s="3" t="s">
        <v>2867</v>
      </c>
      <c r="EY303" s="15" t="s">
        <v>26</v>
      </c>
      <c r="FD303" s="15" t="s">
        <v>247</v>
      </c>
      <c r="FE303" s="15" t="s">
        <v>26</v>
      </c>
      <c r="FP303" s="15" t="s">
        <v>2868</v>
      </c>
      <c r="FQ303" s="15" t="s">
        <v>285</v>
      </c>
      <c r="GJ303" s="15" t="s">
        <v>285</v>
      </c>
      <c r="GK303" s="15" t="s">
        <v>977</v>
      </c>
      <c r="GO303" s="15" t="s">
        <v>228</v>
      </c>
      <c r="GP303" s="15" t="s">
        <v>301</v>
      </c>
      <c r="HI303" s="15" t="s">
        <v>294</v>
      </c>
      <c r="HM303" s="15" t="s">
        <v>258</v>
      </c>
      <c r="HN303" s="15" t="s">
        <v>222</v>
      </c>
      <c r="KH303" s="15" t="s">
        <v>285</v>
      </c>
      <c r="LK303" s="15" t="s">
        <v>26</v>
      </c>
      <c r="LL303" s="15" t="s">
        <v>26</v>
      </c>
      <c r="LM303" s="15" t="s">
        <v>26</v>
      </c>
      <c r="MM303" s="15" t="s">
        <v>285</v>
      </c>
      <c r="MR303" s="15" t="s">
        <v>285</v>
      </c>
      <c r="MS303" s="1" t="s">
        <v>285</v>
      </c>
      <c r="MT303" s="15" t="s">
        <v>230</v>
      </c>
      <c r="MU303" s="15" t="s">
        <v>220</v>
      </c>
      <c r="MV303" s="66" t="str">
        <f t="shared" ca="1" si="3"/>
        <v>09/05/2024</v>
      </c>
      <c r="MW303" s="15" t="s">
        <v>230</v>
      </c>
      <c r="MX303" s="15" t="s">
        <v>229</v>
      </c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 t="s">
        <v>285</v>
      </c>
      <c r="OV303" s="3" t="s">
        <v>285</v>
      </c>
      <c r="OW303" s="3" t="s">
        <v>285</v>
      </c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N303" s="3" t="s">
        <v>285</v>
      </c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 t="s">
        <v>285</v>
      </c>
      <c r="SH303" s="3" t="s">
        <v>285</v>
      </c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 t="s">
        <v>285</v>
      </c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YJ303" s="15" t="s">
        <v>285</v>
      </c>
      <c r="YO303" s="15" t="s">
        <v>285</v>
      </c>
      <c r="AAL303" s="15" t="s">
        <v>285</v>
      </c>
      <c r="AAM303" s="15" t="s">
        <v>285</v>
      </c>
      <c r="AAN303" s="15" t="s">
        <v>285</v>
      </c>
      <c r="ADE303" s="15" t="s">
        <v>285</v>
      </c>
      <c r="ADX303" s="15" t="s">
        <v>285</v>
      </c>
      <c r="ADY303" s="15" t="s">
        <v>285</v>
      </c>
      <c r="AHV303" s="15" t="s">
        <v>285</v>
      </c>
      <c r="AKA303" s="15" t="s">
        <v>285</v>
      </c>
      <c r="AKF303" s="15" t="s">
        <v>285</v>
      </c>
      <c r="AMC303" s="15" t="s">
        <v>285</v>
      </c>
      <c r="AMD303" s="15" t="s">
        <v>285</v>
      </c>
      <c r="AME303" s="15" t="s">
        <v>285</v>
      </c>
      <c r="AOV303" s="15" t="s">
        <v>285</v>
      </c>
      <c r="APO303" s="15" t="s">
        <v>285</v>
      </c>
      <c r="APP303" s="15" t="s">
        <v>285</v>
      </c>
      <c r="ATM303" s="15" t="s">
        <v>285</v>
      </c>
      <c r="AVR303" s="15" t="s">
        <v>285</v>
      </c>
      <c r="AVW303" s="15" t="s">
        <v>285</v>
      </c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  <c r="AWY303" s="5"/>
      <c r="AWZ303" s="5"/>
    </row>
    <row r="304" spans="1:1019 1088:1300" s="1" customFormat="1" x14ac:dyDescent="0.25">
      <c r="A304" s="70" t="s">
        <v>2895</v>
      </c>
      <c r="B304" s="1" t="s">
        <v>241</v>
      </c>
      <c r="C304" s="1" t="s">
        <v>241</v>
      </c>
      <c r="D304" s="1" t="s">
        <v>2146</v>
      </c>
      <c r="E304" s="1" t="s">
        <v>2147</v>
      </c>
      <c r="F304" s="1" t="s">
        <v>271</v>
      </c>
      <c r="G304" s="1" t="s">
        <v>271</v>
      </c>
      <c r="H304" s="1" t="s">
        <v>2148</v>
      </c>
      <c r="I304" s="1" t="s">
        <v>2149</v>
      </c>
      <c r="J304" s="1" t="s">
        <v>241</v>
      </c>
      <c r="K304" s="1" t="s">
        <v>241</v>
      </c>
      <c r="L304" s="1" t="s">
        <v>2146</v>
      </c>
      <c r="M304" s="1" t="s">
        <v>2147</v>
      </c>
      <c r="N304" s="1" t="s">
        <v>271</v>
      </c>
      <c r="O304" s="1" t="s">
        <v>271</v>
      </c>
      <c r="P304" s="1" t="s">
        <v>2148</v>
      </c>
      <c r="Q304" s="1" t="s">
        <v>2149</v>
      </c>
      <c r="R304" s="1" t="s">
        <v>2167</v>
      </c>
      <c r="S304" s="1" t="s">
        <v>22</v>
      </c>
      <c r="T304" s="1" t="s">
        <v>2160</v>
      </c>
      <c r="U304" s="1" t="s">
        <v>2147</v>
      </c>
      <c r="V304" s="1" t="s">
        <v>271</v>
      </c>
      <c r="W304" s="1" t="s">
        <v>271</v>
      </c>
      <c r="X304" s="1" t="s">
        <v>2148</v>
      </c>
      <c r="Y304" s="1" t="s">
        <v>2149</v>
      </c>
      <c r="Z304" s="1" t="s">
        <v>271</v>
      </c>
      <c r="AA304" s="1" t="s">
        <v>271</v>
      </c>
      <c r="AB304" s="1" t="s">
        <v>271</v>
      </c>
      <c r="AC304" s="1" t="s">
        <v>271</v>
      </c>
      <c r="AD304" s="11" t="str">
        <f t="shared" ca="1" si="4"/>
        <v>09/04/2024</v>
      </c>
      <c r="AE304" s="1" t="s">
        <v>0</v>
      </c>
      <c r="AF304" s="1" t="s">
        <v>224</v>
      </c>
      <c r="AH304" s="1" t="s">
        <v>110</v>
      </c>
      <c r="AI304" s="1" t="s">
        <v>134</v>
      </c>
      <c r="AJ304" s="1" t="s">
        <v>135</v>
      </c>
      <c r="AK304" s="1" t="s">
        <v>136</v>
      </c>
      <c r="AL304" s="1" t="s">
        <v>23</v>
      </c>
      <c r="AN304" s="1" t="s">
        <v>25</v>
      </c>
      <c r="AO304" s="1" t="s">
        <v>26</v>
      </c>
      <c r="AP304" s="1" t="s">
        <v>26</v>
      </c>
      <c r="AQ304" s="1" t="s">
        <v>25</v>
      </c>
      <c r="AR304" s="1" t="s">
        <v>27</v>
      </c>
      <c r="AT304" s="1" t="s">
        <v>28</v>
      </c>
      <c r="AU304" s="1" t="s">
        <v>29</v>
      </c>
      <c r="AV304" s="1" t="s">
        <v>30</v>
      </c>
      <c r="AW304" s="1" t="s">
        <v>26</v>
      </c>
      <c r="BC304" s="1" t="s">
        <v>225</v>
      </c>
      <c r="BD304" s="6"/>
      <c r="BE304" s="1" t="s">
        <v>26</v>
      </c>
      <c r="BF304" s="1" t="s">
        <v>26</v>
      </c>
      <c r="BG304" s="6" t="s">
        <v>26</v>
      </c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1" t="s">
        <v>220</v>
      </c>
      <c r="BT304" s="1" t="s">
        <v>226</v>
      </c>
      <c r="BU304" s="1" t="s">
        <v>24</v>
      </c>
      <c r="BV304" s="1" t="s">
        <v>219</v>
      </c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1" t="s">
        <v>26</v>
      </c>
      <c r="CK304" s="1" t="s">
        <v>26</v>
      </c>
      <c r="CV304" s="1" t="s">
        <v>285</v>
      </c>
      <c r="CW304" s="1" t="s">
        <v>285</v>
      </c>
      <c r="CX304" s="1" t="s">
        <v>285</v>
      </c>
      <c r="DN304" s="1" t="s">
        <v>231</v>
      </c>
      <c r="DP304" s="1" t="s">
        <v>242</v>
      </c>
      <c r="DQ304" s="1" t="s">
        <v>109</v>
      </c>
      <c r="DR304" s="1" t="s">
        <v>247</v>
      </c>
      <c r="DS304" s="6" t="s">
        <v>494</v>
      </c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1" t="s">
        <v>243</v>
      </c>
      <c r="EE304" s="1" t="s">
        <v>244</v>
      </c>
      <c r="EF304" s="1" t="s">
        <v>245</v>
      </c>
      <c r="EG304" s="1" t="s">
        <v>246</v>
      </c>
      <c r="EH304" s="1" t="s">
        <v>25</v>
      </c>
      <c r="EI304" s="1" t="s">
        <v>26</v>
      </c>
      <c r="EK304" s="1" t="s">
        <v>26</v>
      </c>
      <c r="EM304" s="1" t="s">
        <v>26</v>
      </c>
      <c r="EO304" s="6" t="s">
        <v>26</v>
      </c>
      <c r="EP304" s="1" t="s">
        <v>26</v>
      </c>
      <c r="EQ304" s="1" t="s">
        <v>34</v>
      </c>
      <c r="EU304" s="1" t="s">
        <v>26</v>
      </c>
      <c r="EW304" s="1" t="s">
        <v>2867</v>
      </c>
      <c r="EY304" s="6" t="s">
        <v>26</v>
      </c>
      <c r="FD304" s="1" t="s">
        <v>247</v>
      </c>
      <c r="FE304" s="15" t="s">
        <v>26</v>
      </c>
      <c r="FP304" s="6" t="s">
        <v>2868</v>
      </c>
      <c r="FQ304" s="1" t="s">
        <v>285</v>
      </c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 t="s">
        <v>285</v>
      </c>
      <c r="GK304" s="1" t="s">
        <v>2896</v>
      </c>
      <c r="GO304" s="6" t="s">
        <v>228</v>
      </c>
      <c r="GP304" s="1" t="s">
        <v>301</v>
      </c>
      <c r="HI304" s="1" t="s">
        <v>294</v>
      </c>
      <c r="HM304" s="1" t="s">
        <v>258</v>
      </c>
      <c r="HN304" s="1" t="s">
        <v>222</v>
      </c>
      <c r="KH304" s="1" t="s">
        <v>285</v>
      </c>
      <c r="LK304" s="6" t="s">
        <v>26</v>
      </c>
      <c r="LL304" s="6" t="s">
        <v>26</v>
      </c>
      <c r="LM304" s="6" t="s">
        <v>26</v>
      </c>
      <c r="MM304" s="1" t="s">
        <v>285</v>
      </c>
      <c r="MR304" s="1" t="s">
        <v>285</v>
      </c>
      <c r="MS304" s="1" t="s">
        <v>285</v>
      </c>
      <c r="MT304" s="1" t="s">
        <v>230</v>
      </c>
      <c r="MU304" s="1" t="s">
        <v>220</v>
      </c>
      <c r="MV304" s="2" t="str">
        <f t="shared" ca="1" si="3"/>
        <v>09/05/2024</v>
      </c>
      <c r="MW304" s="1" t="s">
        <v>230</v>
      </c>
      <c r="MX304" s="1" t="s">
        <v>229</v>
      </c>
      <c r="OU304" s="1" t="s">
        <v>285</v>
      </c>
      <c r="OV304" s="1" t="s">
        <v>285</v>
      </c>
      <c r="OW304" s="1" t="s">
        <v>285</v>
      </c>
      <c r="RN304" s="1" t="s">
        <v>285</v>
      </c>
      <c r="SG304" s="1" t="s">
        <v>285</v>
      </c>
      <c r="SH304" s="1" t="s">
        <v>285</v>
      </c>
      <c r="WE304" s="1" t="s">
        <v>285</v>
      </c>
      <c r="YJ304" s="1" t="s">
        <v>285</v>
      </c>
      <c r="YO304" s="1" t="s">
        <v>285</v>
      </c>
      <c r="AAL304" s="1" t="s">
        <v>285</v>
      </c>
      <c r="AAM304" s="1" t="s">
        <v>285</v>
      </c>
      <c r="AAN304" s="1" t="s">
        <v>285</v>
      </c>
      <c r="ADE304" s="1" t="s">
        <v>285</v>
      </c>
      <c r="ADX304" s="1" t="s">
        <v>285</v>
      </c>
      <c r="ADY304" s="1" t="s">
        <v>285</v>
      </c>
      <c r="AHV304" s="1" t="s">
        <v>285</v>
      </c>
      <c r="AKA304" s="1" t="s">
        <v>285</v>
      </c>
      <c r="AKF304" s="1" t="s">
        <v>285</v>
      </c>
      <c r="AMC304" s="1" t="s">
        <v>285</v>
      </c>
      <c r="AMD304" s="1" t="s">
        <v>285</v>
      </c>
      <c r="AME304" s="1" t="s">
        <v>285</v>
      </c>
      <c r="AOV304" s="1" t="s">
        <v>285</v>
      </c>
      <c r="APO304" s="1" t="s">
        <v>285</v>
      </c>
      <c r="APP304" s="1" t="s">
        <v>285</v>
      </c>
      <c r="ATM304" s="1" t="s">
        <v>285</v>
      </c>
      <c r="AVR304" s="1" t="s">
        <v>285</v>
      </c>
      <c r="AVW304" s="1" t="s">
        <v>285</v>
      </c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  <c r="AWY304" s="5"/>
      <c r="AWZ304" s="5"/>
    </row>
    <row r="305" spans="1:1019 1088:1300" s="15" customFormat="1" x14ac:dyDescent="0.25">
      <c r="A305" s="69" t="s">
        <v>2897</v>
      </c>
      <c r="B305" s="15" t="s">
        <v>241</v>
      </c>
      <c r="C305" s="15" t="s">
        <v>241</v>
      </c>
      <c r="D305" s="15" t="s">
        <v>2146</v>
      </c>
      <c r="E305" s="15" t="s">
        <v>2147</v>
      </c>
      <c r="F305" s="15" t="s">
        <v>271</v>
      </c>
      <c r="G305" s="15" t="s">
        <v>271</v>
      </c>
      <c r="H305" s="15" t="s">
        <v>2148</v>
      </c>
      <c r="I305" s="15" t="s">
        <v>2149</v>
      </c>
      <c r="J305" s="15" t="s">
        <v>241</v>
      </c>
      <c r="K305" s="15" t="s">
        <v>241</v>
      </c>
      <c r="L305" s="15" t="s">
        <v>2146</v>
      </c>
      <c r="M305" s="15" t="s">
        <v>2147</v>
      </c>
      <c r="N305" s="15" t="s">
        <v>271</v>
      </c>
      <c r="O305" s="15" t="s">
        <v>271</v>
      </c>
      <c r="P305" s="15" t="s">
        <v>2148</v>
      </c>
      <c r="Q305" s="15" t="s">
        <v>2149</v>
      </c>
      <c r="R305" s="15" t="s">
        <v>2167</v>
      </c>
      <c r="S305" s="15" t="s">
        <v>22</v>
      </c>
      <c r="T305" s="15" t="s">
        <v>2160</v>
      </c>
      <c r="U305" s="15" t="s">
        <v>2147</v>
      </c>
      <c r="V305" s="15" t="s">
        <v>271</v>
      </c>
      <c r="W305" s="15" t="s">
        <v>271</v>
      </c>
      <c r="X305" s="15" t="s">
        <v>2148</v>
      </c>
      <c r="Y305" s="15" t="s">
        <v>2149</v>
      </c>
      <c r="Z305" s="15" t="s">
        <v>271</v>
      </c>
      <c r="AA305" s="15" t="s">
        <v>271</v>
      </c>
      <c r="AB305" s="15" t="s">
        <v>271</v>
      </c>
      <c r="AC305" s="15" t="s">
        <v>271</v>
      </c>
      <c r="AD305" s="65" t="str">
        <f t="shared" ca="1" si="4"/>
        <v>09/04/2024</v>
      </c>
      <c r="AE305" s="15" t="s">
        <v>0</v>
      </c>
      <c r="AF305" s="15" t="s">
        <v>224</v>
      </c>
      <c r="AH305" s="15" t="s">
        <v>110</v>
      </c>
      <c r="AI305" s="15" t="s">
        <v>134</v>
      </c>
      <c r="AJ305" s="15" t="s">
        <v>135</v>
      </c>
      <c r="AK305" s="15" t="s">
        <v>136</v>
      </c>
      <c r="AL305" s="15" t="s">
        <v>23</v>
      </c>
      <c r="AN305" s="15" t="s">
        <v>25</v>
      </c>
      <c r="AO305" s="15" t="s">
        <v>26</v>
      </c>
      <c r="AP305" s="15" t="s">
        <v>26</v>
      </c>
      <c r="AQ305" s="15" t="s">
        <v>25</v>
      </c>
      <c r="AR305" s="15" t="s">
        <v>27</v>
      </c>
      <c r="AT305" s="15" t="s">
        <v>28</v>
      </c>
      <c r="AU305" s="15" t="s">
        <v>29</v>
      </c>
      <c r="AV305" s="15" t="s">
        <v>30</v>
      </c>
      <c r="AW305" s="15" t="s">
        <v>26</v>
      </c>
      <c r="BC305" s="15" t="s">
        <v>225</v>
      </c>
      <c r="BE305" s="15" t="s">
        <v>26</v>
      </c>
      <c r="BF305" s="15" t="s">
        <v>26</v>
      </c>
      <c r="BG305" s="15" t="s">
        <v>26</v>
      </c>
      <c r="BS305" s="15" t="s">
        <v>220</v>
      </c>
      <c r="BT305" s="15" t="s">
        <v>226</v>
      </c>
      <c r="BU305" s="15" t="s">
        <v>24</v>
      </c>
      <c r="BV305" s="15" t="s">
        <v>219</v>
      </c>
      <c r="CJ305" s="15" t="s">
        <v>26</v>
      </c>
      <c r="CK305" s="15" t="s">
        <v>26</v>
      </c>
      <c r="CV305" s="3" t="s">
        <v>285</v>
      </c>
      <c r="CW305" s="3" t="s">
        <v>285</v>
      </c>
      <c r="CX305" s="3" t="s">
        <v>285</v>
      </c>
      <c r="DN305" s="15" t="s">
        <v>231</v>
      </c>
      <c r="DP305" s="15" t="s">
        <v>242</v>
      </c>
      <c r="DQ305" s="15" t="s">
        <v>109</v>
      </c>
      <c r="DR305" s="15" t="s">
        <v>247</v>
      </c>
      <c r="DS305" s="15" t="s">
        <v>494</v>
      </c>
      <c r="ED305" s="15" t="s">
        <v>243</v>
      </c>
      <c r="EE305" s="15" t="s">
        <v>244</v>
      </c>
      <c r="EF305" s="15" t="s">
        <v>245</v>
      </c>
      <c r="EG305" s="15" t="s">
        <v>246</v>
      </c>
      <c r="EH305" s="15" t="s">
        <v>25</v>
      </c>
      <c r="EI305" s="15" t="s">
        <v>26</v>
      </c>
      <c r="EK305" s="15" t="s">
        <v>26</v>
      </c>
      <c r="EM305" s="15" t="s">
        <v>26</v>
      </c>
      <c r="EO305" s="15" t="s">
        <v>26</v>
      </c>
      <c r="EP305" s="15" t="s">
        <v>26</v>
      </c>
      <c r="EQ305" s="15" t="s">
        <v>34</v>
      </c>
      <c r="EU305" s="15" t="s">
        <v>26</v>
      </c>
      <c r="EW305" s="3" t="s">
        <v>2867</v>
      </c>
      <c r="EY305" s="15" t="s">
        <v>26</v>
      </c>
      <c r="FD305" s="15" t="s">
        <v>247</v>
      </c>
      <c r="FE305" s="15" t="s">
        <v>26</v>
      </c>
      <c r="FP305" s="15" t="s">
        <v>2868</v>
      </c>
      <c r="FQ305" s="15" t="s">
        <v>285</v>
      </c>
      <c r="GJ305" s="15" t="s">
        <v>285</v>
      </c>
      <c r="GK305" s="15" t="s">
        <v>2898</v>
      </c>
      <c r="GO305" s="15" t="s">
        <v>228</v>
      </c>
      <c r="GP305" s="15" t="s">
        <v>301</v>
      </c>
      <c r="HI305" s="15" t="s">
        <v>294</v>
      </c>
      <c r="HM305" s="15" t="s">
        <v>258</v>
      </c>
      <c r="HN305" s="15" t="s">
        <v>222</v>
      </c>
      <c r="KH305" s="15" t="s">
        <v>285</v>
      </c>
      <c r="LK305" s="15" t="s">
        <v>26</v>
      </c>
      <c r="LL305" s="15" t="s">
        <v>26</v>
      </c>
      <c r="LM305" s="15" t="s">
        <v>26</v>
      </c>
      <c r="MM305" s="15" t="s">
        <v>285</v>
      </c>
      <c r="MR305" s="15" t="s">
        <v>285</v>
      </c>
      <c r="MS305" s="1" t="s">
        <v>285</v>
      </c>
      <c r="MT305" s="15" t="s">
        <v>230</v>
      </c>
      <c r="MU305" s="15" t="s">
        <v>220</v>
      </c>
      <c r="MV305" s="66" t="str">
        <f t="shared" ca="1" si="3"/>
        <v>09/05/2024</v>
      </c>
      <c r="MW305" s="15" t="s">
        <v>230</v>
      </c>
      <c r="MX305" s="15" t="s">
        <v>229</v>
      </c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 t="s">
        <v>285</v>
      </c>
      <c r="OV305" s="3" t="s">
        <v>285</v>
      </c>
      <c r="OW305" s="3" t="s">
        <v>285</v>
      </c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N305" s="3" t="s">
        <v>285</v>
      </c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 t="s">
        <v>285</v>
      </c>
      <c r="SH305" s="3" t="s">
        <v>285</v>
      </c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 t="s">
        <v>285</v>
      </c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YJ305" s="15" t="s">
        <v>285</v>
      </c>
      <c r="YO305" s="15" t="s">
        <v>285</v>
      </c>
      <c r="AAL305" s="15" t="s">
        <v>285</v>
      </c>
      <c r="AAM305" s="15" t="s">
        <v>285</v>
      </c>
      <c r="AAN305" s="15" t="s">
        <v>285</v>
      </c>
      <c r="ADE305" s="15" t="s">
        <v>285</v>
      </c>
      <c r="ADX305" s="15" t="s">
        <v>285</v>
      </c>
      <c r="ADY305" s="15" t="s">
        <v>285</v>
      </c>
      <c r="AHV305" s="15" t="s">
        <v>285</v>
      </c>
      <c r="AKA305" s="15" t="s">
        <v>285</v>
      </c>
      <c r="AKF305" s="15" t="s">
        <v>285</v>
      </c>
      <c r="AMC305" s="15" t="s">
        <v>285</v>
      </c>
      <c r="AMD305" s="15" t="s">
        <v>285</v>
      </c>
      <c r="AME305" s="15" t="s">
        <v>285</v>
      </c>
      <c r="AOV305" s="15" t="s">
        <v>285</v>
      </c>
      <c r="APO305" s="15" t="s">
        <v>285</v>
      </c>
      <c r="APP305" s="15" t="s">
        <v>285</v>
      </c>
      <c r="ATM305" s="15" t="s">
        <v>285</v>
      </c>
      <c r="AVR305" s="15" t="s">
        <v>285</v>
      </c>
      <c r="AVW305" s="15" t="s">
        <v>285</v>
      </c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  <c r="AWY305" s="5"/>
      <c r="AWZ305" s="5"/>
    </row>
    <row r="306" spans="1:1019 1088:1300" s="1" customFormat="1" x14ac:dyDescent="0.25">
      <c r="A306" s="70" t="s">
        <v>2899</v>
      </c>
      <c r="B306" s="1" t="s">
        <v>241</v>
      </c>
      <c r="C306" s="1" t="s">
        <v>241</v>
      </c>
      <c r="D306" s="1" t="s">
        <v>2146</v>
      </c>
      <c r="E306" s="1" t="s">
        <v>2147</v>
      </c>
      <c r="F306" s="1" t="s">
        <v>271</v>
      </c>
      <c r="G306" s="1" t="s">
        <v>271</v>
      </c>
      <c r="H306" s="1" t="s">
        <v>2148</v>
      </c>
      <c r="I306" s="1" t="s">
        <v>2149</v>
      </c>
      <c r="J306" s="1" t="s">
        <v>241</v>
      </c>
      <c r="K306" s="1" t="s">
        <v>241</v>
      </c>
      <c r="L306" s="1" t="s">
        <v>2146</v>
      </c>
      <c r="M306" s="1" t="s">
        <v>2147</v>
      </c>
      <c r="N306" s="1" t="s">
        <v>271</v>
      </c>
      <c r="O306" s="1" t="s">
        <v>271</v>
      </c>
      <c r="P306" s="1" t="s">
        <v>2148</v>
      </c>
      <c r="Q306" s="1" t="s">
        <v>2149</v>
      </c>
      <c r="R306" s="1" t="s">
        <v>2167</v>
      </c>
      <c r="S306" s="1" t="s">
        <v>22</v>
      </c>
      <c r="T306" s="1" t="s">
        <v>2160</v>
      </c>
      <c r="U306" s="1" t="s">
        <v>2147</v>
      </c>
      <c r="V306" s="1" t="s">
        <v>271</v>
      </c>
      <c r="W306" s="1" t="s">
        <v>271</v>
      </c>
      <c r="X306" s="1" t="s">
        <v>2148</v>
      </c>
      <c r="Y306" s="1" t="s">
        <v>2149</v>
      </c>
      <c r="Z306" s="1" t="s">
        <v>271</v>
      </c>
      <c r="AA306" s="1" t="s">
        <v>271</v>
      </c>
      <c r="AB306" s="1" t="s">
        <v>271</v>
      </c>
      <c r="AC306" s="1" t="s">
        <v>271</v>
      </c>
      <c r="AD306" s="11" t="str">
        <f t="shared" ca="1" si="4"/>
        <v>09/04/2024</v>
      </c>
      <c r="AE306" s="1" t="s">
        <v>0</v>
      </c>
      <c r="AF306" s="1" t="s">
        <v>224</v>
      </c>
      <c r="AH306" s="1" t="s">
        <v>110</v>
      </c>
      <c r="AI306" s="1" t="s">
        <v>134</v>
      </c>
      <c r="AJ306" s="1" t="s">
        <v>135</v>
      </c>
      <c r="AK306" s="1" t="s">
        <v>136</v>
      </c>
      <c r="AL306" s="1" t="s">
        <v>23</v>
      </c>
      <c r="AN306" s="1" t="s">
        <v>25</v>
      </c>
      <c r="AO306" s="1" t="s">
        <v>26</v>
      </c>
      <c r="AP306" s="1" t="s">
        <v>26</v>
      </c>
      <c r="AQ306" s="1" t="s">
        <v>25</v>
      </c>
      <c r="AR306" s="1" t="s">
        <v>27</v>
      </c>
      <c r="AT306" s="1" t="s">
        <v>28</v>
      </c>
      <c r="AU306" s="1" t="s">
        <v>29</v>
      </c>
      <c r="AV306" s="1" t="s">
        <v>30</v>
      </c>
      <c r="AW306" s="1" t="s">
        <v>26</v>
      </c>
      <c r="BC306" s="1" t="s">
        <v>225</v>
      </c>
      <c r="BD306" s="6"/>
      <c r="BE306" s="1" t="s">
        <v>26</v>
      </c>
      <c r="BF306" s="1" t="s">
        <v>26</v>
      </c>
      <c r="BG306" s="6" t="s">
        <v>26</v>
      </c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1" t="s">
        <v>220</v>
      </c>
      <c r="BT306" s="1" t="s">
        <v>226</v>
      </c>
      <c r="BU306" s="1" t="s">
        <v>24</v>
      </c>
      <c r="BV306" s="1" t="s">
        <v>219</v>
      </c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1" t="s">
        <v>26</v>
      </c>
      <c r="CK306" s="1" t="s">
        <v>26</v>
      </c>
      <c r="CV306" s="1" t="s">
        <v>285</v>
      </c>
      <c r="CW306" s="1" t="s">
        <v>285</v>
      </c>
      <c r="CX306" s="1" t="s">
        <v>285</v>
      </c>
      <c r="DN306" s="1" t="s">
        <v>231</v>
      </c>
      <c r="DP306" s="1" t="s">
        <v>242</v>
      </c>
      <c r="DQ306" s="1" t="s">
        <v>109</v>
      </c>
      <c r="DR306" s="1" t="s">
        <v>247</v>
      </c>
      <c r="DS306" s="6" t="s">
        <v>494</v>
      </c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1" t="s">
        <v>243</v>
      </c>
      <c r="EE306" s="1" t="s">
        <v>244</v>
      </c>
      <c r="EF306" s="1" t="s">
        <v>245</v>
      </c>
      <c r="EG306" s="1" t="s">
        <v>246</v>
      </c>
      <c r="EH306" s="1" t="s">
        <v>25</v>
      </c>
      <c r="EI306" s="1" t="s">
        <v>26</v>
      </c>
      <c r="EK306" s="1" t="s">
        <v>26</v>
      </c>
      <c r="EM306" s="1" t="s">
        <v>26</v>
      </c>
      <c r="EO306" s="6" t="s">
        <v>26</v>
      </c>
      <c r="EP306" s="1" t="s">
        <v>26</v>
      </c>
      <c r="EQ306" s="1" t="s">
        <v>34</v>
      </c>
      <c r="EU306" s="1" t="s">
        <v>26</v>
      </c>
      <c r="EW306" s="1" t="s">
        <v>2867</v>
      </c>
      <c r="EY306" s="6" t="s">
        <v>26</v>
      </c>
      <c r="FD306" s="1" t="s">
        <v>247</v>
      </c>
      <c r="FE306" s="15" t="s">
        <v>26</v>
      </c>
      <c r="FP306" s="6" t="s">
        <v>2868</v>
      </c>
      <c r="FQ306" s="1" t="s">
        <v>285</v>
      </c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 t="s">
        <v>285</v>
      </c>
      <c r="GK306" s="1" t="s">
        <v>2900</v>
      </c>
      <c r="GO306" s="6" t="s">
        <v>228</v>
      </c>
      <c r="GP306" s="1" t="s">
        <v>301</v>
      </c>
      <c r="HI306" s="1" t="s">
        <v>294</v>
      </c>
      <c r="HM306" s="1" t="s">
        <v>258</v>
      </c>
      <c r="HN306" s="1" t="s">
        <v>222</v>
      </c>
      <c r="KH306" s="1" t="s">
        <v>285</v>
      </c>
      <c r="LK306" s="6" t="s">
        <v>26</v>
      </c>
      <c r="LL306" s="6" t="s">
        <v>26</v>
      </c>
      <c r="LM306" s="6" t="s">
        <v>26</v>
      </c>
      <c r="MM306" s="1" t="s">
        <v>285</v>
      </c>
      <c r="MR306" s="1" t="s">
        <v>285</v>
      </c>
      <c r="MS306" s="1" t="s">
        <v>285</v>
      </c>
      <c r="MT306" s="1" t="s">
        <v>230</v>
      </c>
      <c r="MU306" s="1" t="s">
        <v>220</v>
      </c>
      <c r="MV306" s="2" t="str">
        <f t="shared" ca="1" si="3"/>
        <v>09/05/2024</v>
      </c>
      <c r="MW306" s="1" t="s">
        <v>230</v>
      </c>
      <c r="MX306" s="1" t="s">
        <v>229</v>
      </c>
      <c r="OU306" s="1" t="s">
        <v>285</v>
      </c>
      <c r="OV306" s="1" t="s">
        <v>285</v>
      </c>
      <c r="OW306" s="1" t="s">
        <v>285</v>
      </c>
      <c r="RN306" s="1" t="s">
        <v>285</v>
      </c>
      <c r="SG306" s="1" t="s">
        <v>285</v>
      </c>
      <c r="SH306" s="1" t="s">
        <v>285</v>
      </c>
      <c r="WE306" s="1" t="s">
        <v>285</v>
      </c>
      <c r="YJ306" s="1" t="s">
        <v>285</v>
      </c>
      <c r="YO306" s="1" t="s">
        <v>285</v>
      </c>
      <c r="AAL306" s="1" t="s">
        <v>285</v>
      </c>
      <c r="AAM306" s="1" t="s">
        <v>285</v>
      </c>
      <c r="AAN306" s="1" t="s">
        <v>285</v>
      </c>
      <c r="ADE306" s="1" t="s">
        <v>285</v>
      </c>
      <c r="ADX306" s="1" t="s">
        <v>285</v>
      </c>
      <c r="ADY306" s="1" t="s">
        <v>285</v>
      </c>
      <c r="AHV306" s="1" t="s">
        <v>285</v>
      </c>
      <c r="AKA306" s="1" t="s">
        <v>285</v>
      </c>
      <c r="AKF306" s="1" t="s">
        <v>285</v>
      </c>
      <c r="AMC306" s="1" t="s">
        <v>285</v>
      </c>
      <c r="AMD306" s="1" t="s">
        <v>285</v>
      </c>
      <c r="AME306" s="1" t="s">
        <v>285</v>
      </c>
      <c r="AOV306" s="1" t="s">
        <v>285</v>
      </c>
      <c r="APO306" s="1" t="s">
        <v>285</v>
      </c>
      <c r="APP306" s="1" t="s">
        <v>285</v>
      </c>
      <c r="ATM306" s="1" t="s">
        <v>285</v>
      </c>
      <c r="AVR306" s="1" t="s">
        <v>285</v>
      </c>
      <c r="AVW306" s="1" t="s">
        <v>285</v>
      </c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  <c r="AWY306" s="5"/>
      <c r="AWZ306" s="5"/>
    </row>
    <row r="307" spans="1:1019 1088:1300" s="15" customFormat="1" x14ac:dyDescent="0.25">
      <c r="A307" s="69" t="s">
        <v>978</v>
      </c>
      <c r="B307" s="15" t="s">
        <v>241</v>
      </c>
      <c r="C307" s="15" t="s">
        <v>241</v>
      </c>
      <c r="D307" s="15" t="s">
        <v>2146</v>
      </c>
      <c r="E307" s="15" t="s">
        <v>2147</v>
      </c>
      <c r="F307" s="15" t="s">
        <v>271</v>
      </c>
      <c r="G307" s="15" t="s">
        <v>271</v>
      </c>
      <c r="H307" s="15" t="s">
        <v>2148</v>
      </c>
      <c r="I307" s="15" t="s">
        <v>2149</v>
      </c>
      <c r="J307" s="15" t="s">
        <v>241</v>
      </c>
      <c r="K307" s="15" t="s">
        <v>241</v>
      </c>
      <c r="L307" s="15" t="s">
        <v>2146</v>
      </c>
      <c r="M307" s="15" t="s">
        <v>2147</v>
      </c>
      <c r="N307" s="15" t="s">
        <v>271</v>
      </c>
      <c r="O307" s="15" t="s">
        <v>271</v>
      </c>
      <c r="P307" s="15" t="s">
        <v>2148</v>
      </c>
      <c r="Q307" s="15" t="s">
        <v>2149</v>
      </c>
      <c r="R307" s="15" t="s">
        <v>2167</v>
      </c>
      <c r="S307" s="15" t="s">
        <v>22</v>
      </c>
      <c r="T307" s="15" t="s">
        <v>2160</v>
      </c>
      <c r="U307" s="15" t="s">
        <v>2147</v>
      </c>
      <c r="V307" s="15" t="s">
        <v>271</v>
      </c>
      <c r="W307" s="15" t="s">
        <v>271</v>
      </c>
      <c r="X307" s="15" t="s">
        <v>2148</v>
      </c>
      <c r="Y307" s="15" t="s">
        <v>2149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5" t="str">
        <f t="shared" ca="1" si="4"/>
        <v>09/04/2024</v>
      </c>
      <c r="AE307" s="15" t="s">
        <v>0</v>
      </c>
      <c r="AF307" s="15" t="s">
        <v>224</v>
      </c>
      <c r="AH307" s="15" t="s">
        <v>110</v>
      </c>
      <c r="AI307" s="15" t="s">
        <v>134</v>
      </c>
      <c r="AJ307" s="15" t="s">
        <v>135</v>
      </c>
      <c r="AK307" s="15" t="s">
        <v>136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110</v>
      </c>
      <c r="DR307" s="15" t="s">
        <v>247</v>
      </c>
      <c r="DS307" s="15" t="s">
        <v>494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2867</v>
      </c>
      <c r="EY307" s="15" t="s">
        <v>26</v>
      </c>
      <c r="FD307" s="15" t="s">
        <v>247</v>
      </c>
      <c r="FE307" s="15" t="s">
        <v>26</v>
      </c>
      <c r="FP307" s="15" t="s">
        <v>2868</v>
      </c>
      <c r="FQ307" s="15" t="s">
        <v>285</v>
      </c>
      <c r="GJ307" s="15" t="s">
        <v>285</v>
      </c>
      <c r="GK307" s="15" t="s">
        <v>979</v>
      </c>
      <c r="GO307" s="15" t="s">
        <v>228</v>
      </c>
      <c r="GP307" s="15" t="s">
        <v>301</v>
      </c>
      <c r="HI307" s="15" t="s">
        <v>294</v>
      </c>
      <c r="HM307" s="15" t="s">
        <v>258</v>
      </c>
      <c r="HN307" s="15" t="s">
        <v>222</v>
      </c>
      <c r="KH307" s="15" t="s">
        <v>285</v>
      </c>
      <c r="LK307" s="15" t="s">
        <v>26</v>
      </c>
      <c r="LL307" s="15" t="s">
        <v>26</v>
      </c>
      <c r="LM307" s="15" t="s">
        <v>26</v>
      </c>
      <c r="MM307" s="15" t="s">
        <v>285</v>
      </c>
      <c r="MR307" s="15" t="s">
        <v>285</v>
      </c>
      <c r="MS307" s="1" t="s">
        <v>285</v>
      </c>
      <c r="MT307" s="15" t="s">
        <v>230</v>
      </c>
      <c r="MU307" s="15" t="s">
        <v>220</v>
      </c>
      <c r="MV307" s="66" t="str">
        <f t="shared" ca="1" si="3"/>
        <v>09/05/2024</v>
      </c>
      <c r="MW307" s="15" t="s">
        <v>230</v>
      </c>
      <c r="MX307" s="15" t="s">
        <v>229</v>
      </c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 t="s">
        <v>285</v>
      </c>
      <c r="OV307" s="3" t="s">
        <v>285</v>
      </c>
      <c r="OW307" s="3" t="s">
        <v>285</v>
      </c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N307" s="3" t="s">
        <v>285</v>
      </c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 t="s">
        <v>285</v>
      </c>
      <c r="SH307" s="3" t="s">
        <v>285</v>
      </c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 t="s">
        <v>285</v>
      </c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YJ307" s="15" t="s">
        <v>285</v>
      </c>
      <c r="YO307" s="15" t="s">
        <v>285</v>
      </c>
      <c r="AAL307" s="15" t="s">
        <v>285</v>
      </c>
      <c r="AAM307" s="15" t="s">
        <v>285</v>
      </c>
      <c r="AAN307" s="15" t="s">
        <v>285</v>
      </c>
      <c r="ADE307" s="15" t="s">
        <v>285</v>
      </c>
      <c r="ADX307" s="15" t="s">
        <v>285</v>
      </c>
      <c r="ADY307" s="15" t="s">
        <v>285</v>
      </c>
      <c r="AHV307" s="15" t="s">
        <v>285</v>
      </c>
      <c r="AKA307" s="15" t="s">
        <v>285</v>
      </c>
      <c r="AKF307" s="15" t="s">
        <v>285</v>
      </c>
      <c r="AMC307" s="15" t="s">
        <v>285</v>
      </c>
      <c r="AMD307" s="15" t="s">
        <v>285</v>
      </c>
      <c r="AME307" s="15" t="s">
        <v>285</v>
      </c>
      <c r="AOV307" s="15" t="s">
        <v>285</v>
      </c>
      <c r="APO307" s="15" t="s">
        <v>285</v>
      </c>
      <c r="APP307" s="15" t="s">
        <v>285</v>
      </c>
      <c r="ATM307" s="15" t="s">
        <v>285</v>
      </c>
      <c r="AVR307" s="15" t="s">
        <v>285</v>
      </c>
      <c r="AVW307" s="15" t="s">
        <v>285</v>
      </c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  <c r="AWY307" s="5"/>
      <c r="AWZ307" s="5"/>
    </row>
    <row r="308" spans="1:1019 1088:1300" s="1" customFormat="1" x14ac:dyDescent="0.25">
      <c r="A308" s="70" t="s">
        <v>355</v>
      </c>
      <c r="B308" s="1" t="s">
        <v>241</v>
      </c>
      <c r="C308" s="1" t="s">
        <v>241</v>
      </c>
      <c r="D308" s="1" t="s">
        <v>2146</v>
      </c>
      <c r="E308" s="1" t="s">
        <v>2147</v>
      </c>
      <c r="F308" s="1" t="s">
        <v>271</v>
      </c>
      <c r="G308" s="1" t="s">
        <v>271</v>
      </c>
      <c r="H308" s="1" t="s">
        <v>2148</v>
      </c>
      <c r="I308" s="1" t="s">
        <v>2149</v>
      </c>
      <c r="J308" s="1" t="s">
        <v>241</v>
      </c>
      <c r="K308" s="1" t="s">
        <v>241</v>
      </c>
      <c r="L308" s="1" t="s">
        <v>2146</v>
      </c>
      <c r="M308" s="1" t="s">
        <v>2147</v>
      </c>
      <c r="N308" s="1" t="s">
        <v>271</v>
      </c>
      <c r="O308" s="1" t="s">
        <v>271</v>
      </c>
      <c r="P308" s="1" t="s">
        <v>2148</v>
      </c>
      <c r="Q308" s="1" t="s">
        <v>2149</v>
      </c>
      <c r="R308" s="1" t="s">
        <v>2167</v>
      </c>
      <c r="S308" s="1" t="s">
        <v>22</v>
      </c>
      <c r="T308" s="1" t="s">
        <v>2160</v>
      </c>
      <c r="U308" s="1" t="s">
        <v>2147</v>
      </c>
      <c r="V308" s="1" t="s">
        <v>271</v>
      </c>
      <c r="W308" s="1" t="s">
        <v>271</v>
      </c>
      <c r="X308" s="1" t="s">
        <v>2148</v>
      </c>
      <c r="Y308" s="1" t="s">
        <v>2149</v>
      </c>
      <c r="Z308" s="1" t="s">
        <v>271</v>
      </c>
      <c r="AA308" s="1" t="s">
        <v>271</v>
      </c>
      <c r="AB308" s="1" t="s">
        <v>271</v>
      </c>
      <c r="AC308" s="1" t="s">
        <v>271</v>
      </c>
      <c r="AD308" s="11" t="str">
        <f t="shared" ca="1" si="4"/>
        <v>09/04/2024</v>
      </c>
      <c r="AE308" s="1" t="s">
        <v>0</v>
      </c>
      <c r="AF308" s="1" t="s">
        <v>224</v>
      </c>
      <c r="AH308" s="1" t="s">
        <v>111</v>
      </c>
      <c r="AI308" s="1" t="s">
        <v>137</v>
      </c>
      <c r="AJ308" s="1" t="s">
        <v>138</v>
      </c>
      <c r="AK308" s="1" t="s">
        <v>139</v>
      </c>
      <c r="AL308" s="1" t="s">
        <v>23</v>
      </c>
      <c r="AN308" s="1" t="s">
        <v>25</v>
      </c>
      <c r="AO308" s="1" t="s">
        <v>26</v>
      </c>
      <c r="AP308" s="1" t="s">
        <v>26</v>
      </c>
      <c r="AQ308" s="1" t="s">
        <v>25</v>
      </c>
      <c r="AR308" s="1" t="s">
        <v>27</v>
      </c>
      <c r="AT308" s="1" t="s">
        <v>28</v>
      </c>
      <c r="AU308" s="1" t="s">
        <v>29</v>
      </c>
      <c r="AV308" s="1" t="s">
        <v>30</v>
      </c>
      <c r="AW308" s="1" t="s">
        <v>26</v>
      </c>
      <c r="BC308" s="1" t="s">
        <v>225</v>
      </c>
      <c r="BD308" s="6"/>
      <c r="BE308" s="1" t="s">
        <v>26</v>
      </c>
      <c r="BF308" s="1" t="s">
        <v>26</v>
      </c>
      <c r="BG308" s="6" t="s">
        <v>26</v>
      </c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1" t="s">
        <v>220</v>
      </c>
      <c r="BT308" s="1" t="s">
        <v>226</v>
      </c>
      <c r="BU308" s="1" t="s">
        <v>24</v>
      </c>
      <c r="BV308" s="1" t="s">
        <v>219</v>
      </c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1" t="s">
        <v>26</v>
      </c>
      <c r="CK308" s="1" t="s">
        <v>26</v>
      </c>
      <c r="CV308" s="1" t="s">
        <v>285</v>
      </c>
      <c r="CW308" s="1" t="s">
        <v>285</v>
      </c>
      <c r="CX308" s="1" t="s">
        <v>285</v>
      </c>
      <c r="DN308" s="1" t="s">
        <v>231</v>
      </c>
      <c r="DP308" s="1" t="s">
        <v>242</v>
      </c>
      <c r="DQ308" s="1" t="s">
        <v>111</v>
      </c>
      <c r="DR308" s="1" t="s">
        <v>247</v>
      </c>
      <c r="DS308" s="6" t="s">
        <v>494</v>
      </c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1" t="s">
        <v>243</v>
      </c>
      <c r="EE308" s="1" t="s">
        <v>244</v>
      </c>
      <c r="EF308" s="1" t="s">
        <v>245</v>
      </c>
      <c r="EG308" s="1" t="s">
        <v>246</v>
      </c>
      <c r="EH308" s="1" t="s">
        <v>25</v>
      </c>
      <c r="EI308" s="1" t="s">
        <v>26</v>
      </c>
      <c r="EK308" s="1" t="s">
        <v>26</v>
      </c>
      <c r="EM308" s="1" t="s">
        <v>26</v>
      </c>
      <c r="EO308" s="6" t="s">
        <v>26</v>
      </c>
      <c r="EP308" s="1" t="s">
        <v>26</v>
      </c>
      <c r="EQ308" s="1" t="s">
        <v>34</v>
      </c>
      <c r="EU308" s="1" t="s">
        <v>26</v>
      </c>
      <c r="EW308" s="1" t="s">
        <v>2867</v>
      </c>
      <c r="EY308" s="6" t="s">
        <v>26</v>
      </c>
      <c r="FD308" s="1" t="s">
        <v>247</v>
      </c>
      <c r="FE308" s="15" t="s">
        <v>26</v>
      </c>
      <c r="FP308" s="6" t="s">
        <v>2868</v>
      </c>
      <c r="FQ308" s="1" t="s">
        <v>285</v>
      </c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 t="s">
        <v>285</v>
      </c>
      <c r="GK308" s="1" t="s">
        <v>980</v>
      </c>
      <c r="GO308" s="6" t="s">
        <v>228</v>
      </c>
      <c r="GP308" s="1" t="s">
        <v>301</v>
      </c>
      <c r="HM308" s="1" t="s">
        <v>258</v>
      </c>
      <c r="HN308" s="1" t="s">
        <v>222</v>
      </c>
      <c r="KH308" s="1" t="s">
        <v>285</v>
      </c>
      <c r="LK308" s="6" t="s">
        <v>26</v>
      </c>
      <c r="LL308" s="6" t="s">
        <v>26</v>
      </c>
      <c r="LM308" s="6" t="s">
        <v>26</v>
      </c>
      <c r="MM308" s="1" t="s">
        <v>285</v>
      </c>
      <c r="MR308" s="1" t="s">
        <v>285</v>
      </c>
      <c r="MS308" s="1" t="s">
        <v>285</v>
      </c>
      <c r="MT308" s="1" t="s">
        <v>230</v>
      </c>
      <c r="MU308" s="1" t="s">
        <v>220</v>
      </c>
      <c r="MV308" s="2" t="str">
        <f t="shared" ca="1" si="3"/>
        <v>09/05/2024</v>
      </c>
      <c r="MW308" s="1" t="s">
        <v>230</v>
      </c>
      <c r="MX308" s="1" t="s">
        <v>229</v>
      </c>
      <c r="OU308" s="1" t="s">
        <v>285</v>
      </c>
      <c r="OV308" s="1" t="s">
        <v>285</v>
      </c>
      <c r="OW308" s="1" t="s">
        <v>285</v>
      </c>
      <c r="RN308" s="1" t="s">
        <v>285</v>
      </c>
      <c r="SG308" s="1" t="s">
        <v>285</v>
      </c>
      <c r="SH308" s="1" t="s">
        <v>285</v>
      </c>
      <c r="WE308" s="1" t="s">
        <v>285</v>
      </c>
      <c r="YJ308" s="1" t="s">
        <v>285</v>
      </c>
      <c r="YO308" s="1" t="s">
        <v>285</v>
      </c>
      <c r="AAL308" s="1" t="s">
        <v>285</v>
      </c>
      <c r="AAM308" s="1" t="s">
        <v>285</v>
      </c>
      <c r="AAN308" s="1" t="s">
        <v>285</v>
      </c>
      <c r="ADE308" s="1" t="s">
        <v>285</v>
      </c>
      <c r="ADX308" s="1" t="s">
        <v>285</v>
      </c>
      <c r="ADY308" s="1" t="s">
        <v>285</v>
      </c>
      <c r="AHV308" s="1" t="s">
        <v>285</v>
      </c>
      <c r="AKA308" s="1" t="s">
        <v>285</v>
      </c>
      <c r="AKF308" s="1" t="s">
        <v>285</v>
      </c>
      <c r="AMC308" s="1" t="s">
        <v>285</v>
      </c>
      <c r="AMD308" s="1" t="s">
        <v>285</v>
      </c>
      <c r="AME308" s="1" t="s">
        <v>285</v>
      </c>
      <c r="AOV308" s="1" t="s">
        <v>285</v>
      </c>
      <c r="APO308" s="1" t="s">
        <v>285</v>
      </c>
      <c r="APP308" s="1" t="s">
        <v>285</v>
      </c>
      <c r="ATM308" s="1" t="s">
        <v>285</v>
      </c>
      <c r="AVR308" s="1" t="s">
        <v>285</v>
      </c>
      <c r="AVW308" s="1" t="s">
        <v>285</v>
      </c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  <c r="AWY308" s="5"/>
      <c r="AWZ308" s="5"/>
    </row>
    <row r="309" spans="1:1019 1088:1300" s="15" customFormat="1" x14ac:dyDescent="0.25">
      <c r="A309" s="69" t="s">
        <v>434</v>
      </c>
      <c r="B309" s="15" t="s">
        <v>241</v>
      </c>
      <c r="C309" s="15" t="s">
        <v>241</v>
      </c>
      <c r="D309" s="15" t="s">
        <v>2146</v>
      </c>
      <c r="E309" s="15" t="s">
        <v>2147</v>
      </c>
      <c r="F309" s="15" t="s">
        <v>271</v>
      </c>
      <c r="G309" s="15" t="s">
        <v>271</v>
      </c>
      <c r="H309" s="15" t="s">
        <v>2148</v>
      </c>
      <c r="I309" s="15" t="s">
        <v>2149</v>
      </c>
      <c r="J309" s="15" t="s">
        <v>241</v>
      </c>
      <c r="K309" s="15" t="s">
        <v>241</v>
      </c>
      <c r="L309" s="15" t="s">
        <v>2146</v>
      </c>
      <c r="M309" s="15" t="s">
        <v>2147</v>
      </c>
      <c r="N309" s="15" t="s">
        <v>271</v>
      </c>
      <c r="O309" s="15" t="s">
        <v>271</v>
      </c>
      <c r="P309" s="15" t="s">
        <v>2148</v>
      </c>
      <c r="Q309" s="15" t="s">
        <v>2149</v>
      </c>
      <c r="R309" s="15" t="s">
        <v>2167</v>
      </c>
      <c r="S309" s="15" t="s">
        <v>22</v>
      </c>
      <c r="T309" s="15" t="s">
        <v>2160</v>
      </c>
      <c r="U309" s="15" t="s">
        <v>2147</v>
      </c>
      <c r="V309" s="15" t="s">
        <v>271</v>
      </c>
      <c r="W309" s="15" t="s">
        <v>271</v>
      </c>
      <c r="X309" s="15" t="s">
        <v>2148</v>
      </c>
      <c r="Y309" s="15" t="s">
        <v>2149</v>
      </c>
      <c r="Z309" s="15" t="s">
        <v>271</v>
      </c>
      <c r="AA309" s="15" t="s">
        <v>271</v>
      </c>
      <c r="AB309" s="15" t="s">
        <v>271</v>
      </c>
      <c r="AC309" s="15" t="s">
        <v>271</v>
      </c>
      <c r="AD309" s="65" t="str">
        <f t="shared" ca="1" si="4"/>
        <v>09/04/2024</v>
      </c>
      <c r="AE309" s="15" t="s">
        <v>0</v>
      </c>
      <c r="AF309" s="15" t="s">
        <v>224</v>
      </c>
      <c r="AH309" s="15" t="s">
        <v>111</v>
      </c>
      <c r="AI309" s="15" t="s">
        <v>137</v>
      </c>
      <c r="AJ309" s="15" t="s">
        <v>138</v>
      </c>
      <c r="AK309" s="15" t="s">
        <v>139</v>
      </c>
      <c r="AL309" s="15" t="s">
        <v>23</v>
      </c>
      <c r="AN309" s="15" t="s">
        <v>25</v>
      </c>
      <c r="AO309" s="15" t="s">
        <v>26</v>
      </c>
      <c r="AP309" s="15" t="s">
        <v>26</v>
      </c>
      <c r="AQ309" s="15" t="s">
        <v>25</v>
      </c>
      <c r="AR309" s="15" t="s">
        <v>27</v>
      </c>
      <c r="AT309" s="15" t="s">
        <v>28</v>
      </c>
      <c r="AU309" s="15" t="s">
        <v>29</v>
      </c>
      <c r="AV309" s="15" t="s">
        <v>30</v>
      </c>
      <c r="AW309" s="15" t="s">
        <v>26</v>
      </c>
      <c r="BC309" s="15" t="s">
        <v>225</v>
      </c>
      <c r="BE309" s="15" t="s">
        <v>26</v>
      </c>
      <c r="BF309" s="15" t="s">
        <v>26</v>
      </c>
      <c r="BG309" s="15" t="s">
        <v>26</v>
      </c>
      <c r="BS309" s="15" t="s">
        <v>220</v>
      </c>
      <c r="BT309" s="15" t="s">
        <v>226</v>
      </c>
      <c r="BU309" s="15" t="s">
        <v>24</v>
      </c>
      <c r="BV309" s="15" t="s">
        <v>219</v>
      </c>
      <c r="CJ309" s="15" t="s">
        <v>26</v>
      </c>
      <c r="CK309" s="15" t="s">
        <v>26</v>
      </c>
      <c r="CV309" s="3" t="s">
        <v>285</v>
      </c>
      <c r="CW309" s="3" t="s">
        <v>285</v>
      </c>
      <c r="CX309" s="3" t="s">
        <v>285</v>
      </c>
      <c r="DN309" s="15" t="s">
        <v>231</v>
      </c>
      <c r="DP309" s="15" t="s">
        <v>242</v>
      </c>
      <c r="DQ309" s="15" t="s">
        <v>111</v>
      </c>
      <c r="DR309" s="15" t="s">
        <v>247</v>
      </c>
      <c r="DS309" s="15" t="s">
        <v>494</v>
      </c>
      <c r="ED309" s="15" t="s">
        <v>243</v>
      </c>
      <c r="EE309" s="15" t="s">
        <v>244</v>
      </c>
      <c r="EF309" s="15" t="s">
        <v>245</v>
      </c>
      <c r="EG309" s="15" t="s">
        <v>246</v>
      </c>
      <c r="EH309" s="15" t="s">
        <v>25</v>
      </c>
      <c r="EI309" s="15" t="s">
        <v>26</v>
      </c>
      <c r="EK309" s="15" t="s">
        <v>26</v>
      </c>
      <c r="EM309" s="15" t="s">
        <v>26</v>
      </c>
      <c r="EO309" s="15" t="s">
        <v>26</v>
      </c>
      <c r="EP309" s="15" t="s">
        <v>26</v>
      </c>
      <c r="EQ309" s="15" t="s">
        <v>34</v>
      </c>
      <c r="EU309" s="15" t="s">
        <v>26</v>
      </c>
      <c r="EW309" s="3" t="s">
        <v>2867</v>
      </c>
      <c r="EY309" s="15" t="s">
        <v>26</v>
      </c>
      <c r="FD309" s="15" t="s">
        <v>247</v>
      </c>
      <c r="FE309" s="15" t="s">
        <v>26</v>
      </c>
      <c r="FP309" s="15" t="s">
        <v>2868</v>
      </c>
      <c r="FQ309" s="15" t="s">
        <v>285</v>
      </c>
      <c r="GJ309" s="15" t="s">
        <v>285</v>
      </c>
      <c r="GK309" s="15" t="s">
        <v>981</v>
      </c>
      <c r="GO309" s="15" t="s">
        <v>228</v>
      </c>
      <c r="GP309" s="15" t="s">
        <v>301</v>
      </c>
      <c r="HM309" s="15" t="s">
        <v>258</v>
      </c>
      <c r="HN309" s="15" t="s">
        <v>222</v>
      </c>
      <c r="KH309" s="15" t="s">
        <v>285</v>
      </c>
      <c r="LK309" s="15" t="s">
        <v>26</v>
      </c>
      <c r="LL309" s="15" t="s">
        <v>26</v>
      </c>
      <c r="LM309" s="15" t="s">
        <v>26</v>
      </c>
      <c r="MM309" s="15" t="s">
        <v>285</v>
      </c>
      <c r="MR309" s="15" t="s">
        <v>285</v>
      </c>
      <c r="MS309" s="1" t="s">
        <v>285</v>
      </c>
      <c r="MT309" s="15" t="s">
        <v>230</v>
      </c>
      <c r="MU309" s="15" t="s">
        <v>220</v>
      </c>
      <c r="MV309" s="66" t="str">
        <f t="shared" ca="1" si="3"/>
        <v>09/05/2024</v>
      </c>
      <c r="MW309" s="15" t="s">
        <v>230</v>
      </c>
      <c r="MX309" s="15" t="s">
        <v>229</v>
      </c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 t="s">
        <v>285</v>
      </c>
      <c r="OV309" s="3" t="s">
        <v>285</v>
      </c>
      <c r="OW309" s="3" t="s">
        <v>285</v>
      </c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N309" s="3" t="s">
        <v>285</v>
      </c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 t="s">
        <v>285</v>
      </c>
      <c r="SH309" s="3" t="s">
        <v>285</v>
      </c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 t="s">
        <v>285</v>
      </c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YJ309" s="15" t="s">
        <v>285</v>
      </c>
      <c r="YO309" s="15" t="s">
        <v>285</v>
      </c>
      <c r="AAL309" s="15" t="s">
        <v>285</v>
      </c>
      <c r="AAM309" s="15" t="s">
        <v>285</v>
      </c>
      <c r="AAN309" s="15" t="s">
        <v>285</v>
      </c>
      <c r="ADE309" s="15" t="s">
        <v>285</v>
      </c>
      <c r="ADX309" s="15" t="s">
        <v>285</v>
      </c>
      <c r="ADY309" s="15" t="s">
        <v>285</v>
      </c>
      <c r="AHV309" s="15" t="s">
        <v>285</v>
      </c>
      <c r="AKA309" s="15" t="s">
        <v>285</v>
      </c>
      <c r="AKF309" s="15" t="s">
        <v>285</v>
      </c>
      <c r="AMC309" s="15" t="s">
        <v>285</v>
      </c>
      <c r="AMD309" s="15" t="s">
        <v>285</v>
      </c>
      <c r="AME309" s="15" t="s">
        <v>285</v>
      </c>
      <c r="AOV309" s="15" t="s">
        <v>285</v>
      </c>
      <c r="APO309" s="15" t="s">
        <v>285</v>
      </c>
      <c r="APP309" s="15" t="s">
        <v>285</v>
      </c>
      <c r="ATM309" s="15" t="s">
        <v>285</v>
      </c>
      <c r="AVR309" s="15" t="s">
        <v>285</v>
      </c>
      <c r="AVW309" s="15" t="s">
        <v>285</v>
      </c>
      <c r="AVX309" s="5"/>
      <c r="AVY309" s="5"/>
      <c r="AVZ309" s="5"/>
      <c r="AWA309" s="5"/>
      <c r="AWB309" s="5"/>
      <c r="AWC309" s="5"/>
      <c r="AWD309" s="5"/>
      <c r="AWE309" s="5"/>
      <c r="AWF309" s="5"/>
      <c r="AWG309" s="5"/>
      <c r="AWH309" s="5"/>
      <c r="AWI309" s="5"/>
      <c r="AWJ309" s="5"/>
      <c r="AWK309" s="5"/>
      <c r="AWL309" s="5"/>
      <c r="AWM309" s="5"/>
      <c r="AWN309" s="5"/>
      <c r="AWO309" s="5"/>
      <c r="AWP309" s="5"/>
      <c r="AWQ309" s="5"/>
      <c r="AWR309" s="5"/>
      <c r="AWS309" s="5"/>
      <c r="AWT309" s="5"/>
      <c r="AWU309" s="5"/>
      <c r="AWV309" s="5"/>
      <c r="AWW309" s="5"/>
      <c r="AWX309" s="5"/>
      <c r="AWY309" s="5"/>
      <c r="AWZ309" s="5"/>
    </row>
    <row r="310" spans="1:1019 1088:1300" s="1" customFormat="1" x14ac:dyDescent="0.25">
      <c r="A310" s="70" t="s">
        <v>435</v>
      </c>
      <c r="B310" s="1" t="s">
        <v>241</v>
      </c>
      <c r="C310" s="1" t="s">
        <v>241</v>
      </c>
      <c r="D310" s="1" t="s">
        <v>2146</v>
      </c>
      <c r="E310" s="1" t="s">
        <v>2147</v>
      </c>
      <c r="F310" s="1" t="s">
        <v>271</v>
      </c>
      <c r="G310" s="1" t="s">
        <v>271</v>
      </c>
      <c r="H310" s="1" t="s">
        <v>2148</v>
      </c>
      <c r="I310" s="1" t="s">
        <v>2149</v>
      </c>
      <c r="J310" s="1" t="s">
        <v>241</v>
      </c>
      <c r="K310" s="1" t="s">
        <v>241</v>
      </c>
      <c r="L310" s="1" t="s">
        <v>2146</v>
      </c>
      <c r="M310" s="1" t="s">
        <v>2147</v>
      </c>
      <c r="N310" s="1" t="s">
        <v>271</v>
      </c>
      <c r="O310" s="1" t="s">
        <v>271</v>
      </c>
      <c r="P310" s="1" t="s">
        <v>2148</v>
      </c>
      <c r="Q310" s="1" t="s">
        <v>2149</v>
      </c>
      <c r="R310" s="1" t="s">
        <v>2167</v>
      </c>
      <c r="S310" s="1" t="s">
        <v>22</v>
      </c>
      <c r="T310" s="1" t="s">
        <v>2160</v>
      </c>
      <c r="U310" s="1" t="s">
        <v>2147</v>
      </c>
      <c r="V310" s="1" t="s">
        <v>271</v>
      </c>
      <c r="W310" s="1" t="s">
        <v>271</v>
      </c>
      <c r="X310" s="1" t="s">
        <v>2148</v>
      </c>
      <c r="Y310" s="1" t="s">
        <v>2149</v>
      </c>
      <c r="Z310" s="1" t="s">
        <v>271</v>
      </c>
      <c r="AA310" s="1" t="s">
        <v>271</v>
      </c>
      <c r="AB310" s="1" t="s">
        <v>271</v>
      </c>
      <c r="AC310" s="1" t="s">
        <v>271</v>
      </c>
      <c r="AD310" s="11" t="str">
        <f t="shared" ca="1" si="4"/>
        <v>09/04/2024</v>
      </c>
      <c r="AE310" s="1" t="s">
        <v>0</v>
      </c>
      <c r="AF310" s="1" t="s">
        <v>224</v>
      </c>
      <c r="AH310" s="1" t="s">
        <v>111</v>
      </c>
      <c r="AI310" s="1" t="s">
        <v>137</v>
      </c>
      <c r="AJ310" s="1" t="s">
        <v>138</v>
      </c>
      <c r="AK310" s="1" t="s">
        <v>139</v>
      </c>
      <c r="AL310" s="1" t="s">
        <v>23</v>
      </c>
      <c r="AN310" s="1" t="s">
        <v>25</v>
      </c>
      <c r="AO310" s="1" t="s">
        <v>26</v>
      </c>
      <c r="AP310" s="1" t="s">
        <v>26</v>
      </c>
      <c r="AQ310" s="1" t="s">
        <v>25</v>
      </c>
      <c r="AR310" s="1" t="s">
        <v>27</v>
      </c>
      <c r="AT310" s="1" t="s">
        <v>28</v>
      </c>
      <c r="AU310" s="1" t="s">
        <v>29</v>
      </c>
      <c r="AV310" s="1" t="s">
        <v>30</v>
      </c>
      <c r="AW310" s="1" t="s">
        <v>26</v>
      </c>
      <c r="BC310" s="1" t="s">
        <v>225</v>
      </c>
      <c r="BD310" s="6"/>
      <c r="BE310" s="1" t="s">
        <v>26</v>
      </c>
      <c r="BF310" s="1" t="s">
        <v>26</v>
      </c>
      <c r="BG310" s="6" t="s">
        <v>26</v>
      </c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1" t="s">
        <v>220</v>
      </c>
      <c r="BT310" s="1" t="s">
        <v>226</v>
      </c>
      <c r="BU310" s="1" t="s">
        <v>24</v>
      </c>
      <c r="BV310" s="1" t="s">
        <v>219</v>
      </c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1" t="s">
        <v>26</v>
      </c>
      <c r="CK310" s="1" t="s">
        <v>26</v>
      </c>
      <c r="CV310" s="1" t="s">
        <v>285</v>
      </c>
      <c r="CW310" s="1" t="s">
        <v>285</v>
      </c>
      <c r="CX310" s="1" t="s">
        <v>285</v>
      </c>
      <c r="DN310" s="1" t="s">
        <v>231</v>
      </c>
      <c r="DP310" s="1" t="s">
        <v>242</v>
      </c>
      <c r="DQ310" s="1" t="s">
        <v>111</v>
      </c>
      <c r="DR310" s="1" t="s">
        <v>247</v>
      </c>
      <c r="DS310" s="6" t="s">
        <v>494</v>
      </c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1" t="s">
        <v>243</v>
      </c>
      <c r="EE310" s="1" t="s">
        <v>244</v>
      </c>
      <c r="EF310" s="1" t="s">
        <v>245</v>
      </c>
      <c r="EG310" s="1" t="s">
        <v>246</v>
      </c>
      <c r="EH310" s="1" t="s">
        <v>25</v>
      </c>
      <c r="EI310" s="1" t="s">
        <v>26</v>
      </c>
      <c r="EK310" s="1" t="s">
        <v>26</v>
      </c>
      <c r="EM310" s="1" t="s">
        <v>26</v>
      </c>
      <c r="EO310" s="6" t="s">
        <v>26</v>
      </c>
      <c r="EP310" s="1" t="s">
        <v>26</v>
      </c>
      <c r="EQ310" s="1" t="s">
        <v>34</v>
      </c>
      <c r="EU310" s="1" t="s">
        <v>26</v>
      </c>
      <c r="EW310" s="1" t="s">
        <v>2867</v>
      </c>
      <c r="EY310" s="6" t="s">
        <v>26</v>
      </c>
      <c r="FD310" s="1" t="s">
        <v>247</v>
      </c>
      <c r="FE310" s="15" t="s">
        <v>26</v>
      </c>
      <c r="FP310" s="6" t="s">
        <v>2868</v>
      </c>
      <c r="FQ310" s="1" t="s">
        <v>285</v>
      </c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 t="s">
        <v>285</v>
      </c>
      <c r="GK310" s="1" t="s">
        <v>982</v>
      </c>
      <c r="GO310" s="6" t="s">
        <v>228</v>
      </c>
      <c r="GP310" s="1" t="s">
        <v>301</v>
      </c>
      <c r="HM310" s="1" t="s">
        <v>258</v>
      </c>
      <c r="HN310" s="1" t="s">
        <v>222</v>
      </c>
      <c r="KH310" s="1" t="s">
        <v>285</v>
      </c>
      <c r="LK310" s="6" t="s">
        <v>26</v>
      </c>
      <c r="LL310" s="6" t="s">
        <v>26</v>
      </c>
      <c r="LM310" s="6" t="s">
        <v>26</v>
      </c>
      <c r="MM310" s="1" t="s">
        <v>285</v>
      </c>
      <c r="MR310" s="1" t="s">
        <v>285</v>
      </c>
      <c r="MS310" s="1" t="s">
        <v>285</v>
      </c>
      <c r="MT310" s="1" t="s">
        <v>230</v>
      </c>
      <c r="MU310" s="1" t="s">
        <v>220</v>
      </c>
      <c r="MV310" s="2" t="str">
        <f t="shared" ca="1" si="3"/>
        <v>09/05/2024</v>
      </c>
      <c r="MW310" s="1" t="s">
        <v>230</v>
      </c>
      <c r="MX310" s="1" t="s">
        <v>229</v>
      </c>
      <c r="OU310" s="1" t="s">
        <v>285</v>
      </c>
      <c r="OV310" s="1" t="s">
        <v>285</v>
      </c>
      <c r="OW310" s="1" t="s">
        <v>285</v>
      </c>
      <c r="RN310" s="1" t="s">
        <v>285</v>
      </c>
      <c r="SG310" s="1" t="s">
        <v>285</v>
      </c>
      <c r="SH310" s="1" t="s">
        <v>285</v>
      </c>
      <c r="WE310" s="1" t="s">
        <v>285</v>
      </c>
      <c r="YJ310" s="1" t="s">
        <v>285</v>
      </c>
      <c r="YO310" s="1" t="s">
        <v>285</v>
      </c>
      <c r="AAL310" s="1" t="s">
        <v>285</v>
      </c>
      <c r="AAM310" s="1" t="s">
        <v>285</v>
      </c>
      <c r="AAN310" s="1" t="s">
        <v>285</v>
      </c>
      <c r="ADE310" s="1" t="s">
        <v>285</v>
      </c>
      <c r="ADX310" s="1" t="s">
        <v>285</v>
      </c>
      <c r="ADY310" s="1" t="s">
        <v>285</v>
      </c>
      <c r="AHV310" s="1" t="s">
        <v>285</v>
      </c>
      <c r="AKA310" s="1" t="s">
        <v>285</v>
      </c>
      <c r="AKF310" s="1" t="s">
        <v>285</v>
      </c>
      <c r="AMC310" s="1" t="s">
        <v>285</v>
      </c>
      <c r="AMD310" s="1" t="s">
        <v>285</v>
      </c>
      <c r="AME310" s="1" t="s">
        <v>285</v>
      </c>
      <c r="AOV310" s="1" t="s">
        <v>285</v>
      </c>
      <c r="APO310" s="1" t="s">
        <v>285</v>
      </c>
      <c r="APP310" s="1" t="s">
        <v>285</v>
      </c>
      <c r="ATM310" s="1" t="s">
        <v>285</v>
      </c>
      <c r="AVR310" s="1" t="s">
        <v>285</v>
      </c>
      <c r="AVW310" s="1" t="s">
        <v>285</v>
      </c>
      <c r="AVX310" s="5"/>
      <c r="AVY310" s="5"/>
      <c r="AVZ310" s="5"/>
      <c r="AWA310" s="5"/>
      <c r="AWB310" s="5"/>
      <c r="AWC310" s="5"/>
      <c r="AWD310" s="5"/>
      <c r="AWE310" s="5"/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  <c r="AWY310" s="5"/>
      <c r="AWZ310" s="5"/>
    </row>
    <row r="311" spans="1:1019 1088:1300" s="15" customFormat="1" x14ac:dyDescent="0.25">
      <c r="A311" s="69" t="s">
        <v>983</v>
      </c>
      <c r="B311" s="15" t="s">
        <v>241</v>
      </c>
      <c r="C311" s="15" t="s">
        <v>241</v>
      </c>
      <c r="D311" s="15" t="s">
        <v>2146</v>
      </c>
      <c r="E311" s="15" t="s">
        <v>2147</v>
      </c>
      <c r="F311" s="15" t="s">
        <v>271</v>
      </c>
      <c r="G311" s="15" t="s">
        <v>271</v>
      </c>
      <c r="H311" s="15" t="s">
        <v>2148</v>
      </c>
      <c r="I311" s="15" t="s">
        <v>2149</v>
      </c>
      <c r="J311" s="15" t="s">
        <v>241</v>
      </c>
      <c r="K311" s="15" t="s">
        <v>241</v>
      </c>
      <c r="L311" s="15" t="s">
        <v>2146</v>
      </c>
      <c r="M311" s="15" t="s">
        <v>2147</v>
      </c>
      <c r="N311" s="15" t="s">
        <v>271</v>
      </c>
      <c r="O311" s="15" t="s">
        <v>271</v>
      </c>
      <c r="P311" s="15" t="s">
        <v>2148</v>
      </c>
      <c r="Q311" s="15" t="s">
        <v>2149</v>
      </c>
      <c r="R311" s="15" t="s">
        <v>2167</v>
      </c>
      <c r="S311" s="15" t="s">
        <v>22</v>
      </c>
      <c r="T311" s="15" t="s">
        <v>2160</v>
      </c>
      <c r="U311" s="15" t="s">
        <v>2147</v>
      </c>
      <c r="V311" s="15" t="s">
        <v>271</v>
      </c>
      <c r="W311" s="15" t="s">
        <v>271</v>
      </c>
      <c r="X311" s="15" t="s">
        <v>2148</v>
      </c>
      <c r="Y311" s="15" t="s">
        <v>2149</v>
      </c>
      <c r="Z311" s="15" t="s">
        <v>271</v>
      </c>
      <c r="AA311" s="15" t="s">
        <v>271</v>
      </c>
      <c r="AB311" s="15" t="s">
        <v>271</v>
      </c>
      <c r="AC311" s="15" t="s">
        <v>271</v>
      </c>
      <c r="AD311" s="65" t="str">
        <f t="shared" ca="1" si="4"/>
        <v>09/04/2024</v>
      </c>
      <c r="AE311" s="15" t="s">
        <v>0</v>
      </c>
      <c r="AF311" s="15" t="s">
        <v>224</v>
      </c>
      <c r="AH311" s="15" t="s">
        <v>111</v>
      </c>
      <c r="AI311" s="15" t="s">
        <v>137</v>
      </c>
      <c r="AJ311" s="15" t="s">
        <v>138</v>
      </c>
      <c r="AK311" s="15" t="s">
        <v>139</v>
      </c>
      <c r="AL311" s="15" t="s">
        <v>23</v>
      </c>
      <c r="AN311" s="15" t="s">
        <v>25</v>
      </c>
      <c r="AO311" s="15" t="s">
        <v>26</v>
      </c>
      <c r="AP311" s="15" t="s">
        <v>26</v>
      </c>
      <c r="AQ311" s="15" t="s">
        <v>25</v>
      </c>
      <c r="AR311" s="15" t="s">
        <v>27</v>
      </c>
      <c r="AT311" s="15" t="s">
        <v>28</v>
      </c>
      <c r="AU311" s="15" t="s">
        <v>29</v>
      </c>
      <c r="AV311" s="15" t="s">
        <v>30</v>
      </c>
      <c r="AW311" s="15" t="s">
        <v>26</v>
      </c>
      <c r="BC311" s="15" t="s">
        <v>225</v>
      </c>
      <c r="BE311" s="15" t="s">
        <v>26</v>
      </c>
      <c r="BF311" s="15" t="s">
        <v>26</v>
      </c>
      <c r="BG311" s="15" t="s">
        <v>26</v>
      </c>
      <c r="BS311" s="15" t="s">
        <v>220</v>
      </c>
      <c r="BT311" s="15" t="s">
        <v>226</v>
      </c>
      <c r="BU311" s="15" t="s">
        <v>24</v>
      </c>
      <c r="BV311" s="15" t="s">
        <v>219</v>
      </c>
      <c r="CJ311" s="15" t="s">
        <v>26</v>
      </c>
      <c r="CK311" s="15" t="s">
        <v>26</v>
      </c>
      <c r="CV311" s="3" t="s">
        <v>285</v>
      </c>
      <c r="CW311" s="3" t="s">
        <v>285</v>
      </c>
      <c r="CX311" s="3" t="s">
        <v>285</v>
      </c>
      <c r="DN311" s="15" t="s">
        <v>231</v>
      </c>
      <c r="DP311" s="15" t="s">
        <v>242</v>
      </c>
      <c r="DQ311" s="15" t="s">
        <v>111</v>
      </c>
      <c r="DR311" s="15" t="s">
        <v>247</v>
      </c>
      <c r="DS311" s="15" t="s">
        <v>494</v>
      </c>
      <c r="ED311" s="15" t="s">
        <v>243</v>
      </c>
      <c r="EE311" s="15" t="s">
        <v>244</v>
      </c>
      <c r="EF311" s="15" t="s">
        <v>245</v>
      </c>
      <c r="EG311" s="15" t="s">
        <v>246</v>
      </c>
      <c r="EH311" s="15" t="s">
        <v>25</v>
      </c>
      <c r="EI311" s="15" t="s">
        <v>26</v>
      </c>
      <c r="EK311" s="15" t="s">
        <v>26</v>
      </c>
      <c r="EM311" s="15" t="s">
        <v>26</v>
      </c>
      <c r="EO311" s="15" t="s">
        <v>26</v>
      </c>
      <c r="EP311" s="15" t="s">
        <v>26</v>
      </c>
      <c r="EQ311" s="15" t="s">
        <v>34</v>
      </c>
      <c r="EU311" s="15" t="s">
        <v>26</v>
      </c>
      <c r="EW311" s="3" t="s">
        <v>2867</v>
      </c>
      <c r="EY311" s="15" t="s">
        <v>26</v>
      </c>
      <c r="FD311" s="15" t="s">
        <v>247</v>
      </c>
      <c r="FE311" s="15" t="s">
        <v>26</v>
      </c>
      <c r="FP311" s="15" t="s">
        <v>2868</v>
      </c>
      <c r="FQ311" s="15" t="s">
        <v>285</v>
      </c>
      <c r="GJ311" s="15" t="s">
        <v>285</v>
      </c>
      <c r="GK311" s="15" t="s">
        <v>984</v>
      </c>
      <c r="GO311" s="15" t="s">
        <v>228</v>
      </c>
      <c r="GP311" s="15" t="s">
        <v>301</v>
      </c>
      <c r="HM311" s="15" t="s">
        <v>258</v>
      </c>
      <c r="HN311" s="15" t="s">
        <v>222</v>
      </c>
      <c r="KH311" s="15" t="s">
        <v>285</v>
      </c>
      <c r="LK311" s="15" t="s">
        <v>26</v>
      </c>
      <c r="LL311" s="15" t="s">
        <v>26</v>
      </c>
      <c r="LM311" s="15" t="s">
        <v>26</v>
      </c>
      <c r="MM311" s="15" t="s">
        <v>285</v>
      </c>
      <c r="MR311" s="15" t="s">
        <v>285</v>
      </c>
      <c r="MS311" s="1" t="s">
        <v>285</v>
      </c>
      <c r="MT311" s="15" t="s">
        <v>230</v>
      </c>
      <c r="MU311" s="15" t="s">
        <v>220</v>
      </c>
      <c r="MV311" s="66" t="str">
        <f t="shared" ca="1" si="3"/>
        <v>09/05/2024</v>
      </c>
      <c r="MW311" s="15" t="s">
        <v>230</v>
      </c>
      <c r="MX311" s="15" t="s">
        <v>229</v>
      </c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 t="s">
        <v>285</v>
      </c>
      <c r="OV311" s="3" t="s">
        <v>285</v>
      </c>
      <c r="OW311" s="3" t="s">
        <v>285</v>
      </c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N311" s="3" t="s">
        <v>285</v>
      </c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 t="s">
        <v>285</v>
      </c>
      <c r="SH311" s="3" t="s">
        <v>285</v>
      </c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 t="s">
        <v>285</v>
      </c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YJ311" s="15" t="s">
        <v>285</v>
      </c>
      <c r="YO311" s="15" t="s">
        <v>285</v>
      </c>
      <c r="AAL311" s="15" t="s">
        <v>285</v>
      </c>
      <c r="AAM311" s="15" t="s">
        <v>285</v>
      </c>
      <c r="AAN311" s="15" t="s">
        <v>285</v>
      </c>
      <c r="ADE311" s="15" t="s">
        <v>285</v>
      </c>
      <c r="ADX311" s="15" t="s">
        <v>285</v>
      </c>
      <c r="ADY311" s="15" t="s">
        <v>285</v>
      </c>
      <c r="AHV311" s="15" t="s">
        <v>285</v>
      </c>
      <c r="AKA311" s="15" t="s">
        <v>285</v>
      </c>
      <c r="AKF311" s="15" t="s">
        <v>285</v>
      </c>
      <c r="AMC311" s="15" t="s">
        <v>285</v>
      </c>
      <c r="AMD311" s="15" t="s">
        <v>285</v>
      </c>
      <c r="AME311" s="15" t="s">
        <v>285</v>
      </c>
      <c r="AOV311" s="15" t="s">
        <v>285</v>
      </c>
      <c r="APO311" s="15" t="s">
        <v>285</v>
      </c>
      <c r="APP311" s="15" t="s">
        <v>285</v>
      </c>
      <c r="ATM311" s="15" t="s">
        <v>285</v>
      </c>
      <c r="AVR311" s="15" t="s">
        <v>285</v>
      </c>
      <c r="AVW311" s="15" t="s">
        <v>285</v>
      </c>
      <c r="AVX311" s="5"/>
      <c r="AVY311" s="5"/>
      <c r="AVZ311" s="5"/>
      <c r="AWA311" s="5"/>
      <c r="AWB311" s="5"/>
      <c r="AWC311" s="5"/>
      <c r="AWD311" s="5"/>
      <c r="AWE311" s="5"/>
      <c r="AWF311" s="5"/>
      <c r="AWG311" s="5"/>
      <c r="AWH311" s="5"/>
      <c r="AWI311" s="5"/>
      <c r="AWJ311" s="5"/>
      <c r="AWK311" s="5"/>
      <c r="AWL311" s="5"/>
      <c r="AWM311" s="5"/>
      <c r="AWN311" s="5"/>
      <c r="AWO311" s="5"/>
      <c r="AWP311" s="5"/>
      <c r="AWQ311" s="5"/>
      <c r="AWR311" s="5"/>
      <c r="AWS311" s="5"/>
      <c r="AWT311" s="5"/>
      <c r="AWU311" s="5"/>
      <c r="AWV311" s="5"/>
      <c r="AWW311" s="5"/>
      <c r="AWX311" s="5"/>
      <c r="AWY311" s="5"/>
      <c r="AWZ311" s="5"/>
    </row>
    <row r="312" spans="1:1019 1088:1300" s="1" customFormat="1" x14ac:dyDescent="0.25">
      <c r="A312" s="70" t="s">
        <v>985</v>
      </c>
      <c r="B312" s="1" t="s">
        <v>241</v>
      </c>
      <c r="C312" s="1" t="s">
        <v>241</v>
      </c>
      <c r="D312" s="1" t="s">
        <v>2146</v>
      </c>
      <c r="E312" s="1" t="s">
        <v>2147</v>
      </c>
      <c r="F312" s="1" t="s">
        <v>271</v>
      </c>
      <c r="G312" s="1" t="s">
        <v>271</v>
      </c>
      <c r="H312" s="1" t="s">
        <v>2148</v>
      </c>
      <c r="I312" s="1" t="s">
        <v>2149</v>
      </c>
      <c r="J312" s="1" t="s">
        <v>241</v>
      </c>
      <c r="K312" s="1" t="s">
        <v>241</v>
      </c>
      <c r="L312" s="1" t="s">
        <v>2146</v>
      </c>
      <c r="M312" s="1" t="s">
        <v>2147</v>
      </c>
      <c r="N312" s="1" t="s">
        <v>271</v>
      </c>
      <c r="O312" s="1" t="s">
        <v>271</v>
      </c>
      <c r="P312" s="1" t="s">
        <v>2148</v>
      </c>
      <c r="Q312" s="1" t="s">
        <v>2149</v>
      </c>
      <c r="R312" s="1" t="s">
        <v>2167</v>
      </c>
      <c r="S312" s="1" t="s">
        <v>22</v>
      </c>
      <c r="T312" s="1" t="s">
        <v>2160</v>
      </c>
      <c r="U312" s="1" t="s">
        <v>2147</v>
      </c>
      <c r="V312" s="1" t="s">
        <v>271</v>
      </c>
      <c r="W312" s="1" t="s">
        <v>271</v>
      </c>
      <c r="X312" s="1" t="s">
        <v>2148</v>
      </c>
      <c r="Y312" s="1" t="s">
        <v>2149</v>
      </c>
      <c r="Z312" s="1" t="s">
        <v>271</v>
      </c>
      <c r="AA312" s="1" t="s">
        <v>271</v>
      </c>
      <c r="AB312" s="1" t="s">
        <v>271</v>
      </c>
      <c r="AC312" s="1" t="s">
        <v>271</v>
      </c>
      <c r="AD312" s="11" t="str">
        <f t="shared" ca="1" si="4"/>
        <v>09/04/2024</v>
      </c>
      <c r="AE312" s="1" t="s">
        <v>0</v>
      </c>
      <c r="AF312" s="1" t="s">
        <v>224</v>
      </c>
      <c r="AH312" s="1" t="s">
        <v>111</v>
      </c>
      <c r="AI312" s="1" t="s">
        <v>137</v>
      </c>
      <c r="AJ312" s="1" t="s">
        <v>138</v>
      </c>
      <c r="AK312" s="1" t="s">
        <v>139</v>
      </c>
      <c r="AL312" s="1" t="s">
        <v>23</v>
      </c>
      <c r="AN312" s="1" t="s">
        <v>25</v>
      </c>
      <c r="AO312" s="1" t="s">
        <v>26</v>
      </c>
      <c r="AP312" s="1" t="s">
        <v>26</v>
      </c>
      <c r="AQ312" s="1" t="s">
        <v>25</v>
      </c>
      <c r="AR312" s="1" t="s">
        <v>27</v>
      </c>
      <c r="AT312" s="1" t="s">
        <v>28</v>
      </c>
      <c r="AU312" s="1" t="s">
        <v>29</v>
      </c>
      <c r="AV312" s="1" t="s">
        <v>30</v>
      </c>
      <c r="AW312" s="1" t="s">
        <v>26</v>
      </c>
      <c r="BC312" s="1" t="s">
        <v>225</v>
      </c>
      <c r="BD312" s="6"/>
      <c r="BE312" s="1" t="s">
        <v>26</v>
      </c>
      <c r="BF312" s="1" t="s">
        <v>26</v>
      </c>
      <c r="BG312" s="6" t="s">
        <v>26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1" t="s">
        <v>220</v>
      </c>
      <c r="BT312" s="1" t="s">
        <v>226</v>
      </c>
      <c r="BU312" s="1" t="s">
        <v>24</v>
      </c>
      <c r="BV312" s="1" t="s">
        <v>219</v>
      </c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1" t="s">
        <v>26</v>
      </c>
      <c r="CK312" s="1" t="s">
        <v>26</v>
      </c>
      <c r="CV312" s="1" t="s">
        <v>285</v>
      </c>
      <c r="CW312" s="1" t="s">
        <v>285</v>
      </c>
      <c r="CX312" s="1" t="s">
        <v>285</v>
      </c>
      <c r="DN312" s="1" t="s">
        <v>231</v>
      </c>
      <c r="DP312" s="1" t="s">
        <v>242</v>
      </c>
      <c r="DQ312" s="1" t="s">
        <v>111</v>
      </c>
      <c r="DR312" s="1" t="s">
        <v>247</v>
      </c>
      <c r="DS312" s="6" t="s">
        <v>494</v>
      </c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1" t="s">
        <v>243</v>
      </c>
      <c r="EE312" s="1" t="s">
        <v>244</v>
      </c>
      <c r="EF312" s="1" t="s">
        <v>245</v>
      </c>
      <c r="EG312" s="1" t="s">
        <v>246</v>
      </c>
      <c r="EH312" s="1" t="s">
        <v>25</v>
      </c>
      <c r="EI312" s="1" t="s">
        <v>26</v>
      </c>
      <c r="EK312" s="1" t="s">
        <v>26</v>
      </c>
      <c r="EM312" s="1" t="s">
        <v>26</v>
      </c>
      <c r="EO312" s="6" t="s">
        <v>26</v>
      </c>
      <c r="EP312" s="1" t="s">
        <v>26</v>
      </c>
      <c r="EQ312" s="1" t="s">
        <v>34</v>
      </c>
      <c r="EU312" s="1" t="s">
        <v>26</v>
      </c>
      <c r="EW312" s="1" t="s">
        <v>2867</v>
      </c>
      <c r="EY312" s="6" t="s">
        <v>26</v>
      </c>
      <c r="FD312" s="1" t="s">
        <v>247</v>
      </c>
      <c r="FE312" s="15" t="s">
        <v>26</v>
      </c>
      <c r="FP312" s="6" t="s">
        <v>2868</v>
      </c>
      <c r="FQ312" s="1" t="s">
        <v>285</v>
      </c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 t="s">
        <v>285</v>
      </c>
      <c r="GK312" s="1" t="s">
        <v>986</v>
      </c>
      <c r="GO312" s="6" t="s">
        <v>228</v>
      </c>
      <c r="GP312" s="1" t="s">
        <v>301</v>
      </c>
      <c r="HM312" s="1" t="s">
        <v>258</v>
      </c>
      <c r="HN312" s="1" t="s">
        <v>222</v>
      </c>
      <c r="KH312" s="1" t="s">
        <v>285</v>
      </c>
      <c r="LK312" s="6" t="s">
        <v>26</v>
      </c>
      <c r="LL312" s="6" t="s">
        <v>26</v>
      </c>
      <c r="LM312" s="6" t="s">
        <v>26</v>
      </c>
      <c r="MM312" s="1" t="s">
        <v>285</v>
      </c>
      <c r="MR312" s="1" t="s">
        <v>285</v>
      </c>
      <c r="MS312" s="1" t="s">
        <v>285</v>
      </c>
      <c r="MT312" s="1" t="s">
        <v>230</v>
      </c>
      <c r="MU312" s="1" t="s">
        <v>220</v>
      </c>
      <c r="MV312" s="2" t="str">
        <f t="shared" ca="1" si="3"/>
        <v>09/05/2024</v>
      </c>
      <c r="MW312" s="1" t="s">
        <v>230</v>
      </c>
      <c r="MX312" s="1" t="s">
        <v>229</v>
      </c>
      <c r="OU312" s="1" t="s">
        <v>285</v>
      </c>
      <c r="OV312" s="1" t="s">
        <v>285</v>
      </c>
      <c r="OW312" s="1" t="s">
        <v>285</v>
      </c>
      <c r="RN312" s="1" t="s">
        <v>285</v>
      </c>
      <c r="SG312" s="1" t="s">
        <v>285</v>
      </c>
      <c r="SH312" s="1" t="s">
        <v>285</v>
      </c>
      <c r="WE312" s="1" t="s">
        <v>285</v>
      </c>
      <c r="YJ312" s="1" t="s">
        <v>285</v>
      </c>
      <c r="YO312" s="1" t="s">
        <v>285</v>
      </c>
      <c r="AAL312" s="1" t="s">
        <v>285</v>
      </c>
      <c r="AAM312" s="1" t="s">
        <v>285</v>
      </c>
      <c r="AAN312" s="1" t="s">
        <v>285</v>
      </c>
      <c r="ADE312" s="1" t="s">
        <v>285</v>
      </c>
      <c r="ADX312" s="1" t="s">
        <v>285</v>
      </c>
      <c r="ADY312" s="1" t="s">
        <v>285</v>
      </c>
      <c r="AHV312" s="1" t="s">
        <v>285</v>
      </c>
      <c r="AKA312" s="1" t="s">
        <v>285</v>
      </c>
      <c r="AKF312" s="1" t="s">
        <v>285</v>
      </c>
      <c r="AMC312" s="1" t="s">
        <v>285</v>
      </c>
      <c r="AMD312" s="1" t="s">
        <v>285</v>
      </c>
      <c r="AME312" s="1" t="s">
        <v>285</v>
      </c>
      <c r="AOV312" s="1" t="s">
        <v>285</v>
      </c>
      <c r="APO312" s="1" t="s">
        <v>285</v>
      </c>
      <c r="APP312" s="1" t="s">
        <v>285</v>
      </c>
      <c r="ATM312" s="1" t="s">
        <v>285</v>
      </c>
      <c r="AVR312" s="1" t="s">
        <v>285</v>
      </c>
      <c r="AVW312" s="1" t="s">
        <v>285</v>
      </c>
      <c r="AVX312" s="5"/>
      <c r="AVY312" s="5"/>
      <c r="AVZ312" s="5"/>
      <c r="AWA312" s="5"/>
      <c r="AWB312" s="5"/>
      <c r="AWC312" s="5"/>
      <c r="AWD312" s="5"/>
      <c r="AWE312" s="5"/>
      <c r="AWF312" s="5"/>
      <c r="AWG312" s="5"/>
      <c r="AWH312" s="5"/>
      <c r="AWI312" s="5"/>
      <c r="AWJ312" s="5"/>
      <c r="AWK312" s="5"/>
      <c r="AWL312" s="5"/>
      <c r="AWM312" s="5"/>
      <c r="AWN312" s="5"/>
      <c r="AWO312" s="5"/>
      <c r="AWP312" s="5"/>
      <c r="AWQ312" s="5"/>
      <c r="AWR312" s="5"/>
      <c r="AWS312" s="5"/>
      <c r="AWT312" s="5"/>
      <c r="AWU312" s="5"/>
      <c r="AWV312" s="5"/>
      <c r="AWW312" s="5"/>
      <c r="AWX312" s="5"/>
      <c r="AWY312" s="5"/>
      <c r="AWZ312" s="5"/>
    </row>
    <row r="313" spans="1:1019 1088:1300" s="15" customFormat="1" x14ac:dyDescent="0.25">
      <c r="A313" s="69" t="s">
        <v>987</v>
      </c>
      <c r="B313" s="15" t="s">
        <v>241</v>
      </c>
      <c r="C313" s="15" t="s">
        <v>241</v>
      </c>
      <c r="D313" s="15" t="s">
        <v>2146</v>
      </c>
      <c r="E313" s="15" t="s">
        <v>2147</v>
      </c>
      <c r="F313" s="15" t="s">
        <v>271</v>
      </c>
      <c r="G313" s="15" t="s">
        <v>271</v>
      </c>
      <c r="H313" s="15" t="s">
        <v>2148</v>
      </c>
      <c r="I313" s="15" t="s">
        <v>2149</v>
      </c>
      <c r="J313" s="15" t="s">
        <v>241</v>
      </c>
      <c r="K313" s="15" t="s">
        <v>241</v>
      </c>
      <c r="L313" s="15" t="s">
        <v>2146</v>
      </c>
      <c r="M313" s="15" t="s">
        <v>2147</v>
      </c>
      <c r="N313" s="15" t="s">
        <v>271</v>
      </c>
      <c r="O313" s="15" t="s">
        <v>271</v>
      </c>
      <c r="P313" s="15" t="s">
        <v>2148</v>
      </c>
      <c r="Q313" s="15" t="s">
        <v>2149</v>
      </c>
      <c r="R313" s="15" t="s">
        <v>2167</v>
      </c>
      <c r="S313" s="15" t="s">
        <v>22</v>
      </c>
      <c r="T313" s="15" t="s">
        <v>2160</v>
      </c>
      <c r="U313" s="15" t="s">
        <v>2147</v>
      </c>
      <c r="V313" s="15" t="s">
        <v>271</v>
      </c>
      <c r="W313" s="15" t="s">
        <v>271</v>
      </c>
      <c r="X313" s="15" t="s">
        <v>2148</v>
      </c>
      <c r="Y313" s="15" t="s">
        <v>2149</v>
      </c>
      <c r="Z313" s="15" t="s">
        <v>271</v>
      </c>
      <c r="AA313" s="15" t="s">
        <v>271</v>
      </c>
      <c r="AB313" s="15" t="s">
        <v>271</v>
      </c>
      <c r="AC313" s="15" t="s">
        <v>271</v>
      </c>
      <c r="AD313" s="65" t="str">
        <f t="shared" ca="1" si="4"/>
        <v>09/04/2024</v>
      </c>
      <c r="AE313" s="15" t="s">
        <v>0</v>
      </c>
      <c r="AF313" s="15" t="s">
        <v>224</v>
      </c>
      <c r="AH313" s="15" t="s">
        <v>111</v>
      </c>
      <c r="AI313" s="15" t="s">
        <v>137</v>
      </c>
      <c r="AJ313" s="15" t="s">
        <v>138</v>
      </c>
      <c r="AK313" s="15" t="s">
        <v>139</v>
      </c>
      <c r="AL313" s="15" t="s">
        <v>23</v>
      </c>
      <c r="AN313" s="15" t="s">
        <v>25</v>
      </c>
      <c r="AO313" s="15" t="s">
        <v>26</v>
      </c>
      <c r="AP313" s="15" t="s">
        <v>26</v>
      </c>
      <c r="AQ313" s="15" t="s">
        <v>25</v>
      </c>
      <c r="AR313" s="15" t="s">
        <v>27</v>
      </c>
      <c r="AT313" s="15" t="s">
        <v>28</v>
      </c>
      <c r="AU313" s="15" t="s">
        <v>29</v>
      </c>
      <c r="AV313" s="15" t="s">
        <v>30</v>
      </c>
      <c r="AW313" s="15" t="s">
        <v>26</v>
      </c>
      <c r="BC313" s="15" t="s">
        <v>225</v>
      </c>
      <c r="BE313" s="15" t="s">
        <v>26</v>
      </c>
      <c r="BF313" s="15" t="s">
        <v>26</v>
      </c>
      <c r="BG313" s="15" t="s">
        <v>26</v>
      </c>
      <c r="BS313" s="15" t="s">
        <v>220</v>
      </c>
      <c r="BT313" s="15" t="s">
        <v>226</v>
      </c>
      <c r="BU313" s="15" t="s">
        <v>24</v>
      </c>
      <c r="BV313" s="15" t="s">
        <v>219</v>
      </c>
      <c r="CJ313" s="15" t="s">
        <v>26</v>
      </c>
      <c r="CK313" s="15" t="s">
        <v>26</v>
      </c>
      <c r="CV313" s="3" t="s">
        <v>285</v>
      </c>
      <c r="CW313" s="3" t="s">
        <v>285</v>
      </c>
      <c r="CX313" s="3" t="s">
        <v>285</v>
      </c>
      <c r="DN313" s="15" t="s">
        <v>231</v>
      </c>
      <c r="DP313" s="15" t="s">
        <v>242</v>
      </c>
      <c r="DQ313" s="15" t="s">
        <v>111</v>
      </c>
      <c r="DR313" s="15" t="s">
        <v>247</v>
      </c>
      <c r="DS313" s="15" t="s">
        <v>494</v>
      </c>
      <c r="ED313" s="15" t="s">
        <v>243</v>
      </c>
      <c r="EE313" s="15" t="s">
        <v>244</v>
      </c>
      <c r="EF313" s="15" t="s">
        <v>245</v>
      </c>
      <c r="EG313" s="15" t="s">
        <v>246</v>
      </c>
      <c r="EH313" s="15" t="s">
        <v>25</v>
      </c>
      <c r="EI313" s="15" t="s">
        <v>26</v>
      </c>
      <c r="EK313" s="15" t="s">
        <v>26</v>
      </c>
      <c r="EM313" s="15" t="s">
        <v>26</v>
      </c>
      <c r="EO313" s="15" t="s">
        <v>26</v>
      </c>
      <c r="EP313" s="15" t="s">
        <v>26</v>
      </c>
      <c r="EQ313" s="15" t="s">
        <v>34</v>
      </c>
      <c r="EU313" s="15" t="s">
        <v>26</v>
      </c>
      <c r="EW313" s="3" t="s">
        <v>2867</v>
      </c>
      <c r="EY313" s="15" t="s">
        <v>26</v>
      </c>
      <c r="FD313" s="15" t="s">
        <v>247</v>
      </c>
      <c r="FE313" s="15" t="s">
        <v>26</v>
      </c>
      <c r="FP313" s="15" t="s">
        <v>2868</v>
      </c>
      <c r="FQ313" s="15" t="s">
        <v>285</v>
      </c>
      <c r="GJ313" s="15" t="s">
        <v>285</v>
      </c>
      <c r="GK313" s="15" t="s">
        <v>988</v>
      </c>
      <c r="GO313" s="15" t="s">
        <v>228</v>
      </c>
      <c r="GP313" s="15" t="s">
        <v>301</v>
      </c>
      <c r="HM313" s="15" t="s">
        <v>258</v>
      </c>
      <c r="HN313" s="15" t="s">
        <v>222</v>
      </c>
      <c r="KH313" s="15" t="s">
        <v>285</v>
      </c>
      <c r="LK313" s="15" t="s">
        <v>26</v>
      </c>
      <c r="LL313" s="15" t="s">
        <v>26</v>
      </c>
      <c r="LM313" s="15" t="s">
        <v>26</v>
      </c>
      <c r="MM313" s="15" t="s">
        <v>285</v>
      </c>
      <c r="MR313" s="15" t="s">
        <v>285</v>
      </c>
      <c r="MS313" s="1" t="s">
        <v>285</v>
      </c>
      <c r="MT313" s="15" t="s">
        <v>230</v>
      </c>
      <c r="MU313" s="15" t="s">
        <v>220</v>
      </c>
      <c r="MV313" s="66" t="str">
        <f t="shared" ca="1" si="3"/>
        <v>09/05/2024</v>
      </c>
      <c r="MW313" s="15" t="s">
        <v>230</v>
      </c>
      <c r="MX313" s="15" t="s">
        <v>229</v>
      </c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 t="s">
        <v>285</v>
      </c>
      <c r="OV313" s="3" t="s">
        <v>285</v>
      </c>
      <c r="OW313" s="3" t="s">
        <v>285</v>
      </c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N313" s="3" t="s">
        <v>285</v>
      </c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 t="s">
        <v>285</v>
      </c>
      <c r="SH313" s="3" t="s">
        <v>285</v>
      </c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 t="s">
        <v>285</v>
      </c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YJ313" s="15" t="s">
        <v>285</v>
      </c>
      <c r="YO313" s="15" t="s">
        <v>285</v>
      </c>
      <c r="AAL313" s="15" t="s">
        <v>285</v>
      </c>
      <c r="AAM313" s="15" t="s">
        <v>285</v>
      </c>
      <c r="AAN313" s="15" t="s">
        <v>285</v>
      </c>
      <c r="ADE313" s="15" t="s">
        <v>285</v>
      </c>
      <c r="ADX313" s="15" t="s">
        <v>285</v>
      </c>
      <c r="ADY313" s="15" t="s">
        <v>285</v>
      </c>
      <c r="AHV313" s="15" t="s">
        <v>285</v>
      </c>
      <c r="AKA313" s="15" t="s">
        <v>285</v>
      </c>
      <c r="AKF313" s="15" t="s">
        <v>285</v>
      </c>
      <c r="AMC313" s="15" t="s">
        <v>285</v>
      </c>
      <c r="AMD313" s="15" t="s">
        <v>285</v>
      </c>
      <c r="AME313" s="15" t="s">
        <v>285</v>
      </c>
      <c r="AOV313" s="15" t="s">
        <v>285</v>
      </c>
      <c r="APO313" s="15" t="s">
        <v>285</v>
      </c>
      <c r="APP313" s="15" t="s">
        <v>285</v>
      </c>
      <c r="ATM313" s="15" t="s">
        <v>285</v>
      </c>
      <c r="AVR313" s="15" t="s">
        <v>285</v>
      </c>
      <c r="AVW313" s="15" t="s">
        <v>285</v>
      </c>
      <c r="AVX313" s="5"/>
      <c r="AVY313" s="5"/>
      <c r="AVZ313" s="5"/>
      <c r="AWA313" s="5"/>
      <c r="AWB313" s="5"/>
      <c r="AWC313" s="5"/>
      <c r="AWD313" s="5"/>
      <c r="AWE313" s="5"/>
      <c r="AWF313" s="5"/>
      <c r="AWG313" s="5"/>
      <c r="AWH313" s="5"/>
      <c r="AWI313" s="5"/>
      <c r="AWJ313" s="5"/>
      <c r="AWK313" s="5"/>
      <c r="AWL313" s="5"/>
      <c r="AWM313" s="5"/>
      <c r="AWN313" s="5"/>
      <c r="AWO313" s="5"/>
      <c r="AWP313" s="5"/>
      <c r="AWQ313" s="5"/>
      <c r="AWR313" s="5"/>
      <c r="AWS313" s="5"/>
      <c r="AWT313" s="5"/>
      <c r="AWU313" s="5"/>
      <c r="AWV313" s="5"/>
      <c r="AWW313" s="5"/>
      <c r="AWX313" s="5"/>
      <c r="AWY313" s="5"/>
      <c r="AWZ313" s="5"/>
    </row>
    <row r="314" spans="1:1019 1088:1300" s="1" customFormat="1" x14ac:dyDescent="0.25">
      <c r="A314" s="70" t="s">
        <v>989</v>
      </c>
      <c r="B314" s="1" t="s">
        <v>241</v>
      </c>
      <c r="C314" s="1" t="s">
        <v>241</v>
      </c>
      <c r="D314" s="1" t="s">
        <v>2146</v>
      </c>
      <c r="E314" s="1" t="s">
        <v>2147</v>
      </c>
      <c r="F314" s="1" t="s">
        <v>271</v>
      </c>
      <c r="G314" s="1" t="s">
        <v>271</v>
      </c>
      <c r="H314" s="1" t="s">
        <v>2148</v>
      </c>
      <c r="I314" s="1" t="s">
        <v>2149</v>
      </c>
      <c r="J314" s="1" t="s">
        <v>241</v>
      </c>
      <c r="K314" s="1" t="s">
        <v>241</v>
      </c>
      <c r="L314" s="1" t="s">
        <v>2146</v>
      </c>
      <c r="M314" s="1" t="s">
        <v>2147</v>
      </c>
      <c r="N314" s="1" t="s">
        <v>271</v>
      </c>
      <c r="O314" s="1" t="s">
        <v>271</v>
      </c>
      <c r="P314" s="1" t="s">
        <v>2148</v>
      </c>
      <c r="Q314" s="1" t="s">
        <v>2149</v>
      </c>
      <c r="R314" s="1" t="s">
        <v>2167</v>
      </c>
      <c r="S314" s="1" t="s">
        <v>22</v>
      </c>
      <c r="T314" s="1" t="s">
        <v>2160</v>
      </c>
      <c r="U314" s="1" t="s">
        <v>2147</v>
      </c>
      <c r="V314" s="1" t="s">
        <v>271</v>
      </c>
      <c r="W314" s="1" t="s">
        <v>271</v>
      </c>
      <c r="X314" s="1" t="s">
        <v>2148</v>
      </c>
      <c r="Y314" s="1" t="s">
        <v>2149</v>
      </c>
      <c r="Z314" s="1" t="s">
        <v>271</v>
      </c>
      <c r="AA314" s="1" t="s">
        <v>271</v>
      </c>
      <c r="AB314" s="1" t="s">
        <v>271</v>
      </c>
      <c r="AC314" s="1" t="s">
        <v>271</v>
      </c>
      <c r="AD314" s="11" t="str">
        <f t="shared" ca="1" si="4"/>
        <v>09/04/2024</v>
      </c>
      <c r="AE314" s="1" t="s">
        <v>0</v>
      </c>
      <c r="AF314" s="1" t="s">
        <v>224</v>
      </c>
      <c r="AH314" s="1" t="s">
        <v>111</v>
      </c>
      <c r="AI314" s="1" t="s">
        <v>137</v>
      </c>
      <c r="AJ314" s="1" t="s">
        <v>138</v>
      </c>
      <c r="AK314" s="1" t="s">
        <v>139</v>
      </c>
      <c r="AL314" s="1" t="s">
        <v>23</v>
      </c>
      <c r="AN314" s="1" t="s">
        <v>25</v>
      </c>
      <c r="AO314" s="1" t="s">
        <v>26</v>
      </c>
      <c r="AP314" s="1" t="s">
        <v>26</v>
      </c>
      <c r="AQ314" s="1" t="s">
        <v>25</v>
      </c>
      <c r="AR314" s="1" t="s">
        <v>27</v>
      </c>
      <c r="AT314" s="1" t="s">
        <v>28</v>
      </c>
      <c r="AU314" s="1" t="s">
        <v>29</v>
      </c>
      <c r="AV314" s="1" t="s">
        <v>30</v>
      </c>
      <c r="AW314" s="1" t="s">
        <v>26</v>
      </c>
      <c r="BC314" s="1" t="s">
        <v>225</v>
      </c>
      <c r="BD314" s="6"/>
      <c r="BE314" s="1" t="s">
        <v>26</v>
      </c>
      <c r="BF314" s="1" t="s">
        <v>26</v>
      </c>
      <c r="BG314" s="6" t="s">
        <v>26</v>
      </c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1" t="s">
        <v>220</v>
      </c>
      <c r="BT314" s="1" t="s">
        <v>226</v>
      </c>
      <c r="BU314" s="1" t="s">
        <v>24</v>
      </c>
      <c r="BV314" s="1" t="s">
        <v>219</v>
      </c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1" t="s">
        <v>26</v>
      </c>
      <c r="CK314" s="1" t="s">
        <v>26</v>
      </c>
      <c r="CV314" s="1" t="s">
        <v>285</v>
      </c>
      <c r="CW314" s="1" t="s">
        <v>285</v>
      </c>
      <c r="CX314" s="1" t="s">
        <v>285</v>
      </c>
      <c r="DN314" s="1" t="s">
        <v>231</v>
      </c>
      <c r="DP314" s="1" t="s">
        <v>242</v>
      </c>
      <c r="DQ314" s="1" t="s">
        <v>111</v>
      </c>
      <c r="DR314" s="1" t="s">
        <v>247</v>
      </c>
      <c r="DS314" s="6" t="s">
        <v>494</v>
      </c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1" t="s">
        <v>243</v>
      </c>
      <c r="EE314" s="1" t="s">
        <v>244</v>
      </c>
      <c r="EF314" s="1" t="s">
        <v>245</v>
      </c>
      <c r="EG314" s="1" t="s">
        <v>246</v>
      </c>
      <c r="EH314" s="1" t="s">
        <v>25</v>
      </c>
      <c r="EI314" s="1" t="s">
        <v>26</v>
      </c>
      <c r="EK314" s="1" t="s">
        <v>26</v>
      </c>
      <c r="EM314" s="1" t="s">
        <v>26</v>
      </c>
      <c r="EO314" s="6" t="s">
        <v>26</v>
      </c>
      <c r="EP314" s="1" t="s">
        <v>26</v>
      </c>
      <c r="EQ314" s="1" t="s">
        <v>34</v>
      </c>
      <c r="EU314" s="1" t="s">
        <v>26</v>
      </c>
      <c r="EW314" s="1" t="s">
        <v>2867</v>
      </c>
      <c r="EY314" s="6" t="s">
        <v>26</v>
      </c>
      <c r="FD314" s="1" t="s">
        <v>247</v>
      </c>
      <c r="FE314" s="15" t="s">
        <v>26</v>
      </c>
      <c r="FP314" s="6" t="s">
        <v>2868</v>
      </c>
      <c r="FQ314" s="1" t="s">
        <v>285</v>
      </c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 t="s">
        <v>285</v>
      </c>
      <c r="GK314" s="1" t="s">
        <v>990</v>
      </c>
      <c r="GO314" s="6" t="s">
        <v>228</v>
      </c>
      <c r="GP314" s="1" t="s">
        <v>301</v>
      </c>
      <c r="HM314" s="1" t="s">
        <v>258</v>
      </c>
      <c r="HN314" s="1" t="s">
        <v>222</v>
      </c>
      <c r="KH314" s="1" t="s">
        <v>285</v>
      </c>
      <c r="LK314" s="6" t="s">
        <v>26</v>
      </c>
      <c r="LL314" s="6" t="s">
        <v>26</v>
      </c>
      <c r="LM314" s="6" t="s">
        <v>26</v>
      </c>
      <c r="MM314" s="1" t="s">
        <v>285</v>
      </c>
      <c r="MR314" s="1" t="s">
        <v>285</v>
      </c>
      <c r="MS314" s="1" t="s">
        <v>285</v>
      </c>
      <c r="MT314" s="1" t="s">
        <v>230</v>
      </c>
      <c r="MU314" s="1" t="s">
        <v>220</v>
      </c>
      <c r="MV314" s="2" t="str">
        <f t="shared" ca="1" si="3"/>
        <v>09/05/2024</v>
      </c>
      <c r="MW314" s="1" t="s">
        <v>230</v>
      </c>
      <c r="MX314" s="1" t="s">
        <v>229</v>
      </c>
      <c r="OU314" s="1" t="s">
        <v>285</v>
      </c>
      <c r="OV314" s="1" t="s">
        <v>285</v>
      </c>
      <c r="OW314" s="1" t="s">
        <v>285</v>
      </c>
      <c r="RN314" s="1" t="s">
        <v>285</v>
      </c>
      <c r="SG314" s="1" t="s">
        <v>285</v>
      </c>
      <c r="SH314" s="1" t="s">
        <v>285</v>
      </c>
      <c r="WE314" s="1" t="s">
        <v>285</v>
      </c>
      <c r="YJ314" s="1" t="s">
        <v>285</v>
      </c>
      <c r="YO314" s="1" t="s">
        <v>285</v>
      </c>
      <c r="AAL314" s="1" t="s">
        <v>285</v>
      </c>
      <c r="AAM314" s="1" t="s">
        <v>285</v>
      </c>
      <c r="AAN314" s="1" t="s">
        <v>285</v>
      </c>
      <c r="ADE314" s="1" t="s">
        <v>285</v>
      </c>
      <c r="ADX314" s="1" t="s">
        <v>285</v>
      </c>
      <c r="ADY314" s="1" t="s">
        <v>285</v>
      </c>
      <c r="AHV314" s="1" t="s">
        <v>285</v>
      </c>
      <c r="AKA314" s="1" t="s">
        <v>285</v>
      </c>
      <c r="AKF314" s="1" t="s">
        <v>285</v>
      </c>
      <c r="AMC314" s="1" t="s">
        <v>285</v>
      </c>
      <c r="AMD314" s="1" t="s">
        <v>285</v>
      </c>
      <c r="AME314" s="1" t="s">
        <v>285</v>
      </c>
      <c r="AOV314" s="1" t="s">
        <v>285</v>
      </c>
      <c r="APO314" s="1" t="s">
        <v>285</v>
      </c>
      <c r="APP314" s="1" t="s">
        <v>285</v>
      </c>
      <c r="ATM314" s="1" t="s">
        <v>285</v>
      </c>
      <c r="AVR314" s="1" t="s">
        <v>285</v>
      </c>
      <c r="AVW314" s="1" t="s">
        <v>285</v>
      </c>
      <c r="AVX314" s="5"/>
      <c r="AVY314" s="5"/>
      <c r="AVZ314" s="5"/>
      <c r="AWA314" s="5"/>
      <c r="AWB314" s="5"/>
      <c r="AWC314" s="5"/>
      <c r="AWD314" s="5"/>
      <c r="AWE314" s="5"/>
      <c r="AWF314" s="5"/>
      <c r="AWG314" s="5"/>
      <c r="AWH314" s="5"/>
      <c r="AWI314" s="5"/>
      <c r="AWJ314" s="5"/>
      <c r="AWK314" s="5"/>
      <c r="AWL314" s="5"/>
      <c r="AWM314" s="5"/>
      <c r="AWN314" s="5"/>
      <c r="AWO314" s="5"/>
      <c r="AWP314" s="5"/>
      <c r="AWQ314" s="5"/>
      <c r="AWR314" s="5"/>
      <c r="AWS314" s="5"/>
      <c r="AWT314" s="5"/>
      <c r="AWU314" s="5"/>
      <c r="AWV314" s="5"/>
      <c r="AWW314" s="5"/>
      <c r="AWX314" s="5"/>
      <c r="AWY314" s="5"/>
      <c r="AWZ314" s="5"/>
    </row>
    <row r="315" spans="1:1019 1088:1300" s="15" customFormat="1" x14ac:dyDescent="0.25">
      <c r="A315" s="69" t="s">
        <v>991</v>
      </c>
      <c r="B315" s="15" t="s">
        <v>241</v>
      </c>
      <c r="C315" s="15" t="s">
        <v>241</v>
      </c>
      <c r="D315" s="15" t="s">
        <v>2146</v>
      </c>
      <c r="E315" s="15" t="s">
        <v>2147</v>
      </c>
      <c r="F315" s="15" t="s">
        <v>271</v>
      </c>
      <c r="G315" s="15" t="s">
        <v>271</v>
      </c>
      <c r="H315" s="15" t="s">
        <v>2148</v>
      </c>
      <c r="I315" s="15" t="s">
        <v>2149</v>
      </c>
      <c r="J315" s="15" t="s">
        <v>241</v>
      </c>
      <c r="K315" s="15" t="s">
        <v>241</v>
      </c>
      <c r="L315" s="15" t="s">
        <v>2146</v>
      </c>
      <c r="M315" s="15" t="s">
        <v>2147</v>
      </c>
      <c r="N315" s="15" t="s">
        <v>271</v>
      </c>
      <c r="O315" s="15" t="s">
        <v>271</v>
      </c>
      <c r="P315" s="15" t="s">
        <v>2148</v>
      </c>
      <c r="Q315" s="15" t="s">
        <v>2149</v>
      </c>
      <c r="R315" s="15" t="s">
        <v>2167</v>
      </c>
      <c r="S315" s="15" t="s">
        <v>22</v>
      </c>
      <c r="T315" s="15" t="s">
        <v>2160</v>
      </c>
      <c r="U315" s="15" t="s">
        <v>2147</v>
      </c>
      <c r="V315" s="15" t="s">
        <v>271</v>
      </c>
      <c r="W315" s="15" t="s">
        <v>271</v>
      </c>
      <c r="X315" s="15" t="s">
        <v>2148</v>
      </c>
      <c r="Y315" s="15" t="s">
        <v>2149</v>
      </c>
      <c r="Z315" s="15" t="s">
        <v>271</v>
      </c>
      <c r="AA315" s="15" t="s">
        <v>271</v>
      </c>
      <c r="AB315" s="15" t="s">
        <v>271</v>
      </c>
      <c r="AC315" s="15" t="s">
        <v>271</v>
      </c>
      <c r="AD315" s="65" t="str">
        <f t="shared" ca="1" si="4"/>
        <v>09/04/2024</v>
      </c>
      <c r="AE315" s="15" t="s">
        <v>0</v>
      </c>
      <c r="AF315" s="15" t="s">
        <v>224</v>
      </c>
      <c r="AH315" s="15" t="s">
        <v>111</v>
      </c>
      <c r="AI315" s="15" t="s">
        <v>137</v>
      </c>
      <c r="AJ315" s="15" t="s">
        <v>138</v>
      </c>
      <c r="AK315" s="15" t="s">
        <v>139</v>
      </c>
      <c r="AL315" s="15" t="s">
        <v>23</v>
      </c>
      <c r="AN315" s="15" t="s">
        <v>25</v>
      </c>
      <c r="AO315" s="15" t="s">
        <v>26</v>
      </c>
      <c r="AP315" s="15" t="s">
        <v>26</v>
      </c>
      <c r="AQ315" s="15" t="s">
        <v>25</v>
      </c>
      <c r="AR315" s="15" t="s">
        <v>27</v>
      </c>
      <c r="AT315" s="15" t="s">
        <v>28</v>
      </c>
      <c r="AU315" s="15" t="s">
        <v>29</v>
      </c>
      <c r="AV315" s="15" t="s">
        <v>30</v>
      </c>
      <c r="AW315" s="15" t="s">
        <v>26</v>
      </c>
      <c r="BC315" s="15" t="s">
        <v>225</v>
      </c>
      <c r="BE315" s="15" t="s">
        <v>26</v>
      </c>
      <c r="BF315" s="15" t="s">
        <v>26</v>
      </c>
      <c r="BG315" s="15" t="s">
        <v>26</v>
      </c>
      <c r="BS315" s="15" t="s">
        <v>220</v>
      </c>
      <c r="BT315" s="15" t="s">
        <v>226</v>
      </c>
      <c r="BU315" s="15" t="s">
        <v>24</v>
      </c>
      <c r="BV315" s="15" t="s">
        <v>219</v>
      </c>
      <c r="CJ315" s="15" t="s">
        <v>26</v>
      </c>
      <c r="CK315" s="15" t="s">
        <v>26</v>
      </c>
      <c r="CV315" s="3" t="s">
        <v>285</v>
      </c>
      <c r="CW315" s="3" t="s">
        <v>285</v>
      </c>
      <c r="CX315" s="3" t="s">
        <v>285</v>
      </c>
      <c r="DN315" s="15" t="s">
        <v>231</v>
      </c>
      <c r="DP315" s="15" t="s">
        <v>242</v>
      </c>
      <c r="DQ315" s="15" t="s">
        <v>111</v>
      </c>
      <c r="DR315" s="15" t="s">
        <v>247</v>
      </c>
      <c r="DS315" s="15" t="s">
        <v>494</v>
      </c>
      <c r="ED315" s="15" t="s">
        <v>243</v>
      </c>
      <c r="EE315" s="15" t="s">
        <v>244</v>
      </c>
      <c r="EF315" s="15" t="s">
        <v>245</v>
      </c>
      <c r="EG315" s="15" t="s">
        <v>246</v>
      </c>
      <c r="EH315" s="15" t="s">
        <v>25</v>
      </c>
      <c r="EI315" s="15" t="s">
        <v>26</v>
      </c>
      <c r="EK315" s="15" t="s">
        <v>26</v>
      </c>
      <c r="EM315" s="15" t="s">
        <v>26</v>
      </c>
      <c r="EO315" s="15" t="s">
        <v>26</v>
      </c>
      <c r="EP315" s="15" t="s">
        <v>26</v>
      </c>
      <c r="EQ315" s="15" t="s">
        <v>34</v>
      </c>
      <c r="EU315" s="15" t="s">
        <v>26</v>
      </c>
      <c r="EW315" s="3" t="s">
        <v>2867</v>
      </c>
      <c r="EY315" s="15" t="s">
        <v>26</v>
      </c>
      <c r="FD315" s="15" t="s">
        <v>247</v>
      </c>
      <c r="FE315" s="15" t="s">
        <v>26</v>
      </c>
      <c r="FP315" s="15" t="s">
        <v>2868</v>
      </c>
      <c r="FQ315" s="15" t="s">
        <v>285</v>
      </c>
      <c r="GJ315" s="15" t="s">
        <v>285</v>
      </c>
      <c r="GK315" s="15" t="s">
        <v>992</v>
      </c>
      <c r="GO315" s="15" t="s">
        <v>228</v>
      </c>
      <c r="GP315" s="15" t="s">
        <v>301</v>
      </c>
      <c r="HM315" s="15" t="s">
        <v>258</v>
      </c>
      <c r="HN315" s="15" t="s">
        <v>222</v>
      </c>
      <c r="KH315" s="15" t="s">
        <v>285</v>
      </c>
      <c r="LK315" s="15" t="s">
        <v>26</v>
      </c>
      <c r="LL315" s="15" t="s">
        <v>26</v>
      </c>
      <c r="LM315" s="15" t="s">
        <v>26</v>
      </c>
      <c r="MM315" s="15" t="s">
        <v>285</v>
      </c>
      <c r="MR315" s="15" t="s">
        <v>285</v>
      </c>
      <c r="MS315" s="1" t="s">
        <v>285</v>
      </c>
      <c r="MT315" s="15" t="s">
        <v>230</v>
      </c>
      <c r="MU315" s="15" t="s">
        <v>220</v>
      </c>
      <c r="MV315" s="66" t="str">
        <f t="shared" ca="1" si="3"/>
        <v>09/05/2024</v>
      </c>
      <c r="MW315" s="15" t="s">
        <v>230</v>
      </c>
      <c r="MX315" s="15" t="s">
        <v>229</v>
      </c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 t="s">
        <v>285</v>
      </c>
      <c r="OV315" s="3" t="s">
        <v>285</v>
      </c>
      <c r="OW315" s="3" t="s">
        <v>285</v>
      </c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N315" s="3" t="s">
        <v>285</v>
      </c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 t="s">
        <v>285</v>
      </c>
      <c r="SH315" s="3" t="s">
        <v>285</v>
      </c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 t="s">
        <v>285</v>
      </c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YJ315" s="15" t="s">
        <v>285</v>
      </c>
      <c r="YO315" s="15" t="s">
        <v>285</v>
      </c>
      <c r="AAL315" s="15" t="s">
        <v>285</v>
      </c>
      <c r="AAM315" s="15" t="s">
        <v>285</v>
      </c>
      <c r="AAN315" s="15" t="s">
        <v>285</v>
      </c>
      <c r="ADE315" s="15" t="s">
        <v>285</v>
      </c>
      <c r="ADX315" s="15" t="s">
        <v>285</v>
      </c>
      <c r="ADY315" s="15" t="s">
        <v>285</v>
      </c>
      <c r="AHV315" s="15" t="s">
        <v>285</v>
      </c>
      <c r="AKA315" s="15" t="s">
        <v>285</v>
      </c>
      <c r="AKF315" s="15" t="s">
        <v>285</v>
      </c>
      <c r="AMC315" s="15" t="s">
        <v>285</v>
      </c>
      <c r="AMD315" s="15" t="s">
        <v>285</v>
      </c>
      <c r="AME315" s="15" t="s">
        <v>285</v>
      </c>
      <c r="AOV315" s="15" t="s">
        <v>285</v>
      </c>
      <c r="APO315" s="15" t="s">
        <v>285</v>
      </c>
      <c r="APP315" s="15" t="s">
        <v>285</v>
      </c>
      <c r="ATM315" s="15" t="s">
        <v>285</v>
      </c>
      <c r="AVR315" s="15" t="s">
        <v>285</v>
      </c>
      <c r="AVW315" s="15" t="s">
        <v>285</v>
      </c>
      <c r="AVX315" s="5"/>
      <c r="AVY315" s="5"/>
      <c r="AVZ315" s="5"/>
      <c r="AWA315" s="5"/>
      <c r="AWB315" s="5"/>
      <c r="AWC315" s="5"/>
      <c r="AWD315" s="5"/>
      <c r="AWE315" s="5"/>
      <c r="AWF315" s="5"/>
      <c r="AWG315" s="5"/>
      <c r="AWH315" s="5"/>
      <c r="AWI315" s="5"/>
      <c r="AWJ315" s="5"/>
      <c r="AWK315" s="5"/>
      <c r="AWL315" s="5"/>
      <c r="AWM315" s="5"/>
      <c r="AWN315" s="5"/>
      <c r="AWO315" s="5"/>
      <c r="AWP315" s="5"/>
      <c r="AWQ315" s="5"/>
      <c r="AWR315" s="5"/>
      <c r="AWS315" s="5"/>
      <c r="AWT315" s="5"/>
      <c r="AWU315" s="5"/>
      <c r="AWV315" s="5"/>
      <c r="AWW315" s="5"/>
      <c r="AWX315" s="5"/>
      <c r="AWY315" s="5"/>
      <c r="AWZ315" s="5"/>
    </row>
    <row r="316" spans="1:1019 1088:1300" s="1" customFormat="1" x14ac:dyDescent="0.25">
      <c r="A316" s="70" t="s">
        <v>993</v>
      </c>
      <c r="B316" s="1" t="s">
        <v>241</v>
      </c>
      <c r="C316" s="1" t="s">
        <v>241</v>
      </c>
      <c r="D316" s="1" t="s">
        <v>2146</v>
      </c>
      <c r="E316" s="1" t="s">
        <v>2147</v>
      </c>
      <c r="F316" s="1" t="s">
        <v>271</v>
      </c>
      <c r="G316" s="1" t="s">
        <v>271</v>
      </c>
      <c r="H316" s="1" t="s">
        <v>2148</v>
      </c>
      <c r="I316" s="1" t="s">
        <v>2149</v>
      </c>
      <c r="J316" s="1" t="s">
        <v>241</v>
      </c>
      <c r="K316" s="1" t="s">
        <v>241</v>
      </c>
      <c r="L316" s="1" t="s">
        <v>2146</v>
      </c>
      <c r="M316" s="1" t="s">
        <v>2147</v>
      </c>
      <c r="N316" s="1" t="s">
        <v>271</v>
      </c>
      <c r="O316" s="1" t="s">
        <v>271</v>
      </c>
      <c r="P316" s="1" t="s">
        <v>2148</v>
      </c>
      <c r="Q316" s="1" t="s">
        <v>2149</v>
      </c>
      <c r="R316" s="1" t="s">
        <v>2167</v>
      </c>
      <c r="S316" s="1" t="s">
        <v>22</v>
      </c>
      <c r="T316" s="1" t="s">
        <v>2160</v>
      </c>
      <c r="U316" s="1" t="s">
        <v>2147</v>
      </c>
      <c r="V316" s="1" t="s">
        <v>271</v>
      </c>
      <c r="W316" s="1" t="s">
        <v>271</v>
      </c>
      <c r="X316" s="1" t="s">
        <v>2148</v>
      </c>
      <c r="Y316" s="1" t="s">
        <v>2149</v>
      </c>
      <c r="Z316" s="1" t="s">
        <v>271</v>
      </c>
      <c r="AA316" s="1" t="s">
        <v>271</v>
      </c>
      <c r="AB316" s="1" t="s">
        <v>271</v>
      </c>
      <c r="AC316" s="1" t="s">
        <v>271</v>
      </c>
      <c r="AD316" s="11" t="str">
        <f t="shared" ca="1" si="4"/>
        <v>09/04/2024</v>
      </c>
      <c r="AE316" s="1" t="s">
        <v>0</v>
      </c>
      <c r="AF316" s="1" t="s">
        <v>224</v>
      </c>
      <c r="AH316" s="1" t="s">
        <v>111</v>
      </c>
      <c r="AI316" s="1" t="s">
        <v>137</v>
      </c>
      <c r="AJ316" s="1" t="s">
        <v>138</v>
      </c>
      <c r="AK316" s="1" t="s">
        <v>139</v>
      </c>
      <c r="AL316" s="1" t="s">
        <v>23</v>
      </c>
      <c r="AN316" s="1" t="s">
        <v>25</v>
      </c>
      <c r="AO316" s="1" t="s">
        <v>26</v>
      </c>
      <c r="AP316" s="1" t="s">
        <v>26</v>
      </c>
      <c r="AQ316" s="1" t="s">
        <v>25</v>
      </c>
      <c r="AR316" s="1" t="s">
        <v>27</v>
      </c>
      <c r="AT316" s="1" t="s">
        <v>28</v>
      </c>
      <c r="AU316" s="1" t="s">
        <v>29</v>
      </c>
      <c r="AV316" s="1" t="s">
        <v>30</v>
      </c>
      <c r="AW316" s="1" t="s">
        <v>26</v>
      </c>
      <c r="BC316" s="1" t="s">
        <v>225</v>
      </c>
      <c r="BD316" s="6"/>
      <c r="BE316" s="1" t="s">
        <v>26</v>
      </c>
      <c r="BF316" s="1" t="s">
        <v>26</v>
      </c>
      <c r="BG316" s="6" t="s">
        <v>26</v>
      </c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1" t="s">
        <v>220</v>
      </c>
      <c r="BT316" s="1" t="s">
        <v>226</v>
      </c>
      <c r="BU316" s="1" t="s">
        <v>24</v>
      </c>
      <c r="BV316" s="1" t="s">
        <v>219</v>
      </c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1" t="s">
        <v>26</v>
      </c>
      <c r="CK316" s="1" t="s">
        <v>26</v>
      </c>
      <c r="CV316" s="1" t="s">
        <v>285</v>
      </c>
      <c r="CW316" s="1" t="s">
        <v>285</v>
      </c>
      <c r="CX316" s="1" t="s">
        <v>285</v>
      </c>
      <c r="DN316" s="1" t="s">
        <v>231</v>
      </c>
      <c r="DP316" s="1" t="s">
        <v>242</v>
      </c>
      <c r="DQ316" s="1" t="s">
        <v>111</v>
      </c>
      <c r="DR316" s="1" t="s">
        <v>247</v>
      </c>
      <c r="DS316" s="6" t="s">
        <v>494</v>
      </c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1" t="s">
        <v>243</v>
      </c>
      <c r="EE316" s="1" t="s">
        <v>244</v>
      </c>
      <c r="EF316" s="1" t="s">
        <v>245</v>
      </c>
      <c r="EG316" s="1" t="s">
        <v>246</v>
      </c>
      <c r="EH316" s="1" t="s">
        <v>25</v>
      </c>
      <c r="EI316" s="1" t="s">
        <v>26</v>
      </c>
      <c r="EK316" s="1" t="s">
        <v>26</v>
      </c>
      <c r="EM316" s="1" t="s">
        <v>26</v>
      </c>
      <c r="EO316" s="6" t="s">
        <v>26</v>
      </c>
      <c r="EP316" s="1" t="s">
        <v>26</v>
      </c>
      <c r="EQ316" s="1" t="s">
        <v>34</v>
      </c>
      <c r="EU316" s="1" t="s">
        <v>26</v>
      </c>
      <c r="EW316" s="1" t="s">
        <v>2867</v>
      </c>
      <c r="EY316" s="6" t="s">
        <v>26</v>
      </c>
      <c r="FD316" s="1" t="s">
        <v>247</v>
      </c>
      <c r="FE316" s="15" t="s">
        <v>26</v>
      </c>
      <c r="FP316" s="6" t="s">
        <v>2868</v>
      </c>
      <c r="FQ316" s="1" t="s">
        <v>285</v>
      </c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 t="s">
        <v>285</v>
      </c>
      <c r="GK316" s="1" t="s">
        <v>994</v>
      </c>
      <c r="GO316" s="6" t="s">
        <v>228</v>
      </c>
      <c r="GP316" s="1" t="s">
        <v>301</v>
      </c>
      <c r="HM316" s="1" t="s">
        <v>258</v>
      </c>
      <c r="HN316" s="1" t="s">
        <v>222</v>
      </c>
      <c r="KH316" s="1" t="s">
        <v>285</v>
      </c>
      <c r="LK316" s="6" t="s">
        <v>26</v>
      </c>
      <c r="LL316" s="6" t="s">
        <v>26</v>
      </c>
      <c r="LM316" s="6" t="s">
        <v>26</v>
      </c>
      <c r="MM316" s="1" t="s">
        <v>285</v>
      </c>
      <c r="MR316" s="1" t="s">
        <v>285</v>
      </c>
      <c r="MS316" s="1" t="s">
        <v>285</v>
      </c>
      <c r="MT316" s="1" t="s">
        <v>230</v>
      </c>
      <c r="MU316" s="1" t="s">
        <v>220</v>
      </c>
      <c r="MV316" s="2" t="str">
        <f t="shared" ca="1" si="3"/>
        <v>09/05/2024</v>
      </c>
      <c r="MW316" s="1" t="s">
        <v>230</v>
      </c>
      <c r="MX316" s="1" t="s">
        <v>229</v>
      </c>
      <c r="OU316" s="1" t="s">
        <v>285</v>
      </c>
      <c r="OV316" s="1" t="s">
        <v>285</v>
      </c>
      <c r="OW316" s="1" t="s">
        <v>285</v>
      </c>
      <c r="RN316" s="1" t="s">
        <v>285</v>
      </c>
      <c r="SG316" s="1" t="s">
        <v>285</v>
      </c>
      <c r="SH316" s="1" t="s">
        <v>285</v>
      </c>
      <c r="WE316" s="1" t="s">
        <v>285</v>
      </c>
      <c r="YJ316" s="1" t="s">
        <v>285</v>
      </c>
      <c r="YO316" s="1" t="s">
        <v>285</v>
      </c>
      <c r="AAL316" s="1" t="s">
        <v>285</v>
      </c>
      <c r="AAM316" s="1" t="s">
        <v>285</v>
      </c>
      <c r="AAN316" s="1" t="s">
        <v>285</v>
      </c>
      <c r="ADE316" s="1" t="s">
        <v>285</v>
      </c>
      <c r="ADX316" s="1" t="s">
        <v>285</v>
      </c>
      <c r="ADY316" s="1" t="s">
        <v>285</v>
      </c>
      <c r="AHV316" s="1" t="s">
        <v>285</v>
      </c>
      <c r="AKA316" s="1" t="s">
        <v>285</v>
      </c>
      <c r="AKF316" s="1" t="s">
        <v>285</v>
      </c>
      <c r="AMC316" s="1" t="s">
        <v>285</v>
      </c>
      <c r="AMD316" s="1" t="s">
        <v>285</v>
      </c>
      <c r="AME316" s="1" t="s">
        <v>285</v>
      </c>
      <c r="AOV316" s="1" t="s">
        <v>285</v>
      </c>
      <c r="APO316" s="1" t="s">
        <v>285</v>
      </c>
      <c r="APP316" s="1" t="s">
        <v>285</v>
      </c>
      <c r="ATM316" s="1" t="s">
        <v>285</v>
      </c>
      <c r="AVR316" s="1" t="s">
        <v>285</v>
      </c>
      <c r="AVW316" s="1" t="s">
        <v>285</v>
      </c>
      <c r="AVX316" s="5"/>
      <c r="AVY316" s="5"/>
      <c r="AVZ316" s="5"/>
      <c r="AWA316" s="5"/>
      <c r="AWB316" s="5"/>
      <c r="AWC316" s="5"/>
      <c r="AWD316" s="5"/>
      <c r="AWE316" s="5"/>
      <c r="AWF316" s="5"/>
      <c r="AWG316" s="5"/>
      <c r="AWH316" s="5"/>
      <c r="AWI316" s="5"/>
      <c r="AWJ316" s="5"/>
      <c r="AWK316" s="5"/>
      <c r="AWL316" s="5"/>
      <c r="AWM316" s="5"/>
      <c r="AWN316" s="5"/>
      <c r="AWO316" s="5"/>
      <c r="AWP316" s="5"/>
      <c r="AWQ316" s="5"/>
      <c r="AWR316" s="5"/>
      <c r="AWS316" s="5"/>
      <c r="AWT316" s="5"/>
      <c r="AWU316" s="5"/>
      <c r="AWV316" s="5"/>
      <c r="AWW316" s="5"/>
      <c r="AWX316" s="5"/>
      <c r="AWY316" s="5"/>
      <c r="AWZ316" s="5"/>
    </row>
    <row r="317" spans="1:1019 1088:1300" s="15" customFormat="1" x14ac:dyDescent="0.25">
      <c r="A317" s="69" t="s">
        <v>995</v>
      </c>
      <c r="B317" s="15" t="s">
        <v>241</v>
      </c>
      <c r="C317" s="15" t="s">
        <v>241</v>
      </c>
      <c r="D317" s="15" t="s">
        <v>2146</v>
      </c>
      <c r="E317" s="15" t="s">
        <v>2147</v>
      </c>
      <c r="F317" s="15" t="s">
        <v>271</v>
      </c>
      <c r="G317" s="15" t="s">
        <v>271</v>
      </c>
      <c r="H317" s="15" t="s">
        <v>2148</v>
      </c>
      <c r="I317" s="15" t="s">
        <v>2149</v>
      </c>
      <c r="J317" s="15" t="s">
        <v>241</v>
      </c>
      <c r="K317" s="15" t="s">
        <v>241</v>
      </c>
      <c r="L317" s="15" t="s">
        <v>2146</v>
      </c>
      <c r="M317" s="15" t="s">
        <v>2147</v>
      </c>
      <c r="N317" s="15" t="s">
        <v>271</v>
      </c>
      <c r="O317" s="15" t="s">
        <v>271</v>
      </c>
      <c r="P317" s="15" t="s">
        <v>2148</v>
      </c>
      <c r="Q317" s="15" t="s">
        <v>2149</v>
      </c>
      <c r="R317" s="15" t="s">
        <v>2167</v>
      </c>
      <c r="S317" s="15" t="s">
        <v>22</v>
      </c>
      <c r="T317" s="15" t="s">
        <v>2160</v>
      </c>
      <c r="U317" s="15" t="s">
        <v>2147</v>
      </c>
      <c r="V317" s="15" t="s">
        <v>271</v>
      </c>
      <c r="W317" s="15" t="s">
        <v>271</v>
      </c>
      <c r="X317" s="15" t="s">
        <v>2148</v>
      </c>
      <c r="Y317" s="15" t="s">
        <v>2149</v>
      </c>
      <c r="Z317" s="15" t="s">
        <v>271</v>
      </c>
      <c r="AA317" s="15" t="s">
        <v>271</v>
      </c>
      <c r="AB317" s="15" t="s">
        <v>271</v>
      </c>
      <c r="AC317" s="15" t="s">
        <v>271</v>
      </c>
      <c r="AD317" s="65" t="str">
        <f t="shared" ca="1" si="4"/>
        <v>09/04/2024</v>
      </c>
      <c r="AE317" s="15" t="s">
        <v>0</v>
      </c>
      <c r="AF317" s="15" t="s">
        <v>224</v>
      </c>
      <c r="AH317" s="15" t="s">
        <v>111</v>
      </c>
      <c r="AI317" s="15" t="s">
        <v>137</v>
      </c>
      <c r="AJ317" s="15" t="s">
        <v>138</v>
      </c>
      <c r="AK317" s="15" t="s">
        <v>139</v>
      </c>
      <c r="AL317" s="15" t="s">
        <v>23</v>
      </c>
      <c r="AN317" s="15" t="s">
        <v>25</v>
      </c>
      <c r="AO317" s="15" t="s">
        <v>26</v>
      </c>
      <c r="AP317" s="15" t="s">
        <v>26</v>
      </c>
      <c r="AQ317" s="15" t="s">
        <v>25</v>
      </c>
      <c r="AR317" s="15" t="s">
        <v>27</v>
      </c>
      <c r="AT317" s="15" t="s">
        <v>28</v>
      </c>
      <c r="AU317" s="15" t="s">
        <v>29</v>
      </c>
      <c r="AV317" s="15" t="s">
        <v>30</v>
      </c>
      <c r="AW317" s="15" t="s">
        <v>26</v>
      </c>
      <c r="BC317" s="15" t="s">
        <v>225</v>
      </c>
      <c r="BE317" s="15" t="s">
        <v>26</v>
      </c>
      <c r="BF317" s="15" t="s">
        <v>26</v>
      </c>
      <c r="BG317" s="15" t="s">
        <v>26</v>
      </c>
      <c r="BS317" s="15" t="s">
        <v>220</v>
      </c>
      <c r="BT317" s="15" t="s">
        <v>226</v>
      </c>
      <c r="BU317" s="15" t="s">
        <v>24</v>
      </c>
      <c r="BV317" s="15" t="s">
        <v>219</v>
      </c>
      <c r="CJ317" s="15" t="s">
        <v>26</v>
      </c>
      <c r="CK317" s="15" t="s">
        <v>26</v>
      </c>
      <c r="CV317" s="3" t="s">
        <v>285</v>
      </c>
      <c r="CW317" s="3" t="s">
        <v>285</v>
      </c>
      <c r="CX317" s="3" t="s">
        <v>285</v>
      </c>
      <c r="DN317" s="15" t="s">
        <v>231</v>
      </c>
      <c r="DP317" s="15" t="s">
        <v>242</v>
      </c>
      <c r="DQ317" s="15" t="s">
        <v>111</v>
      </c>
      <c r="DR317" s="15" t="s">
        <v>247</v>
      </c>
      <c r="DS317" s="15" t="s">
        <v>494</v>
      </c>
      <c r="ED317" s="15" t="s">
        <v>243</v>
      </c>
      <c r="EE317" s="15" t="s">
        <v>244</v>
      </c>
      <c r="EF317" s="15" t="s">
        <v>245</v>
      </c>
      <c r="EG317" s="15" t="s">
        <v>246</v>
      </c>
      <c r="EH317" s="15" t="s">
        <v>25</v>
      </c>
      <c r="EI317" s="15" t="s">
        <v>26</v>
      </c>
      <c r="EK317" s="15" t="s">
        <v>26</v>
      </c>
      <c r="EM317" s="15" t="s">
        <v>26</v>
      </c>
      <c r="EO317" s="15" t="s">
        <v>26</v>
      </c>
      <c r="EP317" s="15" t="s">
        <v>26</v>
      </c>
      <c r="EQ317" s="15" t="s">
        <v>34</v>
      </c>
      <c r="EU317" s="15" t="s">
        <v>26</v>
      </c>
      <c r="EW317" s="3" t="s">
        <v>2867</v>
      </c>
      <c r="EY317" s="15" t="s">
        <v>26</v>
      </c>
      <c r="FD317" s="15" t="s">
        <v>247</v>
      </c>
      <c r="FE317" s="15" t="s">
        <v>26</v>
      </c>
      <c r="FP317" s="15" t="s">
        <v>2868</v>
      </c>
      <c r="FQ317" s="15" t="s">
        <v>285</v>
      </c>
      <c r="GJ317" s="15" t="s">
        <v>285</v>
      </c>
      <c r="GK317" s="15" t="s">
        <v>996</v>
      </c>
      <c r="GO317" s="15" t="s">
        <v>228</v>
      </c>
      <c r="GP317" s="15" t="s">
        <v>301</v>
      </c>
      <c r="HM317" s="15" t="s">
        <v>258</v>
      </c>
      <c r="HN317" s="15" t="s">
        <v>222</v>
      </c>
      <c r="KH317" s="15" t="s">
        <v>285</v>
      </c>
      <c r="LK317" s="15" t="s">
        <v>26</v>
      </c>
      <c r="LL317" s="15" t="s">
        <v>26</v>
      </c>
      <c r="LM317" s="15" t="s">
        <v>26</v>
      </c>
      <c r="MM317" s="15" t="s">
        <v>285</v>
      </c>
      <c r="MR317" s="15" t="s">
        <v>285</v>
      </c>
      <c r="MS317" s="1" t="s">
        <v>285</v>
      </c>
      <c r="MT317" s="15" t="s">
        <v>230</v>
      </c>
      <c r="MU317" s="15" t="s">
        <v>220</v>
      </c>
      <c r="MV317" s="66" t="str">
        <f t="shared" ca="1" si="3"/>
        <v>09/05/2024</v>
      </c>
      <c r="MW317" s="15" t="s">
        <v>230</v>
      </c>
      <c r="MX317" s="15" t="s">
        <v>229</v>
      </c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 t="s">
        <v>285</v>
      </c>
      <c r="OV317" s="3" t="s">
        <v>285</v>
      </c>
      <c r="OW317" s="3" t="s">
        <v>285</v>
      </c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N317" s="3" t="s">
        <v>285</v>
      </c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 t="s">
        <v>285</v>
      </c>
      <c r="SH317" s="3" t="s">
        <v>285</v>
      </c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 t="s">
        <v>285</v>
      </c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YJ317" s="15" t="s">
        <v>285</v>
      </c>
      <c r="YO317" s="15" t="s">
        <v>285</v>
      </c>
      <c r="AAL317" s="15" t="s">
        <v>285</v>
      </c>
      <c r="AAM317" s="15" t="s">
        <v>285</v>
      </c>
      <c r="AAN317" s="15" t="s">
        <v>285</v>
      </c>
      <c r="ADE317" s="15" t="s">
        <v>285</v>
      </c>
      <c r="ADX317" s="15" t="s">
        <v>285</v>
      </c>
      <c r="ADY317" s="15" t="s">
        <v>285</v>
      </c>
      <c r="AHV317" s="15" t="s">
        <v>285</v>
      </c>
      <c r="AKA317" s="15" t="s">
        <v>285</v>
      </c>
      <c r="AKF317" s="15" t="s">
        <v>285</v>
      </c>
      <c r="AMC317" s="15" t="s">
        <v>285</v>
      </c>
      <c r="AMD317" s="15" t="s">
        <v>285</v>
      </c>
      <c r="AME317" s="15" t="s">
        <v>285</v>
      </c>
      <c r="AOV317" s="15" t="s">
        <v>285</v>
      </c>
      <c r="APO317" s="15" t="s">
        <v>285</v>
      </c>
      <c r="APP317" s="15" t="s">
        <v>285</v>
      </c>
      <c r="ATM317" s="15" t="s">
        <v>285</v>
      </c>
      <c r="AVR317" s="15" t="s">
        <v>285</v>
      </c>
      <c r="AVW317" s="15" t="s">
        <v>285</v>
      </c>
      <c r="AVX317" s="5"/>
      <c r="AVY317" s="5"/>
      <c r="AVZ317" s="5"/>
      <c r="AWA317" s="5"/>
      <c r="AWB317" s="5"/>
      <c r="AWC317" s="5"/>
      <c r="AWD317" s="5"/>
      <c r="AWE317" s="5"/>
      <c r="AWF317" s="5"/>
      <c r="AWG317" s="5"/>
      <c r="AWH317" s="5"/>
      <c r="AWI317" s="5"/>
      <c r="AWJ317" s="5"/>
      <c r="AWK317" s="5"/>
      <c r="AWL317" s="5"/>
      <c r="AWM317" s="5"/>
      <c r="AWN317" s="5"/>
      <c r="AWO317" s="5"/>
      <c r="AWP317" s="5"/>
      <c r="AWQ317" s="5"/>
      <c r="AWR317" s="5"/>
      <c r="AWS317" s="5"/>
      <c r="AWT317" s="5"/>
      <c r="AWU317" s="5"/>
      <c r="AWV317" s="5"/>
      <c r="AWW317" s="5"/>
      <c r="AWX317" s="5"/>
      <c r="AWY317" s="5"/>
      <c r="AWZ317" s="5"/>
    </row>
    <row r="318" spans="1:1019 1088:1300" s="1" customFormat="1" x14ac:dyDescent="0.25">
      <c r="A318" s="70" t="s">
        <v>997</v>
      </c>
      <c r="B318" s="1" t="s">
        <v>241</v>
      </c>
      <c r="C318" s="1" t="s">
        <v>241</v>
      </c>
      <c r="D318" s="1" t="s">
        <v>2146</v>
      </c>
      <c r="E318" s="1" t="s">
        <v>2147</v>
      </c>
      <c r="F318" s="1" t="s">
        <v>271</v>
      </c>
      <c r="G318" s="1" t="s">
        <v>271</v>
      </c>
      <c r="H318" s="1" t="s">
        <v>2148</v>
      </c>
      <c r="I318" s="1" t="s">
        <v>2149</v>
      </c>
      <c r="J318" s="1" t="s">
        <v>241</v>
      </c>
      <c r="K318" s="1" t="s">
        <v>241</v>
      </c>
      <c r="L318" s="1" t="s">
        <v>2146</v>
      </c>
      <c r="M318" s="1" t="s">
        <v>2147</v>
      </c>
      <c r="N318" s="1" t="s">
        <v>271</v>
      </c>
      <c r="O318" s="1" t="s">
        <v>271</v>
      </c>
      <c r="P318" s="1" t="s">
        <v>2148</v>
      </c>
      <c r="Q318" s="1" t="s">
        <v>2149</v>
      </c>
      <c r="R318" s="1" t="s">
        <v>2167</v>
      </c>
      <c r="S318" s="1" t="s">
        <v>22</v>
      </c>
      <c r="T318" s="1" t="s">
        <v>2160</v>
      </c>
      <c r="U318" s="1" t="s">
        <v>2147</v>
      </c>
      <c r="V318" s="1" t="s">
        <v>271</v>
      </c>
      <c r="W318" s="1" t="s">
        <v>271</v>
      </c>
      <c r="X318" s="1" t="s">
        <v>2148</v>
      </c>
      <c r="Y318" s="1" t="s">
        <v>2149</v>
      </c>
      <c r="Z318" s="1" t="s">
        <v>271</v>
      </c>
      <c r="AA318" s="1" t="s">
        <v>271</v>
      </c>
      <c r="AB318" s="1" t="s">
        <v>271</v>
      </c>
      <c r="AC318" s="1" t="s">
        <v>271</v>
      </c>
      <c r="AD318" s="11" t="str">
        <f t="shared" ca="1" si="4"/>
        <v>09/04/2024</v>
      </c>
      <c r="AE318" s="1" t="s">
        <v>0</v>
      </c>
      <c r="AF318" s="1" t="s">
        <v>224</v>
      </c>
      <c r="AH318" s="1" t="s">
        <v>111</v>
      </c>
      <c r="AI318" s="1" t="s">
        <v>137</v>
      </c>
      <c r="AJ318" s="1" t="s">
        <v>138</v>
      </c>
      <c r="AK318" s="1" t="s">
        <v>139</v>
      </c>
      <c r="AL318" s="1" t="s">
        <v>23</v>
      </c>
      <c r="AN318" s="1" t="s">
        <v>25</v>
      </c>
      <c r="AO318" s="1" t="s">
        <v>26</v>
      </c>
      <c r="AP318" s="1" t="s">
        <v>26</v>
      </c>
      <c r="AQ318" s="1" t="s">
        <v>25</v>
      </c>
      <c r="AR318" s="1" t="s">
        <v>27</v>
      </c>
      <c r="AT318" s="1" t="s">
        <v>28</v>
      </c>
      <c r="AU318" s="1" t="s">
        <v>29</v>
      </c>
      <c r="AV318" s="1" t="s">
        <v>30</v>
      </c>
      <c r="AW318" s="1" t="s">
        <v>26</v>
      </c>
      <c r="BC318" s="1" t="s">
        <v>225</v>
      </c>
      <c r="BD318" s="6"/>
      <c r="BE318" s="1" t="s">
        <v>26</v>
      </c>
      <c r="BF318" s="1" t="s">
        <v>26</v>
      </c>
      <c r="BG318" s="6" t="s">
        <v>26</v>
      </c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1" t="s">
        <v>220</v>
      </c>
      <c r="BT318" s="1" t="s">
        <v>226</v>
      </c>
      <c r="BU318" s="1" t="s">
        <v>24</v>
      </c>
      <c r="BV318" s="1" t="s">
        <v>219</v>
      </c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1" t="s">
        <v>26</v>
      </c>
      <c r="CK318" s="1" t="s">
        <v>26</v>
      </c>
      <c r="CV318" s="1" t="s">
        <v>285</v>
      </c>
      <c r="CW318" s="1" t="s">
        <v>285</v>
      </c>
      <c r="CX318" s="1" t="s">
        <v>285</v>
      </c>
      <c r="DN318" s="1" t="s">
        <v>231</v>
      </c>
      <c r="DP318" s="1" t="s">
        <v>242</v>
      </c>
      <c r="DQ318" s="1" t="s">
        <v>111</v>
      </c>
      <c r="DR318" s="1" t="s">
        <v>247</v>
      </c>
      <c r="DS318" s="6" t="s">
        <v>494</v>
      </c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1" t="s">
        <v>243</v>
      </c>
      <c r="EE318" s="1" t="s">
        <v>244</v>
      </c>
      <c r="EF318" s="1" t="s">
        <v>245</v>
      </c>
      <c r="EG318" s="1" t="s">
        <v>246</v>
      </c>
      <c r="EH318" s="1" t="s">
        <v>25</v>
      </c>
      <c r="EI318" s="1" t="s">
        <v>26</v>
      </c>
      <c r="EK318" s="1" t="s">
        <v>26</v>
      </c>
      <c r="EM318" s="1" t="s">
        <v>26</v>
      </c>
      <c r="EO318" s="6" t="s">
        <v>26</v>
      </c>
      <c r="EP318" s="1" t="s">
        <v>26</v>
      </c>
      <c r="EQ318" s="1" t="s">
        <v>34</v>
      </c>
      <c r="EU318" s="1" t="s">
        <v>26</v>
      </c>
      <c r="EW318" s="1" t="s">
        <v>2867</v>
      </c>
      <c r="EY318" s="6" t="s">
        <v>26</v>
      </c>
      <c r="FD318" s="1" t="s">
        <v>247</v>
      </c>
      <c r="FE318" s="15" t="s">
        <v>26</v>
      </c>
      <c r="FP318" s="6" t="s">
        <v>2868</v>
      </c>
      <c r="FQ318" s="1" t="s">
        <v>285</v>
      </c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 t="s">
        <v>285</v>
      </c>
      <c r="GK318" s="1" t="s">
        <v>998</v>
      </c>
      <c r="GO318" s="6" t="s">
        <v>228</v>
      </c>
      <c r="GP318" s="1" t="s">
        <v>301</v>
      </c>
      <c r="HM318" s="1" t="s">
        <v>258</v>
      </c>
      <c r="HN318" s="1" t="s">
        <v>222</v>
      </c>
      <c r="KH318" s="1" t="s">
        <v>285</v>
      </c>
      <c r="LK318" s="6" t="s">
        <v>26</v>
      </c>
      <c r="LL318" s="6" t="s">
        <v>26</v>
      </c>
      <c r="LM318" s="6" t="s">
        <v>26</v>
      </c>
      <c r="MM318" s="1" t="s">
        <v>285</v>
      </c>
      <c r="MR318" s="1" t="s">
        <v>285</v>
      </c>
      <c r="MS318" s="1" t="s">
        <v>285</v>
      </c>
      <c r="MT318" s="1" t="s">
        <v>230</v>
      </c>
      <c r="MU318" s="1" t="s">
        <v>220</v>
      </c>
      <c r="MV318" s="2" t="str">
        <f t="shared" ca="1" si="3"/>
        <v>09/05/2024</v>
      </c>
      <c r="MW318" s="1" t="s">
        <v>230</v>
      </c>
      <c r="MX318" s="1" t="s">
        <v>229</v>
      </c>
      <c r="OU318" s="1" t="s">
        <v>285</v>
      </c>
      <c r="OV318" s="1" t="s">
        <v>285</v>
      </c>
      <c r="OW318" s="1" t="s">
        <v>285</v>
      </c>
      <c r="RN318" s="1" t="s">
        <v>285</v>
      </c>
      <c r="SG318" s="1" t="s">
        <v>285</v>
      </c>
      <c r="SH318" s="1" t="s">
        <v>285</v>
      </c>
      <c r="WE318" s="1" t="s">
        <v>285</v>
      </c>
      <c r="YJ318" s="1" t="s">
        <v>285</v>
      </c>
      <c r="YO318" s="1" t="s">
        <v>285</v>
      </c>
      <c r="AAL318" s="1" t="s">
        <v>285</v>
      </c>
      <c r="AAM318" s="1" t="s">
        <v>285</v>
      </c>
      <c r="AAN318" s="1" t="s">
        <v>285</v>
      </c>
      <c r="ADE318" s="1" t="s">
        <v>285</v>
      </c>
      <c r="ADX318" s="1" t="s">
        <v>285</v>
      </c>
      <c r="ADY318" s="1" t="s">
        <v>285</v>
      </c>
      <c r="AHV318" s="1" t="s">
        <v>285</v>
      </c>
      <c r="AKA318" s="1" t="s">
        <v>285</v>
      </c>
      <c r="AKF318" s="1" t="s">
        <v>285</v>
      </c>
      <c r="AMC318" s="1" t="s">
        <v>285</v>
      </c>
      <c r="AMD318" s="1" t="s">
        <v>285</v>
      </c>
      <c r="AME318" s="1" t="s">
        <v>285</v>
      </c>
      <c r="AOV318" s="1" t="s">
        <v>285</v>
      </c>
      <c r="APO318" s="1" t="s">
        <v>285</v>
      </c>
      <c r="APP318" s="1" t="s">
        <v>285</v>
      </c>
      <c r="ATM318" s="1" t="s">
        <v>285</v>
      </c>
      <c r="AVR318" s="1" t="s">
        <v>285</v>
      </c>
      <c r="AVW318" s="1" t="s">
        <v>285</v>
      </c>
      <c r="AVX318" s="5"/>
      <c r="AVY318" s="5"/>
      <c r="AVZ318" s="5"/>
      <c r="AWA318" s="5"/>
      <c r="AWB318" s="5"/>
      <c r="AWC318" s="5"/>
      <c r="AWD318" s="5"/>
      <c r="AWE318" s="5"/>
      <c r="AWF318" s="5"/>
      <c r="AWG318" s="5"/>
      <c r="AWH318" s="5"/>
      <c r="AWI318" s="5"/>
      <c r="AWJ318" s="5"/>
      <c r="AWK318" s="5"/>
      <c r="AWL318" s="5"/>
      <c r="AWM318" s="5"/>
      <c r="AWN318" s="5"/>
      <c r="AWO318" s="5"/>
      <c r="AWP318" s="5"/>
      <c r="AWQ318" s="5"/>
      <c r="AWR318" s="5"/>
      <c r="AWS318" s="5"/>
      <c r="AWT318" s="5"/>
      <c r="AWU318" s="5"/>
      <c r="AWV318" s="5"/>
      <c r="AWW318" s="5"/>
      <c r="AWX318" s="5"/>
      <c r="AWY318" s="5"/>
      <c r="AWZ318" s="5"/>
    </row>
    <row r="319" spans="1:1019 1088:1300" s="15" customFormat="1" x14ac:dyDescent="0.25">
      <c r="A319" s="69" t="s">
        <v>356</v>
      </c>
      <c r="B319" s="15" t="s">
        <v>241</v>
      </c>
      <c r="C319" s="15" t="s">
        <v>241</v>
      </c>
      <c r="D319" s="15" t="s">
        <v>2146</v>
      </c>
      <c r="E319" s="15" t="s">
        <v>2147</v>
      </c>
      <c r="F319" s="15" t="s">
        <v>271</v>
      </c>
      <c r="G319" s="15" t="s">
        <v>271</v>
      </c>
      <c r="H319" s="15" t="s">
        <v>2148</v>
      </c>
      <c r="I319" s="15" t="s">
        <v>2149</v>
      </c>
      <c r="J319" s="15" t="s">
        <v>241</v>
      </c>
      <c r="K319" s="15" t="s">
        <v>241</v>
      </c>
      <c r="L319" s="15" t="s">
        <v>2146</v>
      </c>
      <c r="M319" s="15" t="s">
        <v>2147</v>
      </c>
      <c r="N319" s="15" t="s">
        <v>271</v>
      </c>
      <c r="O319" s="15" t="s">
        <v>271</v>
      </c>
      <c r="P319" s="15" t="s">
        <v>2148</v>
      </c>
      <c r="Q319" s="15" t="s">
        <v>2149</v>
      </c>
      <c r="R319" s="15" t="s">
        <v>2167</v>
      </c>
      <c r="S319" s="15" t="s">
        <v>22</v>
      </c>
      <c r="T319" s="15" t="s">
        <v>2160</v>
      </c>
      <c r="U319" s="15" t="s">
        <v>2147</v>
      </c>
      <c r="V319" s="15" t="s">
        <v>271</v>
      </c>
      <c r="W319" s="15" t="s">
        <v>271</v>
      </c>
      <c r="X319" s="15" t="s">
        <v>2148</v>
      </c>
      <c r="Y319" s="15" t="s">
        <v>2149</v>
      </c>
      <c r="Z319" s="15" t="s">
        <v>271</v>
      </c>
      <c r="AA319" s="15" t="s">
        <v>271</v>
      </c>
      <c r="AB319" s="15" t="s">
        <v>271</v>
      </c>
      <c r="AC319" s="15" t="s">
        <v>271</v>
      </c>
      <c r="AD319" s="65" t="str">
        <f t="shared" ca="1" si="4"/>
        <v>09/04/2024</v>
      </c>
      <c r="AE319" s="15" t="s">
        <v>0</v>
      </c>
      <c r="AF319" s="15" t="s">
        <v>224</v>
      </c>
      <c r="AH319" s="15" t="s">
        <v>112</v>
      </c>
      <c r="AI319" s="15" t="s">
        <v>140</v>
      </c>
      <c r="AJ319" s="15" t="s">
        <v>141</v>
      </c>
      <c r="AK319" s="15" t="s">
        <v>142</v>
      </c>
      <c r="AL319" s="15" t="s">
        <v>23</v>
      </c>
      <c r="AN319" s="15" t="s">
        <v>25</v>
      </c>
      <c r="AO319" s="15" t="s">
        <v>26</v>
      </c>
      <c r="AP319" s="15" t="s">
        <v>26</v>
      </c>
      <c r="AQ319" s="15" t="s">
        <v>25</v>
      </c>
      <c r="AR319" s="15" t="s">
        <v>27</v>
      </c>
      <c r="AT319" s="15" t="s">
        <v>28</v>
      </c>
      <c r="AU319" s="15" t="s">
        <v>29</v>
      </c>
      <c r="AV319" s="15" t="s">
        <v>30</v>
      </c>
      <c r="AW319" s="15" t="s">
        <v>26</v>
      </c>
      <c r="BC319" s="15" t="s">
        <v>225</v>
      </c>
      <c r="BE319" s="15" t="s">
        <v>26</v>
      </c>
      <c r="BF319" s="15" t="s">
        <v>26</v>
      </c>
      <c r="BG319" s="15" t="s">
        <v>26</v>
      </c>
      <c r="BS319" s="15" t="s">
        <v>220</v>
      </c>
      <c r="BT319" s="15" t="s">
        <v>226</v>
      </c>
      <c r="BU319" s="15" t="s">
        <v>24</v>
      </c>
      <c r="BV319" s="15" t="s">
        <v>219</v>
      </c>
      <c r="CJ319" s="15" t="s">
        <v>26</v>
      </c>
      <c r="CK319" s="15" t="s">
        <v>26</v>
      </c>
      <c r="CV319" s="3" t="s">
        <v>285</v>
      </c>
      <c r="CW319" s="3" t="s">
        <v>285</v>
      </c>
      <c r="CX319" s="3" t="s">
        <v>285</v>
      </c>
      <c r="DN319" s="15" t="s">
        <v>231</v>
      </c>
      <c r="DP319" s="15" t="s">
        <v>242</v>
      </c>
      <c r="DQ319" s="15" t="s">
        <v>112</v>
      </c>
      <c r="DR319" s="15" t="s">
        <v>247</v>
      </c>
      <c r="DS319" s="15" t="s">
        <v>494</v>
      </c>
      <c r="ED319" s="15" t="s">
        <v>243</v>
      </c>
      <c r="EE319" s="15" t="s">
        <v>244</v>
      </c>
      <c r="EF319" s="15" t="s">
        <v>245</v>
      </c>
      <c r="EG319" s="15" t="s">
        <v>246</v>
      </c>
      <c r="EH319" s="15" t="s">
        <v>25</v>
      </c>
      <c r="EI319" s="15" t="s">
        <v>26</v>
      </c>
      <c r="EK319" s="15" t="s">
        <v>26</v>
      </c>
      <c r="EM319" s="15" t="s">
        <v>26</v>
      </c>
      <c r="EO319" s="15" t="s">
        <v>26</v>
      </c>
      <c r="EP319" s="15" t="s">
        <v>26</v>
      </c>
      <c r="EQ319" s="15" t="s">
        <v>34</v>
      </c>
      <c r="EU319" s="15" t="s">
        <v>26</v>
      </c>
      <c r="EW319" s="3" t="s">
        <v>2867</v>
      </c>
      <c r="EY319" s="15" t="s">
        <v>26</v>
      </c>
      <c r="FD319" s="15" t="s">
        <v>247</v>
      </c>
      <c r="FE319" s="15" t="s">
        <v>26</v>
      </c>
      <c r="FP319" s="15" t="s">
        <v>2868</v>
      </c>
      <c r="FQ319" s="15" t="s">
        <v>285</v>
      </c>
      <c r="GJ319" s="15" t="s">
        <v>285</v>
      </c>
      <c r="GK319" s="15" t="s">
        <v>999</v>
      </c>
      <c r="GO319" s="15" t="s">
        <v>228</v>
      </c>
      <c r="GP319" s="15" t="s">
        <v>301</v>
      </c>
      <c r="HM319" s="15" t="s">
        <v>258</v>
      </c>
      <c r="HN319" s="15" t="s">
        <v>222</v>
      </c>
      <c r="KH319" s="15" t="s">
        <v>285</v>
      </c>
      <c r="LK319" s="15" t="s">
        <v>26</v>
      </c>
      <c r="LL319" s="15" t="s">
        <v>26</v>
      </c>
      <c r="LM319" s="15" t="s">
        <v>26</v>
      </c>
      <c r="MM319" s="15" t="s">
        <v>285</v>
      </c>
      <c r="MR319" s="15" t="s">
        <v>285</v>
      </c>
      <c r="MS319" s="1" t="s">
        <v>285</v>
      </c>
      <c r="MT319" s="15" t="s">
        <v>230</v>
      </c>
      <c r="MU319" s="15" t="s">
        <v>220</v>
      </c>
      <c r="MV319" s="66" t="str">
        <f t="shared" ca="1" si="3"/>
        <v>09/05/2024</v>
      </c>
      <c r="MW319" s="15" t="s">
        <v>230</v>
      </c>
      <c r="MX319" s="15" t="s">
        <v>229</v>
      </c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 t="s">
        <v>285</v>
      </c>
      <c r="OV319" s="3" t="s">
        <v>285</v>
      </c>
      <c r="OW319" s="3" t="s">
        <v>285</v>
      </c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N319" s="3" t="s">
        <v>285</v>
      </c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 t="s">
        <v>285</v>
      </c>
      <c r="SH319" s="3" t="s">
        <v>285</v>
      </c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 t="s">
        <v>285</v>
      </c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YJ319" s="15" t="s">
        <v>285</v>
      </c>
      <c r="YO319" s="15" t="s">
        <v>285</v>
      </c>
      <c r="AAL319" s="15" t="s">
        <v>285</v>
      </c>
      <c r="AAM319" s="15" t="s">
        <v>285</v>
      </c>
      <c r="AAN319" s="15" t="s">
        <v>285</v>
      </c>
      <c r="ADE319" s="15" t="s">
        <v>285</v>
      </c>
      <c r="ADX319" s="15" t="s">
        <v>285</v>
      </c>
      <c r="ADY319" s="15" t="s">
        <v>285</v>
      </c>
      <c r="AHV319" s="15" t="s">
        <v>285</v>
      </c>
      <c r="AKA319" s="15" t="s">
        <v>285</v>
      </c>
      <c r="AKF319" s="15" t="s">
        <v>285</v>
      </c>
      <c r="AMC319" s="15" t="s">
        <v>285</v>
      </c>
      <c r="AMD319" s="15" t="s">
        <v>285</v>
      </c>
      <c r="AME319" s="15" t="s">
        <v>285</v>
      </c>
      <c r="AOV319" s="15" t="s">
        <v>285</v>
      </c>
      <c r="APO319" s="15" t="s">
        <v>285</v>
      </c>
      <c r="APP319" s="15" t="s">
        <v>285</v>
      </c>
      <c r="ATM319" s="15" t="s">
        <v>285</v>
      </c>
      <c r="AVR319" s="15" t="s">
        <v>285</v>
      </c>
      <c r="AVW319" s="15" t="s">
        <v>285</v>
      </c>
      <c r="AVX319" s="5"/>
      <c r="AVY319" s="5"/>
      <c r="AVZ319" s="5"/>
      <c r="AWA319" s="5"/>
      <c r="AWB319" s="5"/>
      <c r="AWC319" s="5"/>
      <c r="AWD319" s="5"/>
      <c r="AWE319" s="5"/>
      <c r="AWF319" s="5"/>
      <c r="AWG319" s="5"/>
      <c r="AWH319" s="5"/>
      <c r="AWI319" s="5"/>
      <c r="AWJ319" s="5"/>
      <c r="AWK319" s="5"/>
      <c r="AWL319" s="5"/>
      <c r="AWM319" s="5"/>
      <c r="AWN319" s="5"/>
      <c r="AWO319" s="5"/>
      <c r="AWP319" s="5"/>
      <c r="AWQ319" s="5"/>
      <c r="AWR319" s="5"/>
      <c r="AWS319" s="5"/>
      <c r="AWT319" s="5"/>
      <c r="AWU319" s="5"/>
      <c r="AWV319" s="5"/>
      <c r="AWW319" s="5"/>
      <c r="AWX319" s="5"/>
      <c r="AWY319" s="5"/>
      <c r="AWZ319" s="5"/>
    </row>
    <row r="320" spans="1:1019 1088:1300" s="1" customFormat="1" x14ac:dyDescent="0.25">
      <c r="A320" s="70" t="s">
        <v>436</v>
      </c>
      <c r="B320" s="1" t="s">
        <v>241</v>
      </c>
      <c r="C320" s="1" t="s">
        <v>241</v>
      </c>
      <c r="D320" s="1" t="s">
        <v>2146</v>
      </c>
      <c r="E320" s="1" t="s">
        <v>2147</v>
      </c>
      <c r="F320" s="1" t="s">
        <v>271</v>
      </c>
      <c r="G320" s="1" t="s">
        <v>271</v>
      </c>
      <c r="H320" s="1" t="s">
        <v>2148</v>
      </c>
      <c r="I320" s="1" t="s">
        <v>2149</v>
      </c>
      <c r="J320" s="1" t="s">
        <v>241</v>
      </c>
      <c r="K320" s="1" t="s">
        <v>241</v>
      </c>
      <c r="L320" s="1" t="s">
        <v>2146</v>
      </c>
      <c r="M320" s="1" t="s">
        <v>2147</v>
      </c>
      <c r="N320" s="1" t="s">
        <v>271</v>
      </c>
      <c r="O320" s="1" t="s">
        <v>271</v>
      </c>
      <c r="P320" s="1" t="s">
        <v>2148</v>
      </c>
      <c r="Q320" s="1" t="s">
        <v>2149</v>
      </c>
      <c r="R320" s="1" t="s">
        <v>2167</v>
      </c>
      <c r="S320" s="1" t="s">
        <v>22</v>
      </c>
      <c r="T320" s="1" t="s">
        <v>2160</v>
      </c>
      <c r="U320" s="1" t="s">
        <v>2147</v>
      </c>
      <c r="V320" s="1" t="s">
        <v>271</v>
      </c>
      <c r="W320" s="1" t="s">
        <v>271</v>
      </c>
      <c r="X320" s="1" t="s">
        <v>2148</v>
      </c>
      <c r="Y320" s="1" t="s">
        <v>2149</v>
      </c>
      <c r="Z320" s="1" t="s">
        <v>271</v>
      </c>
      <c r="AA320" s="1" t="s">
        <v>271</v>
      </c>
      <c r="AB320" s="1" t="s">
        <v>271</v>
      </c>
      <c r="AC320" s="1" t="s">
        <v>271</v>
      </c>
      <c r="AD320" s="11" t="str">
        <f t="shared" ca="1" si="4"/>
        <v>09/04/2024</v>
      </c>
      <c r="AE320" s="1" t="s">
        <v>0</v>
      </c>
      <c r="AF320" s="1" t="s">
        <v>224</v>
      </c>
      <c r="AH320" s="1" t="s">
        <v>112</v>
      </c>
      <c r="AI320" s="1" t="s">
        <v>140</v>
      </c>
      <c r="AJ320" s="1" t="s">
        <v>141</v>
      </c>
      <c r="AK320" s="1" t="s">
        <v>142</v>
      </c>
      <c r="AL320" s="1" t="s">
        <v>23</v>
      </c>
      <c r="AN320" s="1" t="s">
        <v>25</v>
      </c>
      <c r="AO320" s="1" t="s">
        <v>26</v>
      </c>
      <c r="AP320" s="1" t="s">
        <v>26</v>
      </c>
      <c r="AQ320" s="1" t="s">
        <v>25</v>
      </c>
      <c r="AR320" s="1" t="s">
        <v>27</v>
      </c>
      <c r="AT320" s="1" t="s">
        <v>28</v>
      </c>
      <c r="AU320" s="1" t="s">
        <v>29</v>
      </c>
      <c r="AV320" s="1" t="s">
        <v>30</v>
      </c>
      <c r="AW320" s="1" t="s">
        <v>26</v>
      </c>
      <c r="BC320" s="1" t="s">
        <v>225</v>
      </c>
      <c r="BD320" s="6"/>
      <c r="BE320" s="1" t="s">
        <v>26</v>
      </c>
      <c r="BF320" s="1" t="s">
        <v>26</v>
      </c>
      <c r="BG320" s="6" t="s">
        <v>26</v>
      </c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1" t="s">
        <v>220</v>
      </c>
      <c r="BT320" s="1" t="s">
        <v>226</v>
      </c>
      <c r="BU320" s="1" t="s">
        <v>24</v>
      </c>
      <c r="BV320" s="1" t="s">
        <v>219</v>
      </c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1" t="s">
        <v>26</v>
      </c>
      <c r="CK320" s="1" t="s">
        <v>26</v>
      </c>
      <c r="CV320" s="1" t="s">
        <v>285</v>
      </c>
      <c r="CW320" s="1" t="s">
        <v>285</v>
      </c>
      <c r="CX320" s="1" t="s">
        <v>285</v>
      </c>
      <c r="DN320" s="1" t="s">
        <v>231</v>
      </c>
      <c r="DP320" s="1" t="s">
        <v>242</v>
      </c>
      <c r="DQ320" s="1" t="s">
        <v>161</v>
      </c>
      <c r="DR320" s="1" t="s">
        <v>247</v>
      </c>
      <c r="DS320" s="6" t="s">
        <v>494</v>
      </c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1" t="s">
        <v>243</v>
      </c>
      <c r="EE320" s="1" t="s">
        <v>244</v>
      </c>
      <c r="EF320" s="1" t="s">
        <v>245</v>
      </c>
      <c r="EG320" s="1" t="s">
        <v>246</v>
      </c>
      <c r="EH320" s="1" t="s">
        <v>25</v>
      </c>
      <c r="EI320" s="1" t="s">
        <v>26</v>
      </c>
      <c r="EK320" s="1" t="s">
        <v>26</v>
      </c>
      <c r="EM320" s="1" t="s">
        <v>26</v>
      </c>
      <c r="EO320" s="6" t="s">
        <v>26</v>
      </c>
      <c r="EP320" s="1" t="s">
        <v>26</v>
      </c>
      <c r="EQ320" s="1" t="s">
        <v>34</v>
      </c>
      <c r="EU320" s="1" t="s">
        <v>26</v>
      </c>
      <c r="EW320" s="1" t="s">
        <v>2867</v>
      </c>
      <c r="EY320" s="6" t="s">
        <v>26</v>
      </c>
      <c r="FD320" s="1" t="s">
        <v>247</v>
      </c>
      <c r="FE320" s="15" t="s">
        <v>26</v>
      </c>
      <c r="FP320" s="6" t="s">
        <v>2868</v>
      </c>
      <c r="FQ320" s="1" t="s">
        <v>285</v>
      </c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 t="s">
        <v>285</v>
      </c>
      <c r="GK320" s="1" t="s">
        <v>4889</v>
      </c>
      <c r="GO320" s="6" t="s">
        <v>228</v>
      </c>
      <c r="GP320" s="1" t="s">
        <v>301</v>
      </c>
      <c r="HM320" s="1" t="s">
        <v>258</v>
      </c>
      <c r="HN320" s="1" t="s">
        <v>222</v>
      </c>
      <c r="II320" s="1" t="s">
        <v>228</v>
      </c>
      <c r="KH320" s="1" t="s">
        <v>285</v>
      </c>
      <c r="LK320" s="6" t="s">
        <v>26</v>
      </c>
      <c r="LL320" s="6" t="s">
        <v>26</v>
      </c>
      <c r="LM320" s="6" t="s">
        <v>26</v>
      </c>
      <c r="MM320" s="1" t="s">
        <v>285</v>
      </c>
      <c r="MR320" s="1" t="s">
        <v>285</v>
      </c>
      <c r="MS320" s="1" t="s">
        <v>4888</v>
      </c>
      <c r="MT320" s="1" t="s">
        <v>230</v>
      </c>
      <c r="MU320" s="1" t="s">
        <v>220</v>
      </c>
      <c r="MV320" s="2" t="str">
        <f t="shared" ref="MV320" ca="1" si="5">TEXT((TODAY()+1), "mm/dd/yyyy")</f>
        <v>09/05/2024</v>
      </c>
      <c r="MW320" s="1" t="s">
        <v>230</v>
      </c>
      <c r="MX320" s="1" t="s">
        <v>229</v>
      </c>
      <c r="OU320" s="1" t="s">
        <v>285</v>
      </c>
      <c r="OV320" s="1" t="s">
        <v>285</v>
      </c>
      <c r="OW320" s="1" t="s">
        <v>285</v>
      </c>
      <c r="RN320" s="1" t="s">
        <v>285</v>
      </c>
      <c r="SG320" s="1" t="s">
        <v>285</v>
      </c>
      <c r="SH320" s="3" t="s">
        <v>4893</v>
      </c>
      <c r="WE320" s="1" t="s">
        <v>285</v>
      </c>
      <c r="YJ320" s="1" t="s">
        <v>285</v>
      </c>
      <c r="YO320" s="1" t="s">
        <v>285</v>
      </c>
      <c r="AAL320" s="1" t="s">
        <v>285</v>
      </c>
      <c r="AAM320" s="1" t="s">
        <v>285</v>
      </c>
      <c r="AAN320" s="1" t="s">
        <v>285</v>
      </c>
      <c r="ADE320" s="1" t="s">
        <v>285</v>
      </c>
      <c r="ADX320" s="1" t="s">
        <v>285</v>
      </c>
      <c r="ADY320" s="1" t="s">
        <v>285</v>
      </c>
      <c r="AHV320" s="1" t="s">
        <v>285</v>
      </c>
      <c r="AKA320" s="1" t="s">
        <v>285</v>
      </c>
      <c r="AKF320" s="1" t="s">
        <v>285</v>
      </c>
      <c r="AMC320" s="1" t="s">
        <v>285</v>
      </c>
      <c r="AMD320" s="1" t="s">
        <v>285</v>
      </c>
      <c r="AME320" s="1" t="s">
        <v>285</v>
      </c>
      <c r="AOV320" s="1" t="s">
        <v>285</v>
      </c>
      <c r="APO320" s="1" t="s">
        <v>285</v>
      </c>
      <c r="APP320" s="1" t="s">
        <v>285</v>
      </c>
      <c r="ATM320" s="1" t="s">
        <v>285</v>
      </c>
      <c r="AVR320" s="1" t="s">
        <v>285</v>
      </c>
      <c r="AVW320" s="1" t="s">
        <v>285</v>
      </c>
      <c r="AVX320" s="5"/>
      <c r="AVY320" s="5"/>
      <c r="AVZ320" s="5"/>
      <c r="AWA320" s="5"/>
      <c r="AWB320" s="5"/>
      <c r="AWC320" s="5"/>
      <c r="AWD320" s="5"/>
      <c r="AWE320" s="5"/>
      <c r="AWF320" s="5"/>
      <c r="AWG320" s="5"/>
      <c r="AWH320" s="5"/>
      <c r="AWI320" s="5"/>
      <c r="AWJ320" s="5"/>
      <c r="AWK320" s="5"/>
      <c r="AWL320" s="5"/>
      <c r="AWM320" s="5"/>
      <c r="AWN320" s="5"/>
      <c r="AWO320" s="5"/>
      <c r="AWP320" s="5"/>
      <c r="AWQ320" s="5"/>
      <c r="AWR320" s="5"/>
      <c r="AWS320" s="5"/>
      <c r="AWT320" s="5"/>
      <c r="AWU320" s="5"/>
      <c r="AWV320" s="5"/>
      <c r="AWW320" s="5"/>
      <c r="AWX320" s="5"/>
      <c r="AWY320" s="5"/>
      <c r="AWZ320" s="5"/>
    </row>
    <row r="321" spans="1:1019 1088:1300" s="15" customFormat="1" x14ac:dyDescent="0.25">
      <c r="A321" s="69" t="s">
        <v>437</v>
      </c>
      <c r="B321" s="15" t="s">
        <v>241</v>
      </c>
      <c r="C321" s="15" t="s">
        <v>241</v>
      </c>
      <c r="D321" s="15" t="s">
        <v>2146</v>
      </c>
      <c r="E321" s="15" t="s">
        <v>2147</v>
      </c>
      <c r="F321" s="15" t="s">
        <v>271</v>
      </c>
      <c r="G321" s="15" t="s">
        <v>271</v>
      </c>
      <c r="H321" s="15" t="s">
        <v>2148</v>
      </c>
      <c r="I321" s="15" t="s">
        <v>2149</v>
      </c>
      <c r="J321" s="15" t="s">
        <v>241</v>
      </c>
      <c r="K321" s="15" t="s">
        <v>241</v>
      </c>
      <c r="L321" s="15" t="s">
        <v>2146</v>
      </c>
      <c r="M321" s="15" t="s">
        <v>2147</v>
      </c>
      <c r="N321" s="15" t="s">
        <v>271</v>
      </c>
      <c r="O321" s="15" t="s">
        <v>271</v>
      </c>
      <c r="P321" s="15" t="s">
        <v>2148</v>
      </c>
      <c r="Q321" s="15" t="s">
        <v>2149</v>
      </c>
      <c r="R321" s="15" t="s">
        <v>2167</v>
      </c>
      <c r="S321" s="15" t="s">
        <v>22</v>
      </c>
      <c r="T321" s="15" t="s">
        <v>2160</v>
      </c>
      <c r="U321" s="15" t="s">
        <v>2147</v>
      </c>
      <c r="V321" s="15" t="s">
        <v>271</v>
      </c>
      <c r="W321" s="15" t="s">
        <v>271</v>
      </c>
      <c r="X321" s="15" t="s">
        <v>2148</v>
      </c>
      <c r="Y321" s="15" t="s">
        <v>2149</v>
      </c>
      <c r="Z321" s="15" t="s">
        <v>271</v>
      </c>
      <c r="AA321" s="15" t="s">
        <v>271</v>
      </c>
      <c r="AB321" s="15" t="s">
        <v>271</v>
      </c>
      <c r="AC321" s="15" t="s">
        <v>271</v>
      </c>
      <c r="AD321" s="65" t="str">
        <f t="shared" ca="1" si="4"/>
        <v>09/04/2024</v>
      </c>
      <c r="AE321" s="15" t="s">
        <v>0</v>
      </c>
      <c r="AF321" s="15" t="s">
        <v>224</v>
      </c>
      <c r="AH321" s="15" t="s">
        <v>112</v>
      </c>
      <c r="AI321" s="15" t="s">
        <v>140</v>
      </c>
      <c r="AJ321" s="15" t="s">
        <v>141</v>
      </c>
      <c r="AK321" s="15" t="s">
        <v>142</v>
      </c>
      <c r="AL321" s="15" t="s">
        <v>23</v>
      </c>
      <c r="AN321" s="15" t="s">
        <v>25</v>
      </c>
      <c r="AO321" s="15" t="s">
        <v>26</v>
      </c>
      <c r="AP321" s="15" t="s">
        <v>26</v>
      </c>
      <c r="AQ321" s="15" t="s">
        <v>25</v>
      </c>
      <c r="AR321" s="15" t="s">
        <v>27</v>
      </c>
      <c r="AT321" s="15" t="s">
        <v>28</v>
      </c>
      <c r="AU321" s="15" t="s">
        <v>29</v>
      </c>
      <c r="AV321" s="15" t="s">
        <v>30</v>
      </c>
      <c r="AW321" s="15" t="s">
        <v>26</v>
      </c>
      <c r="BC321" s="15" t="s">
        <v>225</v>
      </c>
      <c r="BE321" s="15" t="s">
        <v>26</v>
      </c>
      <c r="BF321" s="15" t="s">
        <v>26</v>
      </c>
      <c r="BG321" s="15" t="s">
        <v>26</v>
      </c>
      <c r="BS321" s="15" t="s">
        <v>220</v>
      </c>
      <c r="BT321" s="15" t="s">
        <v>226</v>
      </c>
      <c r="BU321" s="15" t="s">
        <v>24</v>
      </c>
      <c r="BV321" s="15" t="s">
        <v>219</v>
      </c>
      <c r="CJ321" s="15" t="s">
        <v>26</v>
      </c>
      <c r="CK321" s="15" t="s">
        <v>26</v>
      </c>
      <c r="CV321" s="3" t="s">
        <v>285</v>
      </c>
      <c r="CW321" s="3" t="s">
        <v>285</v>
      </c>
      <c r="CX321" s="3" t="s">
        <v>285</v>
      </c>
      <c r="DN321" s="15" t="s">
        <v>231</v>
      </c>
      <c r="DP321" s="15" t="s">
        <v>242</v>
      </c>
      <c r="DQ321" s="15" t="s">
        <v>112</v>
      </c>
      <c r="DR321" s="15" t="s">
        <v>247</v>
      </c>
      <c r="DS321" s="15" t="s">
        <v>494</v>
      </c>
      <c r="ED321" s="15" t="s">
        <v>243</v>
      </c>
      <c r="EE321" s="15" t="s">
        <v>244</v>
      </c>
      <c r="EF321" s="15" t="s">
        <v>245</v>
      </c>
      <c r="EG321" s="15" t="s">
        <v>246</v>
      </c>
      <c r="EH321" s="15" t="s">
        <v>25</v>
      </c>
      <c r="EI321" s="15" t="s">
        <v>26</v>
      </c>
      <c r="EK321" s="15" t="s">
        <v>26</v>
      </c>
      <c r="EM321" s="15" t="s">
        <v>26</v>
      </c>
      <c r="EO321" s="15" t="s">
        <v>26</v>
      </c>
      <c r="EP321" s="15" t="s">
        <v>26</v>
      </c>
      <c r="EQ321" s="15" t="s">
        <v>34</v>
      </c>
      <c r="EU321" s="15" t="s">
        <v>26</v>
      </c>
      <c r="EW321" s="3" t="s">
        <v>2867</v>
      </c>
      <c r="EY321" s="15" t="s">
        <v>26</v>
      </c>
      <c r="FD321" s="15" t="s">
        <v>247</v>
      </c>
      <c r="FE321" s="15" t="s">
        <v>26</v>
      </c>
      <c r="FP321" s="15" t="s">
        <v>2868</v>
      </c>
      <c r="FQ321" s="15" t="s">
        <v>285</v>
      </c>
      <c r="GJ321" s="15" t="s">
        <v>285</v>
      </c>
      <c r="GK321" s="15" t="s">
        <v>1000</v>
      </c>
      <c r="GO321" s="15" t="s">
        <v>228</v>
      </c>
      <c r="GP321" s="15" t="s">
        <v>301</v>
      </c>
      <c r="HM321" s="15" t="s">
        <v>258</v>
      </c>
      <c r="HN321" s="15" t="s">
        <v>222</v>
      </c>
      <c r="KH321" s="15" t="s">
        <v>285</v>
      </c>
      <c r="LK321" s="15" t="s">
        <v>26</v>
      </c>
      <c r="LL321" s="15" t="s">
        <v>26</v>
      </c>
      <c r="LM321" s="15" t="s">
        <v>26</v>
      </c>
      <c r="MM321" s="15" t="s">
        <v>285</v>
      </c>
      <c r="MR321" s="15" t="s">
        <v>285</v>
      </c>
      <c r="MS321" s="1" t="s">
        <v>285</v>
      </c>
      <c r="MT321" s="15" t="s">
        <v>230</v>
      </c>
      <c r="MU321" s="15" t="s">
        <v>220</v>
      </c>
      <c r="MV321" s="66" t="str">
        <f t="shared" ca="1" si="3"/>
        <v>09/05/2024</v>
      </c>
      <c r="MW321" s="15" t="s">
        <v>230</v>
      </c>
      <c r="MX321" s="15" t="s">
        <v>229</v>
      </c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 t="s">
        <v>285</v>
      </c>
      <c r="OV321" s="3" t="s">
        <v>285</v>
      </c>
      <c r="OW321" s="3" t="s">
        <v>285</v>
      </c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N321" s="3" t="s">
        <v>285</v>
      </c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 t="s">
        <v>285</v>
      </c>
      <c r="SH321" s="3" t="s">
        <v>285</v>
      </c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 t="s">
        <v>285</v>
      </c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YJ321" s="15" t="s">
        <v>285</v>
      </c>
      <c r="YO321" s="15" t="s">
        <v>285</v>
      </c>
      <c r="AAL321" s="15" t="s">
        <v>285</v>
      </c>
      <c r="AAM321" s="15" t="s">
        <v>285</v>
      </c>
      <c r="AAN321" s="15" t="s">
        <v>285</v>
      </c>
      <c r="ADE321" s="15" t="s">
        <v>285</v>
      </c>
      <c r="ADX321" s="15" t="s">
        <v>285</v>
      </c>
      <c r="ADY321" s="15" t="s">
        <v>285</v>
      </c>
      <c r="AHV321" s="15" t="s">
        <v>285</v>
      </c>
      <c r="AKA321" s="15" t="s">
        <v>285</v>
      </c>
      <c r="AKF321" s="15" t="s">
        <v>285</v>
      </c>
      <c r="AMC321" s="15" t="s">
        <v>285</v>
      </c>
      <c r="AMD321" s="15" t="s">
        <v>285</v>
      </c>
      <c r="AME321" s="15" t="s">
        <v>285</v>
      </c>
      <c r="AOV321" s="15" t="s">
        <v>285</v>
      </c>
      <c r="APO321" s="15" t="s">
        <v>285</v>
      </c>
      <c r="APP321" s="15" t="s">
        <v>285</v>
      </c>
      <c r="ATM321" s="15" t="s">
        <v>285</v>
      </c>
      <c r="AVR321" s="15" t="s">
        <v>285</v>
      </c>
      <c r="AVW321" s="15" t="s">
        <v>285</v>
      </c>
      <c r="AVX321" s="5"/>
      <c r="AVY321" s="5"/>
      <c r="AVZ321" s="5"/>
      <c r="AWA321" s="5"/>
      <c r="AWB321" s="5"/>
      <c r="AWC321" s="5"/>
      <c r="AWD321" s="5"/>
      <c r="AWE321" s="5"/>
      <c r="AWF321" s="5"/>
      <c r="AWG321" s="5"/>
      <c r="AWH321" s="5"/>
      <c r="AWI321" s="5"/>
      <c r="AWJ321" s="5"/>
      <c r="AWK321" s="5"/>
      <c r="AWL321" s="5"/>
      <c r="AWM321" s="5"/>
      <c r="AWN321" s="5"/>
      <c r="AWO321" s="5"/>
      <c r="AWP321" s="5"/>
      <c r="AWQ321" s="5"/>
      <c r="AWR321" s="5"/>
      <c r="AWS321" s="5"/>
      <c r="AWT321" s="5"/>
      <c r="AWU321" s="5"/>
      <c r="AWV321" s="5"/>
      <c r="AWW321" s="5"/>
      <c r="AWX321" s="5"/>
      <c r="AWY321" s="5"/>
      <c r="AWZ321" s="5"/>
    </row>
    <row r="322" spans="1:1019 1088:1300" s="1" customFormat="1" x14ac:dyDescent="0.25">
      <c r="A322" s="70" t="s">
        <v>1001</v>
      </c>
      <c r="B322" s="1" t="s">
        <v>241</v>
      </c>
      <c r="C322" s="1" t="s">
        <v>241</v>
      </c>
      <c r="D322" s="1" t="s">
        <v>2146</v>
      </c>
      <c r="E322" s="1" t="s">
        <v>2147</v>
      </c>
      <c r="F322" s="1" t="s">
        <v>271</v>
      </c>
      <c r="G322" s="1" t="s">
        <v>271</v>
      </c>
      <c r="H322" s="1" t="s">
        <v>2148</v>
      </c>
      <c r="I322" s="1" t="s">
        <v>2149</v>
      </c>
      <c r="J322" s="1" t="s">
        <v>241</v>
      </c>
      <c r="K322" s="1" t="s">
        <v>241</v>
      </c>
      <c r="L322" s="1" t="s">
        <v>2146</v>
      </c>
      <c r="M322" s="1" t="s">
        <v>2147</v>
      </c>
      <c r="N322" s="1" t="s">
        <v>271</v>
      </c>
      <c r="O322" s="1" t="s">
        <v>271</v>
      </c>
      <c r="P322" s="1" t="s">
        <v>2148</v>
      </c>
      <c r="Q322" s="1" t="s">
        <v>2149</v>
      </c>
      <c r="R322" s="1" t="s">
        <v>2167</v>
      </c>
      <c r="S322" s="1" t="s">
        <v>22</v>
      </c>
      <c r="T322" s="1" t="s">
        <v>2160</v>
      </c>
      <c r="U322" s="1" t="s">
        <v>2147</v>
      </c>
      <c r="V322" s="1" t="s">
        <v>271</v>
      </c>
      <c r="W322" s="1" t="s">
        <v>271</v>
      </c>
      <c r="X322" s="1" t="s">
        <v>2148</v>
      </c>
      <c r="Y322" s="1" t="s">
        <v>2149</v>
      </c>
      <c r="Z322" s="1" t="s">
        <v>271</v>
      </c>
      <c r="AA322" s="1" t="s">
        <v>271</v>
      </c>
      <c r="AB322" s="1" t="s">
        <v>271</v>
      </c>
      <c r="AC322" s="1" t="s">
        <v>271</v>
      </c>
      <c r="AD322" s="11" t="str">
        <f t="shared" ca="1" si="4"/>
        <v>09/04/2024</v>
      </c>
      <c r="AE322" s="1" t="s">
        <v>0</v>
      </c>
      <c r="AF322" s="1" t="s">
        <v>224</v>
      </c>
      <c r="AH322" s="1" t="s">
        <v>112</v>
      </c>
      <c r="AI322" s="1" t="s">
        <v>140</v>
      </c>
      <c r="AJ322" s="1" t="s">
        <v>141</v>
      </c>
      <c r="AK322" s="1" t="s">
        <v>142</v>
      </c>
      <c r="AL322" s="1" t="s">
        <v>23</v>
      </c>
      <c r="AN322" s="1" t="s">
        <v>25</v>
      </c>
      <c r="AO322" s="1" t="s">
        <v>26</v>
      </c>
      <c r="AP322" s="1" t="s">
        <v>26</v>
      </c>
      <c r="AQ322" s="1" t="s">
        <v>25</v>
      </c>
      <c r="AR322" s="1" t="s">
        <v>27</v>
      </c>
      <c r="AT322" s="1" t="s">
        <v>28</v>
      </c>
      <c r="AU322" s="1" t="s">
        <v>29</v>
      </c>
      <c r="AV322" s="1" t="s">
        <v>30</v>
      </c>
      <c r="AW322" s="1" t="s">
        <v>26</v>
      </c>
      <c r="BC322" s="1" t="s">
        <v>225</v>
      </c>
      <c r="BD322" s="6"/>
      <c r="BE322" s="1" t="s">
        <v>26</v>
      </c>
      <c r="BF322" s="1" t="s">
        <v>26</v>
      </c>
      <c r="BG322" s="6" t="s">
        <v>26</v>
      </c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1" t="s">
        <v>220</v>
      </c>
      <c r="BT322" s="1" t="s">
        <v>226</v>
      </c>
      <c r="BU322" s="1" t="s">
        <v>24</v>
      </c>
      <c r="BV322" s="1" t="s">
        <v>219</v>
      </c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1" t="s">
        <v>26</v>
      </c>
      <c r="CK322" s="1" t="s">
        <v>26</v>
      </c>
      <c r="CV322" s="1" t="s">
        <v>285</v>
      </c>
      <c r="CW322" s="1" t="s">
        <v>285</v>
      </c>
      <c r="CX322" s="1" t="s">
        <v>285</v>
      </c>
      <c r="DN322" s="1" t="s">
        <v>231</v>
      </c>
      <c r="DP322" s="1" t="s">
        <v>242</v>
      </c>
      <c r="DQ322" s="1" t="s">
        <v>112</v>
      </c>
      <c r="DR322" s="1" t="s">
        <v>247</v>
      </c>
      <c r="DS322" s="6" t="s">
        <v>494</v>
      </c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1" t="s">
        <v>243</v>
      </c>
      <c r="EE322" s="1" t="s">
        <v>244</v>
      </c>
      <c r="EF322" s="1" t="s">
        <v>245</v>
      </c>
      <c r="EG322" s="1" t="s">
        <v>246</v>
      </c>
      <c r="EH322" s="1" t="s">
        <v>25</v>
      </c>
      <c r="EI322" s="1" t="s">
        <v>26</v>
      </c>
      <c r="EK322" s="1" t="s">
        <v>26</v>
      </c>
      <c r="EM322" s="1" t="s">
        <v>26</v>
      </c>
      <c r="EO322" s="6" t="s">
        <v>26</v>
      </c>
      <c r="EP322" s="1" t="s">
        <v>26</v>
      </c>
      <c r="EQ322" s="1" t="s">
        <v>34</v>
      </c>
      <c r="EU322" s="1" t="s">
        <v>26</v>
      </c>
      <c r="EW322" s="1" t="s">
        <v>2867</v>
      </c>
      <c r="EY322" s="6" t="s">
        <v>26</v>
      </c>
      <c r="FD322" s="1" t="s">
        <v>247</v>
      </c>
      <c r="FE322" s="15" t="s">
        <v>26</v>
      </c>
      <c r="FP322" s="6" t="s">
        <v>2868</v>
      </c>
      <c r="FQ322" s="1" t="s">
        <v>285</v>
      </c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 t="s">
        <v>285</v>
      </c>
      <c r="GK322" s="1" t="s">
        <v>1002</v>
      </c>
      <c r="GO322" s="6" t="s">
        <v>228</v>
      </c>
      <c r="GP322" s="1" t="s">
        <v>301</v>
      </c>
      <c r="HM322" s="1" t="s">
        <v>258</v>
      </c>
      <c r="HN322" s="1" t="s">
        <v>222</v>
      </c>
      <c r="KH322" s="1" t="s">
        <v>285</v>
      </c>
      <c r="LK322" s="6" t="s">
        <v>26</v>
      </c>
      <c r="LL322" s="6" t="s">
        <v>26</v>
      </c>
      <c r="LM322" s="6" t="s">
        <v>26</v>
      </c>
      <c r="MM322" s="1" t="s">
        <v>285</v>
      </c>
      <c r="MR322" s="1" t="s">
        <v>285</v>
      </c>
      <c r="MS322" s="1" t="s">
        <v>285</v>
      </c>
      <c r="MT322" s="1" t="s">
        <v>230</v>
      </c>
      <c r="MU322" s="1" t="s">
        <v>220</v>
      </c>
      <c r="MV322" s="2" t="str">
        <f t="shared" ca="1" si="3"/>
        <v>09/05/2024</v>
      </c>
      <c r="MW322" s="1" t="s">
        <v>230</v>
      </c>
      <c r="MX322" s="1" t="s">
        <v>229</v>
      </c>
      <c r="OU322" s="1" t="s">
        <v>285</v>
      </c>
      <c r="OV322" s="1" t="s">
        <v>285</v>
      </c>
      <c r="OW322" s="1" t="s">
        <v>285</v>
      </c>
      <c r="RN322" s="1" t="s">
        <v>285</v>
      </c>
      <c r="SG322" s="1" t="s">
        <v>285</v>
      </c>
      <c r="SH322" s="1" t="s">
        <v>285</v>
      </c>
      <c r="WE322" s="1" t="s">
        <v>285</v>
      </c>
      <c r="YJ322" s="1" t="s">
        <v>285</v>
      </c>
      <c r="YO322" s="1" t="s">
        <v>285</v>
      </c>
      <c r="AAL322" s="1" t="s">
        <v>285</v>
      </c>
      <c r="AAM322" s="1" t="s">
        <v>285</v>
      </c>
      <c r="AAN322" s="1" t="s">
        <v>285</v>
      </c>
      <c r="ADE322" s="1" t="s">
        <v>285</v>
      </c>
      <c r="ADX322" s="1" t="s">
        <v>285</v>
      </c>
      <c r="ADY322" s="1" t="s">
        <v>285</v>
      </c>
      <c r="AHV322" s="1" t="s">
        <v>285</v>
      </c>
      <c r="AKA322" s="1" t="s">
        <v>285</v>
      </c>
      <c r="AKF322" s="1" t="s">
        <v>285</v>
      </c>
      <c r="AMC322" s="1" t="s">
        <v>285</v>
      </c>
      <c r="AMD322" s="1" t="s">
        <v>285</v>
      </c>
      <c r="AME322" s="1" t="s">
        <v>285</v>
      </c>
      <c r="AOV322" s="1" t="s">
        <v>285</v>
      </c>
      <c r="APO322" s="1" t="s">
        <v>285</v>
      </c>
      <c r="APP322" s="1" t="s">
        <v>285</v>
      </c>
      <c r="ATM322" s="1" t="s">
        <v>285</v>
      </c>
      <c r="AVR322" s="1" t="s">
        <v>285</v>
      </c>
      <c r="AVW322" s="1" t="s">
        <v>285</v>
      </c>
      <c r="AVX322" s="5"/>
      <c r="AVY322" s="5"/>
      <c r="AVZ322" s="5"/>
      <c r="AWA322" s="5"/>
      <c r="AWB322" s="5"/>
      <c r="AWC322" s="5"/>
      <c r="AWD322" s="5"/>
      <c r="AWE322" s="5"/>
      <c r="AWF322" s="5"/>
      <c r="AWG322" s="5"/>
      <c r="AWH322" s="5"/>
      <c r="AWI322" s="5"/>
      <c r="AWJ322" s="5"/>
      <c r="AWK322" s="5"/>
      <c r="AWL322" s="5"/>
      <c r="AWM322" s="5"/>
      <c r="AWN322" s="5"/>
      <c r="AWO322" s="5"/>
      <c r="AWP322" s="5"/>
      <c r="AWQ322" s="5"/>
      <c r="AWR322" s="5"/>
      <c r="AWS322" s="5"/>
      <c r="AWT322" s="5"/>
      <c r="AWU322" s="5"/>
      <c r="AWV322" s="5"/>
      <c r="AWW322" s="5"/>
      <c r="AWX322" s="5"/>
      <c r="AWY322" s="5"/>
      <c r="AWZ322" s="5"/>
    </row>
    <row r="323" spans="1:1019 1088:1300" s="15" customFormat="1" x14ac:dyDescent="0.25">
      <c r="A323" s="69" t="s">
        <v>1003</v>
      </c>
      <c r="B323" s="15" t="s">
        <v>241</v>
      </c>
      <c r="C323" s="15" t="s">
        <v>241</v>
      </c>
      <c r="D323" s="15" t="s">
        <v>2146</v>
      </c>
      <c r="E323" s="15" t="s">
        <v>2147</v>
      </c>
      <c r="F323" s="15" t="s">
        <v>271</v>
      </c>
      <c r="G323" s="15" t="s">
        <v>271</v>
      </c>
      <c r="H323" s="15" t="s">
        <v>2148</v>
      </c>
      <c r="I323" s="15" t="s">
        <v>2149</v>
      </c>
      <c r="J323" s="15" t="s">
        <v>241</v>
      </c>
      <c r="K323" s="15" t="s">
        <v>241</v>
      </c>
      <c r="L323" s="15" t="s">
        <v>2146</v>
      </c>
      <c r="M323" s="15" t="s">
        <v>2147</v>
      </c>
      <c r="N323" s="15" t="s">
        <v>271</v>
      </c>
      <c r="O323" s="15" t="s">
        <v>271</v>
      </c>
      <c r="P323" s="15" t="s">
        <v>2148</v>
      </c>
      <c r="Q323" s="15" t="s">
        <v>2149</v>
      </c>
      <c r="R323" s="15" t="s">
        <v>2167</v>
      </c>
      <c r="S323" s="15" t="s">
        <v>22</v>
      </c>
      <c r="T323" s="15" t="s">
        <v>2160</v>
      </c>
      <c r="U323" s="15" t="s">
        <v>2147</v>
      </c>
      <c r="V323" s="15" t="s">
        <v>271</v>
      </c>
      <c r="W323" s="15" t="s">
        <v>271</v>
      </c>
      <c r="X323" s="15" t="s">
        <v>2148</v>
      </c>
      <c r="Y323" s="15" t="s">
        <v>2149</v>
      </c>
      <c r="Z323" s="15" t="s">
        <v>271</v>
      </c>
      <c r="AA323" s="15" t="s">
        <v>271</v>
      </c>
      <c r="AB323" s="15" t="s">
        <v>271</v>
      </c>
      <c r="AC323" s="15" t="s">
        <v>271</v>
      </c>
      <c r="AD323" s="65" t="str">
        <f t="shared" ca="1" si="4"/>
        <v>09/04/2024</v>
      </c>
      <c r="AE323" s="15" t="s">
        <v>0</v>
      </c>
      <c r="AF323" s="15" t="s">
        <v>224</v>
      </c>
      <c r="AH323" s="15" t="s">
        <v>112</v>
      </c>
      <c r="AI323" s="15" t="s">
        <v>140</v>
      </c>
      <c r="AJ323" s="15" t="s">
        <v>141</v>
      </c>
      <c r="AK323" s="15" t="s">
        <v>142</v>
      </c>
      <c r="AL323" s="15" t="s">
        <v>23</v>
      </c>
      <c r="AN323" s="15" t="s">
        <v>25</v>
      </c>
      <c r="AO323" s="15" t="s">
        <v>26</v>
      </c>
      <c r="AP323" s="15" t="s">
        <v>26</v>
      </c>
      <c r="AQ323" s="15" t="s">
        <v>25</v>
      </c>
      <c r="AR323" s="15" t="s">
        <v>27</v>
      </c>
      <c r="AT323" s="15" t="s">
        <v>28</v>
      </c>
      <c r="AU323" s="15" t="s">
        <v>29</v>
      </c>
      <c r="AV323" s="15" t="s">
        <v>30</v>
      </c>
      <c r="AW323" s="15" t="s">
        <v>26</v>
      </c>
      <c r="BC323" s="15" t="s">
        <v>225</v>
      </c>
      <c r="BE323" s="15" t="s">
        <v>26</v>
      </c>
      <c r="BF323" s="15" t="s">
        <v>26</v>
      </c>
      <c r="BG323" s="15" t="s">
        <v>26</v>
      </c>
      <c r="BS323" s="15" t="s">
        <v>220</v>
      </c>
      <c r="BT323" s="15" t="s">
        <v>226</v>
      </c>
      <c r="BU323" s="15" t="s">
        <v>24</v>
      </c>
      <c r="BV323" s="15" t="s">
        <v>219</v>
      </c>
      <c r="CJ323" s="15" t="s">
        <v>26</v>
      </c>
      <c r="CK323" s="15" t="s">
        <v>26</v>
      </c>
      <c r="CV323" s="3" t="s">
        <v>285</v>
      </c>
      <c r="CW323" s="3" t="s">
        <v>285</v>
      </c>
      <c r="CX323" s="3" t="s">
        <v>285</v>
      </c>
      <c r="DN323" s="15" t="s">
        <v>231</v>
      </c>
      <c r="DP323" s="15" t="s">
        <v>242</v>
      </c>
      <c r="DQ323" s="15" t="s">
        <v>112</v>
      </c>
      <c r="DR323" s="15" t="s">
        <v>247</v>
      </c>
      <c r="DS323" s="15" t="s">
        <v>494</v>
      </c>
      <c r="ED323" s="15" t="s">
        <v>243</v>
      </c>
      <c r="EE323" s="15" t="s">
        <v>244</v>
      </c>
      <c r="EF323" s="15" t="s">
        <v>245</v>
      </c>
      <c r="EG323" s="15" t="s">
        <v>246</v>
      </c>
      <c r="EH323" s="15" t="s">
        <v>25</v>
      </c>
      <c r="EI323" s="15" t="s">
        <v>26</v>
      </c>
      <c r="EK323" s="15" t="s">
        <v>26</v>
      </c>
      <c r="EM323" s="15" t="s">
        <v>26</v>
      </c>
      <c r="EO323" s="15" t="s">
        <v>26</v>
      </c>
      <c r="EP323" s="15" t="s">
        <v>26</v>
      </c>
      <c r="EQ323" s="15" t="s">
        <v>34</v>
      </c>
      <c r="EU323" s="15" t="s">
        <v>26</v>
      </c>
      <c r="EW323" s="3" t="s">
        <v>2867</v>
      </c>
      <c r="EY323" s="15" t="s">
        <v>26</v>
      </c>
      <c r="FD323" s="15" t="s">
        <v>247</v>
      </c>
      <c r="FE323" s="15" t="s">
        <v>26</v>
      </c>
      <c r="FP323" s="15" t="s">
        <v>2868</v>
      </c>
      <c r="FQ323" s="15" t="s">
        <v>285</v>
      </c>
      <c r="GJ323" s="15" t="s">
        <v>285</v>
      </c>
      <c r="GK323" s="15" t="s">
        <v>1004</v>
      </c>
      <c r="GO323" s="15" t="s">
        <v>228</v>
      </c>
      <c r="GP323" s="15" t="s">
        <v>301</v>
      </c>
      <c r="HM323" s="15" t="s">
        <v>258</v>
      </c>
      <c r="HN323" s="15" t="s">
        <v>222</v>
      </c>
      <c r="KH323" s="15" t="s">
        <v>285</v>
      </c>
      <c r="LK323" s="15" t="s">
        <v>26</v>
      </c>
      <c r="LL323" s="15" t="s">
        <v>26</v>
      </c>
      <c r="LM323" s="15" t="s">
        <v>26</v>
      </c>
      <c r="MM323" s="15" t="s">
        <v>285</v>
      </c>
      <c r="MR323" s="15" t="s">
        <v>285</v>
      </c>
      <c r="MS323" s="1" t="s">
        <v>285</v>
      </c>
      <c r="MT323" s="15" t="s">
        <v>230</v>
      </c>
      <c r="MU323" s="15" t="s">
        <v>220</v>
      </c>
      <c r="MV323" s="66" t="str">
        <f t="shared" ca="1" si="3"/>
        <v>09/05/2024</v>
      </c>
      <c r="MW323" s="15" t="s">
        <v>230</v>
      </c>
      <c r="MX323" s="15" t="s">
        <v>229</v>
      </c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 t="s">
        <v>285</v>
      </c>
      <c r="OV323" s="3" t="s">
        <v>285</v>
      </c>
      <c r="OW323" s="3" t="s">
        <v>285</v>
      </c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N323" s="3" t="s">
        <v>285</v>
      </c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 t="s">
        <v>285</v>
      </c>
      <c r="SH323" s="3" t="s">
        <v>285</v>
      </c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 t="s">
        <v>285</v>
      </c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YJ323" s="15" t="s">
        <v>285</v>
      </c>
      <c r="YO323" s="15" t="s">
        <v>285</v>
      </c>
      <c r="AAL323" s="15" t="s">
        <v>285</v>
      </c>
      <c r="AAM323" s="15" t="s">
        <v>285</v>
      </c>
      <c r="AAN323" s="15" t="s">
        <v>285</v>
      </c>
      <c r="ADE323" s="15" t="s">
        <v>285</v>
      </c>
      <c r="ADX323" s="15" t="s">
        <v>285</v>
      </c>
      <c r="ADY323" s="15" t="s">
        <v>285</v>
      </c>
      <c r="AHV323" s="15" t="s">
        <v>285</v>
      </c>
      <c r="AKA323" s="15" t="s">
        <v>285</v>
      </c>
      <c r="AKF323" s="15" t="s">
        <v>285</v>
      </c>
      <c r="AMC323" s="15" t="s">
        <v>285</v>
      </c>
      <c r="AMD323" s="15" t="s">
        <v>285</v>
      </c>
      <c r="AME323" s="15" t="s">
        <v>285</v>
      </c>
      <c r="AOV323" s="15" t="s">
        <v>285</v>
      </c>
      <c r="APO323" s="15" t="s">
        <v>285</v>
      </c>
      <c r="APP323" s="15" t="s">
        <v>285</v>
      </c>
      <c r="ATM323" s="15" t="s">
        <v>285</v>
      </c>
      <c r="AVR323" s="15" t="s">
        <v>285</v>
      </c>
      <c r="AVW323" s="15" t="s">
        <v>285</v>
      </c>
      <c r="AVX323" s="5"/>
      <c r="AVY323" s="5"/>
      <c r="AVZ323" s="5"/>
      <c r="AWA323" s="5"/>
      <c r="AWB323" s="5"/>
      <c r="AWC323" s="5"/>
      <c r="AWD323" s="5"/>
      <c r="AWE323" s="5"/>
      <c r="AWF323" s="5"/>
      <c r="AWG323" s="5"/>
      <c r="AWH323" s="5"/>
      <c r="AWI323" s="5"/>
      <c r="AWJ323" s="5"/>
      <c r="AWK323" s="5"/>
      <c r="AWL323" s="5"/>
      <c r="AWM323" s="5"/>
      <c r="AWN323" s="5"/>
      <c r="AWO323" s="5"/>
      <c r="AWP323" s="5"/>
      <c r="AWQ323" s="5"/>
      <c r="AWR323" s="5"/>
      <c r="AWS323" s="5"/>
      <c r="AWT323" s="5"/>
      <c r="AWU323" s="5"/>
      <c r="AWV323" s="5"/>
      <c r="AWW323" s="5"/>
      <c r="AWX323" s="5"/>
      <c r="AWY323" s="5"/>
      <c r="AWZ323" s="5"/>
    </row>
    <row r="324" spans="1:1019 1088:1300" s="1" customFormat="1" x14ac:dyDescent="0.25">
      <c r="A324" s="70" t="s">
        <v>1005</v>
      </c>
      <c r="B324" s="1" t="s">
        <v>241</v>
      </c>
      <c r="C324" s="1" t="s">
        <v>241</v>
      </c>
      <c r="D324" s="1" t="s">
        <v>2146</v>
      </c>
      <c r="E324" s="1" t="s">
        <v>2147</v>
      </c>
      <c r="F324" s="1" t="s">
        <v>271</v>
      </c>
      <c r="G324" s="1" t="s">
        <v>271</v>
      </c>
      <c r="H324" s="1" t="s">
        <v>2148</v>
      </c>
      <c r="I324" s="1" t="s">
        <v>2149</v>
      </c>
      <c r="J324" s="1" t="s">
        <v>241</v>
      </c>
      <c r="K324" s="1" t="s">
        <v>241</v>
      </c>
      <c r="L324" s="1" t="s">
        <v>2146</v>
      </c>
      <c r="M324" s="1" t="s">
        <v>2147</v>
      </c>
      <c r="N324" s="1" t="s">
        <v>271</v>
      </c>
      <c r="O324" s="1" t="s">
        <v>271</v>
      </c>
      <c r="P324" s="1" t="s">
        <v>2148</v>
      </c>
      <c r="Q324" s="1" t="s">
        <v>2149</v>
      </c>
      <c r="R324" s="1" t="s">
        <v>2167</v>
      </c>
      <c r="S324" s="1" t="s">
        <v>22</v>
      </c>
      <c r="T324" s="1" t="s">
        <v>2160</v>
      </c>
      <c r="U324" s="1" t="s">
        <v>2147</v>
      </c>
      <c r="V324" s="1" t="s">
        <v>271</v>
      </c>
      <c r="W324" s="1" t="s">
        <v>271</v>
      </c>
      <c r="X324" s="1" t="s">
        <v>2148</v>
      </c>
      <c r="Y324" s="1" t="s">
        <v>2149</v>
      </c>
      <c r="Z324" s="1" t="s">
        <v>271</v>
      </c>
      <c r="AA324" s="1" t="s">
        <v>271</v>
      </c>
      <c r="AB324" s="1" t="s">
        <v>271</v>
      </c>
      <c r="AC324" s="1" t="s">
        <v>271</v>
      </c>
      <c r="AD324" s="11" t="str">
        <f t="shared" ca="1" si="4"/>
        <v>09/04/2024</v>
      </c>
      <c r="AE324" s="1" t="s">
        <v>0</v>
      </c>
      <c r="AF324" s="1" t="s">
        <v>224</v>
      </c>
      <c r="AH324" s="1" t="s">
        <v>112</v>
      </c>
      <c r="AI324" s="1" t="s">
        <v>140</v>
      </c>
      <c r="AJ324" s="1" t="s">
        <v>141</v>
      </c>
      <c r="AK324" s="1" t="s">
        <v>142</v>
      </c>
      <c r="AL324" s="1" t="s">
        <v>23</v>
      </c>
      <c r="AN324" s="1" t="s">
        <v>25</v>
      </c>
      <c r="AO324" s="1" t="s">
        <v>26</v>
      </c>
      <c r="AP324" s="1" t="s">
        <v>26</v>
      </c>
      <c r="AQ324" s="1" t="s">
        <v>25</v>
      </c>
      <c r="AR324" s="1" t="s">
        <v>27</v>
      </c>
      <c r="AT324" s="1" t="s">
        <v>28</v>
      </c>
      <c r="AU324" s="1" t="s">
        <v>29</v>
      </c>
      <c r="AV324" s="1" t="s">
        <v>30</v>
      </c>
      <c r="AW324" s="1" t="s">
        <v>26</v>
      </c>
      <c r="BC324" s="1" t="s">
        <v>225</v>
      </c>
      <c r="BD324" s="6"/>
      <c r="BE324" s="1" t="s">
        <v>26</v>
      </c>
      <c r="BF324" s="1" t="s">
        <v>26</v>
      </c>
      <c r="BG324" s="6" t="s">
        <v>26</v>
      </c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1" t="s">
        <v>220</v>
      </c>
      <c r="BT324" s="1" t="s">
        <v>226</v>
      </c>
      <c r="BU324" s="1" t="s">
        <v>24</v>
      </c>
      <c r="BV324" s="1" t="s">
        <v>219</v>
      </c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1" t="s">
        <v>26</v>
      </c>
      <c r="CK324" s="1" t="s">
        <v>26</v>
      </c>
      <c r="CV324" s="1" t="s">
        <v>285</v>
      </c>
      <c r="CW324" s="1" t="s">
        <v>285</v>
      </c>
      <c r="CX324" s="1" t="s">
        <v>285</v>
      </c>
      <c r="DN324" s="1" t="s">
        <v>231</v>
      </c>
      <c r="DP324" s="1" t="s">
        <v>242</v>
      </c>
      <c r="DQ324" s="1" t="s">
        <v>112</v>
      </c>
      <c r="DR324" s="1" t="s">
        <v>247</v>
      </c>
      <c r="DS324" s="6" t="s">
        <v>494</v>
      </c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1" t="s">
        <v>243</v>
      </c>
      <c r="EE324" s="1" t="s">
        <v>244</v>
      </c>
      <c r="EF324" s="1" t="s">
        <v>245</v>
      </c>
      <c r="EG324" s="1" t="s">
        <v>246</v>
      </c>
      <c r="EH324" s="1" t="s">
        <v>25</v>
      </c>
      <c r="EI324" s="1" t="s">
        <v>26</v>
      </c>
      <c r="EK324" s="1" t="s">
        <v>26</v>
      </c>
      <c r="EM324" s="1" t="s">
        <v>26</v>
      </c>
      <c r="EO324" s="6" t="s">
        <v>26</v>
      </c>
      <c r="EP324" s="1" t="s">
        <v>26</v>
      </c>
      <c r="EQ324" s="1" t="s">
        <v>34</v>
      </c>
      <c r="EU324" s="1" t="s">
        <v>26</v>
      </c>
      <c r="EW324" s="1" t="s">
        <v>2867</v>
      </c>
      <c r="EY324" s="6" t="s">
        <v>26</v>
      </c>
      <c r="FD324" s="1" t="s">
        <v>247</v>
      </c>
      <c r="FE324" s="15" t="s">
        <v>26</v>
      </c>
      <c r="FP324" s="6" t="s">
        <v>2868</v>
      </c>
      <c r="FQ324" s="1" t="s">
        <v>285</v>
      </c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 t="s">
        <v>285</v>
      </c>
      <c r="GK324" s="1" t="s">
        <v>1006</v>
      </c>
      <c r="GO324" s="6" t="s">
        <v>228</v>
      </c>
      <c r="GP324" s="1" t="s">
        <v>301</v>
      </c>
      <c r="HM324" s="1" t="s">
        <v>258</v>
      </c>
      <c r="HN324" s="1" t="s">
        <v>222</v>
      </c>
      <c r="KH324" s="1" t="s">
        <v>285</v>
      </c>
      <c r="LK324" s="6" t="s">
        <v>26</v>
      </c>
      <c r="LL324" s="6" t="s">
        <v>26</v>
      </c>
      <c r="LM324" s="6" t="s">
        <v>26</v>
      </c>
      <c r="MM324" s="1" t="s">
        <v>285</v>
      </c>
      <c r="MR324" s="1" t="s">
        <v>285</v>
      </c>
      <c r="MS324" s="1" t="s">
        <v>285</v>
      </c>
      <c r="MT324" s="1" t="s">
        <v>230</v>
      </c>
      <c r="MU324" s="1" t="s">
        <v>220</v>
      </c>
      <c r="MV324" s="2" t="str">
        <f t="shared" ref="MV324:MV551" ca="1" si="6">TEXT((TODAY()+1), "mm/dd/yyyy")</f>
        <v>09/05/2024</v>
      </c>
      <c r="MW324" s="1" t="s">
        <v>230</v>
      </c>
      <c r="MX324" s="1" t="s">
        <v>229</v>
      </c>
      <c r="OU324" s="1" t="s">
        <v>285</v>
      </c>
      <c r="OV324" s="1" t="s">
        <v>285</v>
      </c>
      <c r="OW324" s="1" t="s">
        <v>285</v>
      </c>
      <c r="RN324" s="1" t="s">
        <v>285</v>
      </c>
      <c r="SG324" s="1" t="s">
        <v>285</v>
      </c>
      <c r="SH324" s="1" t="s">
        <v>285</v>
      </c>
      <c r="WE324" s="1" t="s">
        <v>285</v>
      </c>
      <c r="YJ324" s="1" t="s">
        <v>285</v>
      </c>
      <c r="YO324" s="1" t="s">
        <v>285</v>
      </c>
      <c r="AAL324" s="1" t="s">
        <v>285</v>
      </c>
      <c r="AAM324" s="1" t="s">
        <v>285</v>
      </c>
      <c r="AAN324" s="1" t="s">
        <v>285</v>
      </c>
      <c r="ADE324" s="1" t="s">
        <v>285</v>
      </c>
      <c r="ADX324" s="1" t="s">
        <v>285</v>
      </c>
      <c r="ADY324" s="1" t="s">
        <v>285</v>
      </c>
      <c r="AHV324" s="1" t="s">
        <v>285</v>
      </c>
      <c r="AKA324" s="1" t="s">
        <v>285</v>
      </c>
      <c r="AKF324" s="1" t="s">
        <v>285</v>
      </c>
      <c r="AMC324" s="1" t="s">
        <v>285</v>
      </c>
      <c r="AMD324" s="1" t="s">
        <v>285</v>
      </c>
      <c r="AME324" s="1" t="s">
        <v>285</v>
      </c>
      <c r="AOV324" s="1" t="s">
        <v>285</v>
      </c>
      <c r="APO324" s="1" t="s">
        <v>285</v>
      </c>
      <c r="APP324" s="1" t="s">
        <v>285</v>
      </c>
      <c r="ATM324" s="1" t="s">
        <v>285</v>
      </c>
      <c r="AVR324" s="1" t="s">
        <v>285</v>
      </c>
      <c r="AVW324" s="1" t="s">
        <v>285</v>
      </c>
      <c r="AVX324" s="5"/>
      <c r="AVY324" s="5"/>
      <c r="AVZ324" s="5"/>
      <c r="AWA324" s="5"/>
      <c r="AWB324" s="5"/>
      <c r="AWC324" s="5"/>
      <c r="AWD324" s="5"/>
      <c r="AWE324" s="5"/>
      <c r="AWF324" s="5"/>
      <c r="AWG324" s="5"/>
      <c r="AWH324" s="5"/>
      <c r="AWI324" s="5"/>
      <c r="AWJ324" s="5"/>
      <c r="AWK324" s="5"/>
      <c r="AWL324" s="5"/>
      <c r="AWM324" s="5"/>
      <c r="AWN324" s="5"/>
      <c r="AWO324" s="5"/>
      <c r="AWP324" s="5"/>
      <c r="AWQ324" s="5"/>
      <c r="AWR324" s="5"/>
      <c r="AWS324" s="5"/>
      <c r="AWT324" s="5"/>
      <c r="AWU324" s="5"/>
      <c r="AWV324" s="5"/>
      <c r="AWW324" s="5"/>
      <c r="AWX324" s="5"/>
      <c r="AWY324" s="5"/>
      <c r="AWZ324" s="5"/>
    </row>
    <row r="325" spans="1:1019 1088:1300" s="15" customFormat="1" x14ac:dyDescent="0.25">
      <c r="A325" s="69" t="s">
        <v>1007</v>
      </c>
      <c r="B325" s="15" t="s">
        <v>241</v>
      </c>
      <c r="C325" s="15" t="s">
        <v>241</v>
      </c>
      <c r="D325" s="15" t="s">
        <v>2146</v>
      </c>
      <c r="E325" s="15" t="s">
        <v>2147</v>
      </c>
      <c r="F325" s="15" t="s">
        <v>271</v>
      </c>
      <c r="G325" s="15" t="s">
        <v>271</v>
      </c>
      <c r="H325" s="15" t="s">
        <v>2148</v>
      </c>
      <c r="I325" s="15" t="s">
        <v>2149</v>
      </c>
      <c r="J325" s="15" t="s">
        <v>241</v>
      </c>
      <c r="K325" s="15" t="s">
        <v>241</v>
      </c>
      <c r="L325" s="15" t="s">
        <v>2146</v>
      </c>
      <c r="M325" s="15" t="s">
        <v>2147</v>
      </c>
      <c r="N325" s="15" t="s">
        <v>271</v>
      </c>
      <c r="O325" s="15" t="s">
        <v>271</v>
      </c>
      <c r="P325" s="15" t="s">
        <v>2148</v>
      </c>
      <c r="Q325" s="15" t="s">
        <v>2149</v>
      </c>
      <c r="R325" s="15" t="s">
        <v>2167</v>
      </c>
      <c r="S325" s="15" t="s">
        <v>22</v>
      </c>
      <c r="T325" s="15" t="s">
        <v>2160</v>
      </c>
      <c r="U325" s="15" t="s">
        <v>2147</v>
      </c>
      <c r="V325" s="15" t="s">
        <v>271</v>
      </c>
      <c r="W325" s="15" t="s">
        <v>271</v>
      </c>
      <c r="X325" s="15" t="s">
        <v>2148</v>
      </c>
      <c r="Y325" s="15" t="s">
        <v>2149</v>
      </c>
      <c r="Z325" s="15" t="s">
        <v>271</v>
      </c>
      <c r="AA325" s="15" t="s">
        <v>271</v>
      </c>
      <c r="AB325" s="15" t="s">
        <v>271</v>
      </c>
      <c r="AC325" s="15" t="s">
        <v>271</v>
      </c>
      <c r="AD325" s="65" t="str">
        <f t="shared" ca="1" si="4"/>
        <v>09/04/2024</v>
      </c>
      <c r="AE325" s="15" t="s">
        <v>0</v>
      </c>
      <c r="AF325" s="15" t="s">
        <v>224</v>
      </c>
      <c r="AH325" s="15" t="s">
        <v>112</v>
      </c>
      <c r="AI325" s="15" t="s">
        <v>140</v>
      </c>
      <c r="AJ325" s="15" t="s">
        <v>141</v>
      </c>
      <c r="AK325" s="15" t="s">
        <v>142</v>
      </c>
      <c r="AL325" s="15" t="s">
        <v>23</v>
      </c>
      <c r="AN325" s="15" t="s">
        <v>25</v>
      </c>
      <c r="AO325" s="15" t="s">
        <v>26</v>
      </c>
      <c r="AP325" s="15" t="s">
        <v>26</v>
      </c>
      <c r="AQ325" s="15" t="s">
        <v>25</v>
      </c>
      <c r="AR325" s="15" t="s">
        <v>27</v>
      </c>
      <c r="AT325" s="15" t="s">
        <v>28</v>
      </c>
      <c r="AU325" s="15" t="s">
        <v>29</v>
      </c>
      <c r="AV325" s="15" t="s">
        <v>30</v>
      </c>
      <c r="AW325" s="15" t="s">
        <v>26</v>
      </c>
      <c r="BC325" s="15" t="s">
        <v>225</v>
      </c>
      <c r="BE325" s="15" t="s">
        <v>26</v>
      </c>
      <c r="BF325" s="15" t="s">
        <v>26</v>
      </c>
      <c r="BG325" s="15" t="s">
        <v>26</v>
      </c>
      <c r="BS325" s="15" t="s">
        <v>220</v>
      </c>
      <c r="BT325" s="15" t="s">
        <v>226</v>
      </c>
      <c r="BU325" s="15" t="s">
        <v>24</v>
      </c>
      <c r="BV325" s="15" t="s">
        <v>219</v>
      </c>
      <c r="CJ325" s="15" t="s">
        <v>26</v>
      </c>
      <c r="CK325" s="15" t="s">
        <v>26</v>
      </c>
      <c r="CV325" s="3" t="s">
        <v>285</v>
      </c>
      <c r="CW325" s="3" t="s">
        <v>285</v>
      </c>
      <c r="CX325" s="3" t="s">
        <v>285</v>
      </c>
      <c r="DN325" s="15" t="s">
        <v>231</v>
      </c>
      <c r="DP325" s="15" t="s">
        <v>242</v>
      </c>
      <c r="DQ325" s="15" t="s">
        <v>112</v>
      </c>
      <c r="DR325" s="15" t="s">
        <v>247</v>
      </c>
      <c r="DS325" s="15" t="s">
        <v>494</v>
      </c>
      <c r="ED325" s="15" t="s">
        <v>243</v>
      </c>
      <c r="EE325" s="15" t="s">
        <v>244</v>
      </c>
      <c r="EF325" s="15" t="s">
        <v>245</v>
      </c>
      <c r="EG325" s="15" t="s">
        <v>246</v>
      </c>
      <c r="EH325" s="15" t="s">
        <v>25</v>
      </c>
      <c r="EI325" s="15" t="s">
        <v>26</v>
      </c>
      <c r="EK325" s="15" t="s">
        <v>26</v>
      </c>
      <c r="EM325" s="15" t="s">
        <v>26</v>
      </c>
      <c r="EO325" s="15" t="s">
        <v>26</v>
      </c>
      <c r="EP325" s="15" t="s">
        <v>26</v>
      </c>
      <c r="EQ325" s="15" t="s">
        <v>34</v>
      </c>
      <c r="EU325" s="15" t="s">
        <v>26</v>
      </c>
      <c r="EW325" s="3" t="s">
        <v>2867</v>
      </c>
      <c r="EY325" s="15" t="s">
        <v>26</v>
      </c>
      <c r="FD325" s="15" t="s">
        <v>247</v>
      </c>
      <c r="FE325" s="15" t="s">
        <v>26</v>
      </c>
      <c r="FP325" s="15" t="s">
        <v>2868</v>
      </c>
      <c r="FQ325" s="15" t="s">
        <v>285</v>
      </c>
      <c r="GJ325" s="15" t="s">
        <v>285</v>
      </c>
      <c r="GK325" s="15" t="s">
        <v>1008</v>
      </c>
      <c r="GO325" s="15" t="s">
        <v>228</v>
      </c>
      <c r="GP325" s="15" t="s">
        <v>301</v>
      </c>
      <c r="HM325" s="15" t="s">
        <v>258</v>
      </c>
      <c r="HN325" s="15" t="s">
        <v>222</v>
      </c>
      <c r="KH325" s="15" t="s">
        <v>285</v>
      </c>
      <c r="LK325" s="15" t="s">
        <v>26</v>
      </c>
      <c r="LL325" s="15" t="s">
        <v>26</v>
      </c>
      <c r="LM325" s="15" t="s">
        <v>26</v>
      </c>
      <c r="MM325" s="15" t="s">
        <v>285</v>
      </c>
      <c r="MR325" s="15" t="s">
        <v>285</v>
      </c>
      <c r="MS325" s="1" t="s">
        <v>285</v>
      </c>
      <c r="MT325" s="15" t="s">
        <v>230</v>
      </c>
      <c r="MU325" s="15" t="s">
        <v>220</v>
      </c>
      <c r="MV325" s="66" t="str">
        <f t="shared" ca="1" si="6"/>
        <v>09/05/2024</v>
      </c>
      <c r="MW325" s="15" t="s">
        <v>230</v>
      </c>
      <c r="MX325" s="15" t="s">
        <v>229</v>
      </c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 t="s">
        <v>285</v>
      </c>
      <c r="OV325" s="3" t="s">
        <v>285</v>
      </c>
      <c r="OW325" s="3" t="s">
        <v>285</v>
      </c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N325" s="3" t="s">
        <v>285</v>
      </c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 t="s">
        <v>285</v>
      </c>
      <c r="SH325" s="3" t="s">
        <v>285</v>
      </c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 t="s">
        <v>285</v>
      </c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YJ325" s="15" t="s">
        <v>285</v>
      </c>
      <c r="YO325" s="15" t="s">
        <v>285</v>
      </c>
      <c r="AAL325" s="15" t="s">
        <v>285</v>
      </c>
      <c r="AAM325" s="15" t="s">
        <v>285</v>
      </c>
      <c r="AAN325" s="15" t="s">
        <v>285</v>
      </c>
      <c r="ADE325" s="15" t="s">
        <v>285</v>
      </c>
      <c r="ADX325" s="15" t="s">
        <v>285</v>
      </c>
      <c r="ADY325" s="15" t="s">
        <v>285</v>
      </c>
      <c r="AHV325" s="15" t="s">
        <v>285</v>
      </c>
      <c r="AKA325" s="15" t="s">
        <v>285</v>
      </c>
      <c r="AKF325" s="15" t="s">
        <v>285</v>
      </c>
      <c r="AMC325" s="15" t="s">
        <v>285</v>
      </c>
      <c r="AMD325" s="15" t="s">
        <v>285</v>
      </c>
      <c r="AME325" s="15" t="s">
        <v>285</v>
      </c>
      <c r="AOV325" s="15" t="s">
        <v>285</v>
      </c>
      <c r="APO325" s="15" t="s">
        <v>285</v>
      </c>
      <c r="APP325" s="15" t="s">
        <v>285</v>
      </c>
      <c r="ATM325" s="15" t="s">
        <v>285</v>
      </c>
      <c r="AVR325" s="15" t="s">
        <v>285</v>
      </c>
      <c r="AVW325" s="15" t="s">
        <v>285</v>
      </c>
      <c r="AVX325" s="5"/>
      <c r="AVY325" s="5"/>
      <c r="AVZ325" s="5"/>
      <c r="AWA325" s="5"/>
      <c r="AWB325" s="5"/>
      <c r="AWC325" s="5"/>
      <c r="AWD325" s="5"/>
      <c r="AWE325" s="5"/>
      <c r="AWF325" s="5"/>
      <c r="AWG325" s="5"/>
      <c r="AWH325" s="5"/>
      <c r="AWI325" s="5"/>
      <c r="AWJ325" s="5"/>
      <c r="AWK325" s="5"/>
      <c r="AWL325" s="5"/>
      <c r="AWM325" s="5"/>
      <c r="AWN325" s="5"/>
      <c r="AWO325" s="5"/>
      <c r="AWP325" s="5"/>
      <c r="AWQ325" s="5"/>
      <c r="AWR325" s="5"/>
      <c r="AWS325" s="5"/>
      <c r="AWT325" s="5"/>
      <c r="AWU325" s="5"/>
      <c r="AWV325" s="5"/>
      <c r="AWW325" s="5"/>
      <c r="AWX325" s="5"/>
      <c r="AWY325" s="5"/>
      <c r="AWZ325" s="5"/>
    </row>
    <row r="326" spans="1:1019 1088:1300" s="1" customFormat="1" x14ac:dyDescent="0.25">
      <c r="A326" s="70" t="s">
        <v>357</v>
      </c>
      <c r="B326" s="1" t="s">
        <v>241</v>
      </c>
      <c r="C326" s="1" t="s">
        <v>241</v>
      </c>
      <c r="D326" s="1" t="s">
        <v>2146</v>
      </c>
      <c r="E326" s="1" t="s">
        <v>2147</v>
      </c>
      <c r="F326" s="1" t="s">
        <v>271</v>
      </c>
      <c r="G326" s="1" t="s">
        <v>271</v>
      </c>
      <c r="H326" s="1" t="s">
        <v>2148</v>
      </c>
      <c r="I326" s="1" t="s">
        <v>2149</v>
      </c>
      <c r="J326" s="1" t="s">
        <v>241</v>
      </c>
      <c r="K326" s="1" t="s">
        <v>241</v>
      </c>
      <c r="L326" s="1" t="s">
        <v>2146</v>
      </c>
      <c r="M326" s="1" t="s">
        <v>2147</v>
      </c>
      <c r="N326" s="1" t="s">
        <v>271</v>
      </c>
      <c r="O326" s="1" t="s">
        <v>271</v>
      </c>
      <c r="P326" s="1" t="s">
        <v>2148</v>
      </c>
      <c r="Q326" s="1" t="s">
        <v>2149</v>
      </c>
      <c r="R326" s="1" t="s">
        <v>2167</v>
      </c>
      <c r="S326" s="1" t="s">
        <v>22</v>
      </c>
      <c r="T326" s="1" t="s">
        <v>2160</v>
      </c>
      <c r="U326" s="1" t="s">
        <v>2147</v>
      </c>
      <c r="V326" s="1" t="s">
        <v>271</v>
      </c>
      <c r="W326" s="1" t="s">
        <v>271</v>
      </c>
      <c r="X326" s="1" t="s">
        <v>2148</v>
      </c>
      <c r="Y326" s="1" t="s">
        <v>2149</v>
      </c>
      <c r="Z326" s="1" t="s">
        <v>271</v>
      </c>
      <c r="AA326" s="1" t="s">
        <v>271</v>
      </c>
      <c r="AB326" s="1" t="s">
        <v>271</v>
      </c>
      <c r="AC326" s="1" t="s">
        <v>271</v>
      </c>
      <c r="AD326" s="11" t="str">
        <f t="shared" ca="1" si="4"/>
        <v>09/04/2024</v>
      </c>
      <c r="AE326" s="1" t="s">
        <v>0</v>
      </c>
      <c r="AF326" s="1" t="s">
        <v>224</v>
      </c>
      <c r="AH326" s="1" t="s">
        <v>113</v>
      </c>
      <c r="AI326" s="1" t="s">
        <v>143</v>
      </c>
      <c r="AJ326" s="1" t="s">
        <v>144</v>
      </c>
      <c r="AK326" s="1" t="s">
        <v>145</v>
      </c>
      <c r="AL326" s="1" t="s">
        <v>23</v>
      </c>
      <c r="AN326" s="1" t="s">
        <v>25</v>
      </c>
      <c r="AO326" s="1" t="s">
        <v>26</v>
      </c>
      <c r="AP326" s="1" t="s">
        <v>26</v>
      </c>
      <c r="AQ326" s="1" t="s">
        <v>25</v>
      </c>
      <c r="AR326" s="1" t="s">
        <v>27</v>
      </c>
      <c r="AT326" s="1" t="s">
        <v>28</v>
      </c>
      <c r="AU326" s="1" t="s">
        <v>29</v>
      </c>
      <c r="AV326" s="1" t="s">
        <v>30</v>
      </c>
      <c r="AW326" s="1" t="s">
        <v>26</v>
      </c>
      <c r="BC326" s="1" t="s">
        <v>225</v>
      </c>
      <c r="BD326" s="6"/>
      <c r="BE326" s="1" t="s">
        <v>26</v>
      </c>
      <c r="BF326" s="1" t="s">
        <v>26</v>
      </c>
      <c r="BG326" s="6" t="s">
        <v>26</v>
      </c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1" t="s">
        <v>220</v>
      </c>
      <c r="BT326" s="1" t="s">
        <v>226</v>
      </c>
      <c r="BU326" s="1" t="s">
        <v>24</v>
      </c>
      <c r="BV326" s="1" t="s">
        <v>219</v>
      </c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1" t="s">
        <v>26</v>
      </c>
      <c r="CK326" s="1" t="s">
        <v>26</v>
      </c>
      <c r="CV326" s="1" t="s">
        <v>285</v>
      </c>
      <c r="CW326" s="1" t="s">
        <v>285</v>
      </c>
      <c r="CX326" s="1" t="s">
        <v>285</v>
      </c>
      <c r="DN326" s="1" t="s">
        <v>231</v>
      </c>
      <c r="DP326" s="1" t="s">
        <v>242</v>
      </c>
      <c r="DQ326" s="1" t="s">
        <v>113</v>
      </c>
      <c r="DR326" s="1" t="s">
        <v>247</v>
      </c>
      <c r="DS326" s="6" t="s">
        <v>494</v>
      </c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1" t="s">
        <v>243</v>
      </c>
      <c r="EE326" s="1" t="s">
        <v>244</v>
      </c>
      <c r="EF326" s="1" t="s">
        <v>245</v>
      </c>
      <c r="EG326" s="1" t="s">
        <v>246</v>
      </c>
      <c r="EH326" s="1" t="s">
        <v>25</v>
      </c>
      <c r="EI326" s="1" t="s">
        <v>26</v>
      </c>
      <c r="EK326" s="1" t="s">
        <v>26</v>
      </c>
      <c r="EM326" s="1" t="s">
        <v>26</v>
      </c>
      <c r="EO326" s="6" t="s">
        <v>26</v>
      </c>
      <c r="EP326" s="1" t="s">
        <v>26</v>
      </c>
      <c r="EQ326" s="1" t="s">
        <v>34</v>
      </c>
      <c r="EU326" s="1" t="s">
        <v>26</v>
      </c>
      <c r="EW326" s="1" t="s">
        <v>2867</v>
      </c>
      <c r="EY326" s="6" t="s">
        <v>26</v>
      </c>
      <c r="FD326" s="1" t="s">
        <v>247</v>
      </c>
      <c r="FE326" s="15" t="s">
        <v>26</v>
      </c>
      <c r="FP326" s="6" t="s">
        <v>2868</v>
      </c>
      <c r="FQ326" s="1" t="s">
        <v>285</v>
      </c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 t="s">
        <v>285</v>
      </c>
      <c r="GK326" s="1" t="s">
        <v>1009</v>
      </c>
      <c r="GO326" s="6" t="s">
        <v>228</v>
      </c>
      <c r="GP326" s="1" t="s">
        <v>301</v>
      </c>
      <c r="HM326" s="1" t="s">
        <v>258</v>
      </c>
      <c r="HN326" s="1" t="s">
        <v>222</v>
      </c>
      <c r="KH326" s="1" t="s">
        <v>285</v>
      </c>
      <c r="LK326" s="6" t="s">
        <v>26</v>
      </c>
      <c r="LL326" s="6" t="s">
        <v>26</v>
      </c>
      <c r="LM326" s="6" t="s">
        <v>26</v>
      </c>
      <c r="MM326" s="1" t="s">
        <v>285</v>
      </c>
      <c r="MR326" s="1" t="s">
        <v>285</v>
      </c>
      <c r="MS326" s="1" t="s">
        <v>285</v>
      </c>
      <c r="MT326" s="1" t="s">
        <v>230</v>
      </c>
      <c r="MU326" s="1" t="s">
        <v>220</v>
      </c>
      <c r="MV326" s="2" t="str">
        <f t="shared" ca="1" si="6"/>
        <v>09/05/2024</v>
      </c>
      <c r="MW326" s="1" t="s">
        <v>230</v>
      </c>
      <c r="MX326" s="1" t="s">
        <v>229</v>
      </c>
      <c r="OU326" s="1" t="s">
        <v>285</v>
      </c>
      <c r="OV326" s="1" t="s">
        <v>285</v>
      </c>
      <c r="OW326" s="1" t="s">
        <v>285</v>
      </c>
      <c r="RN326" s="1" t="s">
        <v>285</v>
      </c>
      <c r="SG326" s="1" t="s">
        <v>285</v>
      </c>
      <c r="SH326" s="1" t="s">
        <v>285</v>
      </c>
      <c r="WE326" s="1" t="s">
        <v>285</v>
      </c>
      <c r="YJ326" s="1" t="s">
        <v>285</v>
      </c>
      <c r="YO326" s="1" t="s">
        <v>285</v>
      </c>
      <c r="AAL326" s="1" t="s">
        <v>285</v>
      </c>
      <c r="AAM326" s="1" t="s">
        <v>285</v>
      </c>
      <c r="AAN326" s="1" t="s">
        <v>285</v>
      </c>
      <c r="ADE326" s="1" t="s">
        <v>285</v>
      </c>
      <c r="ADX326" s="1" t="s">
        <v>285</v>
      </c>
      <c r="ADY326" s="1" t="s">
        <v>285</v>
      </c>
      <c r="AHV326" s="1" t="s">
        <v>285</v>
      </c>
      <c r="AKA326" s="1" t="s">
        <v>285</v>
      </c>
      <c r="AKF326" s="1" t="s">
        <v>285</v>
      </c>
      <c r="AMC326" s="1" t="s">
        <v>285</v>
      </c>
      <c r="AMD326" s="1" t="s">
        <v>285</v>
      </c>
      <c r="AME326" s="1" t="s">
        <v>285</v>
      </c>
      <c r="AOV326" s="1" t="s">
        <v>285</v>
      </c>
      <c r="APO326" s="1" t="s">
        <v>285</v>
      </c>
      <c r="APP326" s="1" t="s">
        <v>285</v>
      </c>
      <c r="ATM326" s="1" t="s">
        <v>285</v>
      </c>
      <c r="AVR326" s="1" t="s">
        <v>285</v>
      </c>
      <c r="AVW326" s="1" t="s">
        <v>285</v>
      </c>
      <c r="AVX326" s="5"/>
      <c r="AVY326" s="5"/>
      <c r="AVZ326" s="5"/>
      <c r="AWA326" s="5"/>
      <c r="AWB326" s="5"/>
      <c r="AWC326" s="5"/>
      <c r="AWD326" s="5"/>
      <c r="AWE326" s="5"/>
      <c r="AWF326" s="5"/>
      <c r="AWG326" s="5"/>
      <c r="AWH326" s="5"/>
      <c r="AWI326" s="5"/>
      <c r="AWJ326" s="5"/>
      <c r="AWK326" s="5"/>
      <c r="AWL326" s="5"/>
      <c r="AWM326" s="5"/>
      <c r="AWN326" s="5"/>
      <c r="AWO326" s="5"/>
      <c r="AWP326" s="5"/>
      <c r="AWQ326" s="5"/>
      <c r="AWR326" s="5"/>
      <c r="AWS326" s="5"/>
      <c r="AWT326" s="5"/>
      <c r="AWU326" s="5"/>
      <c r="AWV326" s="5"/>
      <c r="AWW326" s="5"/>
      <c r="AWX326" s="5"/>
      <c r="AWY326" s="5"/>
      <c r="AWZ326" s="5"/>
    </row>
    <row r="327" spans="1:1019 1088:1300" s="15" customFormat="1" x14ac:dyDescent="0.25">
      <c r="A327" s="69" t="s">
        <v>438</v>
      </c>
      <c r="B327" s="15" t="s">
        <v>241</v>
      </c>
      <c r="C327" s="15" t="s">
        <v>241</v>
      </c>
      <c r="D327" s="15" t="s">
        <v>2146</v>
      </c>
      <c r="E327" s="15" t="s">
        <v>2147</v>
      </c>
      <c r="F327" s="15" t="s">
        <v>271</v>
      </c>
      <c r="G327" s="15" t="s">
        <v>271</v>
      </c>
      <c r="H327" s="15" t="s">
        <v>2148</v>
      </c>
      <c r="I327" s="15" t="s">
        <v>2149</v>
      </c>
      <c r="J327" s="15" t="s">
        <v>241</v>
      </c>
      <c r="K327" s="15" t="s">
        <v>241</v>
      </c>
      <c r="L327" s="15" t="s">
        <v>2146</v>
      </c>
      <c r="M327" s="15" t="s">
        <v>2147</v>
      </c>
      <c r="N327" s="15" t="s">
        <v>271</v>
      </c>
      <c r="O327" s="15" t="s">
        <v>271</v>
      </c>
      <c r="P327" s="15" t="s">
        <v>2148</v>
      </c>
      <c r="Q327" s="15" t="s">
        <v>2149</v>
      </c>
      <c r="R327" s="15" t="s">
        <v>2167</v>
      </c>
      <c r="S327" s="15" t="s">
        <v>22</v>
      </c>
      <c r="T327" s="15" t="s">
        <v>2160</v>
      </c>
      <c r="U327" s="15" t="s">
        <v>2147</v>
      </c>
      <c r="V327" s="15" t="s">
        <v>271</v>
      </c>
      <c r="W327" s="15" t="s">
        <v>271</v>
      </c>
      <c r="X327" s="15" t="s">
        <v>2148</v>
      </c>
      <c r="Y327" s="15" t="s">
        <v>2149</v>
      </c>
      <c r="Z327" s="15" t="s">
        <v>271</v>
      </c>
      <c r="AA327" s="15" t="s">
        <v>271</v>
      </c>
      <c r="AB327" s="15" t="s">
        <v>271</v>
      </c>
      <c r="AC327" s="15" t="s">
        <v>271</v>
      </c>
      <c r="AD327" s="65" t="str">
        <f t="shared" ca="1" si="4"/>
        <v>09/04/2024</v>
      </c>
      <c r="AE327" s="15" t="s">
        <v>0</v>
      </c>
      <c r="AF327" s="15" t="s">
        <v>224</v>
      </c>
      <c r="AH327" s="15" t="s">
        <v>113</v>
      </c>
      <c r="AI327" s="15" t="s">
        <v>143</v>
      </c>
      <c r="AJ327" s="15" t="s">
        <v>144</v>
      </c>
      <c r="AK327" s="15" t="s">
        <v>145</v>
      </c>
      <c r="AL327" s="15" t="s">
        <v>23</v>
      </c>
      <c r="AN327" s="15" t="s">
        <v>25</v>
      </c>
      <c r="AO327" s="15" t="s">
        <v>26</v>
      </c>
      <c r="AP327" s="15" t="s">
        <v>26</v>
      </c>
      <c r="AQ327" s="15" t="s">
        <v>25</v>
      </c>
      <c r="AR327" s="15" t="s">
        <v>27</v>
      </c>
      <c r="AT327" s="15" t="s">
        <v>28</v>
      </c>
      <c r="AU327" s="15" t="s">
        <v>29</v>
      </c>
      <c r="AV327" s="15" t="s">
        <v>30</v>
      </c>
      <c r="AW327" s="15" t="s">
        <v>26</v>
      </c>
      <c r="BC327" s="15" t="s">
        <v>225</v>
      </c>
      <c r="BE327" s="15" t="s">
        <v>26</v>
      </c>
      <c r="BF327" s="15" t="s">
        <v>26</v>
      </c>
      <c r="BG327" s="15" t="s">
        <v>26</v>
      </c>
      <c r="BS327" s="15" t="s">
        <v>220</v>
      </c>
      <c r="BT327" s="15" t="s">
        <v>226</v>
      </c>
      <c r="BU327" s="15" t="s">
        <v>24</v>
      </c>
      <c r="BV327" s="15" t="s">
        <v>219</v>
      </c>
      <c r="CJ327" s="15" t="s">
        <v>26</v>
      </c>
      <c r="CK327" s="15" t="s">
        <v>26</v>
      </c>
      <c r="CV327" s="3" t="s">
        <v>285</v>
      </c>
      <c r="CW327" s="3" t="s">
        <v>285</v>
      </c>
      <c r="CX327" s="3" t="s">
        <v>285</v>
      </c>
      <c r="DN327" s="15" t="s">
        <v>231</v>
      </c>
      <c r="DP327" s="15" t="s">
        <v>242</v>
      </c>
      <c r="DQ327" s="15" t="s">
        <v>113</v>
      </c>
      <c r="DR327" s="15" t="s">
        <v>247</v>
      </c>
      <c r="DS327" s="15" t="s">
        <v>494</v>
      </c>
      <c r="ED327" s="15" t="s">
        <v>243</v>
      </c>
      <c r="EE327" s="15" t="s">
        <v>244</v>
      </c>
      <c r="EF327" s="15" t="s">
        <v>245</v>
      </c>
      <c r="EG327" s="15" t="s">
        <v>246</v>
      </c>
      <c r="EH327" s="15" t="s">
        <v>25</v>
      </c>
      <c r="EI327" s="15" t="s">
        <v>26</v>
      </c>
      <c r="EK327" s="15" t="s">
        <v>26</v>
      </c>
      <c r="EM327" s="15" t="s">
        <v>26</v>
      </c>
      <c r="EO327" s="15" t="s">
        <v>26</v>
      </c>
      <c r="EP327" s="15" t="s">
        <v>26</v>
      </c>
      <c r="EQ327" s="15" t="s">
        <v>34</v>
      </c>
      <c r="EU327" s="15" t="s">
        <v>26</v>
      </c>
      <c r="EW327" s="3" t="s">
        <v>2867</v>
      </c>
      <c r="EY327" s="15" t="s">
        <v>26</v>
      </c>
      <c r="FD327" s="15" t="s">
        <v>247</v>
      </c>
      <c r="FE327" s="15" t="s">
        <v>26</v>
      </c>
      <c r="FP327" s="15" t="s">
        <v>2868</v>
      </c>
      <c r="FQ327" s="15" t="s">
        <v>285</v>
      </c>
      <c r="GJ327" s="15" t="s">
        <v>285</v>
      </c>
      <c r="GK327" s="15" t="s">
        <v>1010</v>
      </c>
      <c r="GO327" s="15" t="s">
        <v>228</v>
      </c>
      <c r="GP327" s="15" t="s">
        <v>301</v>
      </c>
      <c r="HM327" s="15" t="s">
        <v>258</v>
      </c>
      <c r="HN327" s="15" t="s">
        <v>222</v>
      </c>
      <c r="KH327" s="15" t="s">
        <v>285</v>
      </c>
      <c r="LK327" s="15" t="s">
        <v>26</v>
      </c>
      <c r="LL327" s="15" t="s">
        <v>26</v>
      </c>
      <c r="LM327" s="15" t="s">
        <v>26</v>
      </c>
      <c r="MM327" s="15" t="s">
        <v>285</v>
      </c>
      <c r="MR327" s="15" t="s">
        <v>285</v>
      </c>
      <c r="MS327" s="1" t="s">
        <v>285</v>
      </c>
      <c r="MT327" s="15" t="s">
        <v>230</v>
      </c>
      <c r="MU327" s="15" t="s">
        <v>220</v>
      </c>
      <c r="MV327" s="66" t="str">
        <f t="shared" ca="1" si="6"/>
        <v>09/05/2024</v>
      </c>
      <c r="MW327" s="15" t="s">
        <v>230</v>
      </c>
      <c r="MX327" s="15" t="s">
        <v>229</v>
      </c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 t="s">
        <v>285</v>
      </c>
      <c r="OV327" s="3" t="s">
        <v>285</v>
      </c>
      <c r="OW327" s="3" t="s">
        <v>285</v>
      </c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N327" s="3" t="s">
        <v>285</v>
      </c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 t="s">
        <v>285</v>
      </c>
      <c r="SH327" s="3" t="s">
        <v>285</v>
      </c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 t="s">
        <v>285</v>
      </c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YJ327" s="15" t="s">
        <v>285</v>
      </c>
      <c r="YO327" s="15" t="s">
        <v>285</v>
      </c>
      <c r="AAL327" s="15" t="s">
        <v>285</v>
      </c>
      <c r="AAM327" s="15" t="s">
        <v>285</v>
      </c>
      <c r="AAN327" s="15" t="s">
        <v>285</v>
      </c>
      <c r="ADE327" s="15" t="s">
        <v>285</v>
      </c>
      <c r="ADX327" s="15" t="s">
        <v>285</v>
      </c>
      <c r="ADY327" s="15" t="s">
        <v>285</v>
      </c>
      <c r="AHV327" s="15" t="s">
        <v>285</v>
      </c>
      <c r="AKA327" s="15" t="s">
        <v>285</v>
      </c>
      <c r="AKF327" s="15" t="s">
        <v>285</v>
      </c>
      <c r="AMC327" s="15" t="s">
        <v>285</v>
      </c>
      <c r="AMD327" s="15" t="s">
        <v>285</v>
      </c>
      <c r="AME327" s="15" t="s">
        <v>285</v>
      </c>
      <c r="AOV327" s="15" t="s">
        <v>285</v>
      </c>
      <c r="APO327" s="15" t="s">
        <v>285</v>
      </c>
      <c r="APP327" s="15" t="s">
        <v>285</v>
      </c>
      <c r="ATM327" s="15" t="s">
        <v>285</v>
      </c>
      <c r="AVR327" s="15" t="s">
        <v>285</v>
      </c>
      <c r="AVW327" s="15" t="s">
        <v>285</v>
      </c>
      <c r="AVX327" s="5"/>
      <c r="AVY327" s="5"/>
      <c r="AVZ327" s="5"/>
      <c r="AWA327" s="5"/>
      <c r="AWB327" s="5"/>
      <c r="AWC327" s="5"/>
      <c r="AWD327" s="5"/>
      <c r="AWE327" s="5"/>
      <c r="AWF327" s="5"/>
      <c r="AWG327" s="5"/>
      <c r="AWH327" s="5"/>
      <c r="AWI327" s="5"/>
      <c r="AWJ327" s="5"/>
      <c r="AWK327" s="5"/>
      <c r="AWL327" s="5"/>
      <c r="AWM327" s="5"/>
      <c r="AWN327" s="5"/>
      <c r="AWO327" s="5"/>
      <c r="AWP327" s="5"/>
      <c r="AWQ327" s="5"/>
      <c r="AWR327" s="5"/>
      <c r="AWS327" s="5"/>
      <c r="AWT327" s="5"/>
      <c r="AWU327" s="5"/>
      <c r="AWV327" s="5"/>
      <c r="AWW327" s="5"/>
      <c r="AWX327" s="5"/>
      <c r="AWY327" s="5"/>
      <c r="AWZ327" s="5"/>
    </row>
    <row r="328" spans="1:1019 1088:1300" s="1" customFormat="1" x14ac:dyDescent="0.25">
      <c r="A328" s="70" t="s">
        <v>439</v>
      </c>
      <c r="B328" s="1" t="s">
        <v>241</v>
      </c>
      <c r="C328" s="1" t="s">
        <v>241</v>
      </c>
      <c r="D328" s="1" t="s">
        <v>2146</v>
      </c>
      <c r="E328" s="1" t="s">
        <v>2147</v>
      </c>
      <c r="F328" s="1" t="s">
        <v>271</v>
      </c>
      <c r="G328" s="1" t="s">
        <v>271</v>
      </c>
      <c r="H328" s="1" t="s">
        <v>2148</v>
      </c>
      <c r="I328" s="1" t="s">
        <v>2149</v>
      </c>
      <c r="J328" s="1" t="s">
        <v>241</v>
      </c>
      <c r="K328" s="1" t="s">
        <v>241</v>
      </c>
      <c r="L328" s="1" t="s">
        <v>2146</v>
      </c>
      <c r="M328" s="1" t="s">
        <v>2147</v>
      </c>
      <c r="N328" s="1" t="s">
        <v>271</v>
      </c>
      <c r="O328" s="1" t="s">
        <v>271</v>
      </c>
      <c r="P328" s="1" t="s">
        <v>2148</v>
      </c>
      <c r="Q328" s="1" t="s">
        <v>2149</v>
      </c>
      <c r="R328" s="1" t="s">
        <v>2167</v>
      </c>
      <c r="S328" s="1" t="s">
        <v>22</v>
      </c>
      <c r="T328" s="1" t="s">
        <v>2160</v>
      </c>
      <c r="U328" s="1" t="s">
        <v>2147</v>
      </c>
      <c r="V328" s="1" t="s">
        <v>271</v>
      </c>
      <c r="W328" s="1" t="s">
        <v>271</v>
      </c>
      <c r="X328" s="1" t="s">
        <v>2148</v>
      </c>
      <c r="Y328" s="1" t="s">
        <v>2149</v>
      </c>
      <c r="Z328" s="1" t="s">
        <v>271</v>
      </c>
      <c r="AA328" s="1" t="s">
        <v>271</v>
      </c>
      <c r="AB328" s="1" t="s">
        <v>271</v>
      </c>
      <c r="AC328" s="1" t="s">
        <v>271</v>
      </c>
      <c r="AD328" s="11" t="str">
        <f t="shared" ca="1" si="4"/>
        <v>09/04/2024</v>
      </c>
      <c r="AE328" s="1" t="s">
        <v>0</v>
      </c>
      <c r="AF328" s="1" t="s">
        <v>224</v>
      </c>
      <c r="AH328" s="1" t="s">
        <v>113</v>
      </c>
      <c r="AI328" s="1" t="s">
        <v>143</v>
      </c>
      <c r="AJ328" s="1" t="s">
        <v>144</v>
      </c>
      <c r="AK328" s="1" t="s">
        <v>145</v>
      </c>
      <c r="AL328" s="1" t="s">
        <v>23</v>
      </c>
      <c r="AN328" s="1" t="s">
        <v>25</v>
      </c>
      <c r="AO328" s="1" t="s">
        <v>26</v>
      </c>
      <c r="AP328" s="1" t="s">
        <v>26</v>
      </c>
      <c r="AQ328" s="1" t="s">
        <v>25</v>
      </c>
      <c r="AR328" s="1" t="s">
        <v>27</v>
      </c>
      <c r="AT328" s="1" t="s">
        <v>28</v>
      </c>
      <c r="AU328" s="1" t="s">
        <v>29</v>
      </c>
      <c r="AV328" s="1" t="s">
        <v>30</v>
      </c>
      <c r="AW328" s="1" t="s">
        <v>26</v>
      </c>
      <c r="BC328" s="1" t="s">
        <v>225</v>
      </c>
      <c r="BD328" s="6"/>
      <c r="BE328" s="1" t="s">
        <v>26</v>
      </c>
      <c r="BF328" s="1" t="s">
        <v>26</v>
      </c>
      <c r="BG328" s="6" t="s">
        <v>26</v>
      </c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1" t="s">
        <v>220</v>
      </c>
      <c r="BT328" s="1" t="s">
        <v>226</v>
      </c>
      <c r="BU328" s="1" t="s">
        <v>24</v>
      </c>
      <c r="BV328" s="1" t="s">
        <v>219</v>
      </c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1" t="s">
        <v>26</v>
      </c>
      <c r="CK328" s="1" t="s">
        <v>26</v>
      </c>
      <c r="CV328" s="1" t="s">
        <v>285</v>
      </c>
      <c r="CW328" s="1" t="s">
        <v>285</v>
      </c>
      <c r="CX328" s="1" t="s">
        <v>285</v>
      </c>
      <c r="DN328" s="1" t="s">
        <v>231</v>
      </c>
      <c r="DP328" s="1" t="s">
        <v>242</v>
      </c>
      <c r="DQ328" s="1" t="s">
        <v>113</v>
      </c>
      <c r="DR328" s="1" t="s">
        <v>247</v>
      </c>
      <c r="DS328" s="6" t="s">
        <v>494</v>
      </c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1" t="s">
        <v>243</v>
      </c>
      <c r="EE328" s="1" t="s">
        <v>244</v>
      </c>
      <c r="EF328" s="1" t="s">
        <v>245</v>
      </c>
      <c r="EG328" s="1" t="s">
        <v>246</v>
      </c>
      <c r="EH328" s="1" t="s">
        <v>25</v>
      </c>
      <c r="EI328" s="1" t="s">
        <v>26</v>
      </c>
      <c r="EK328" s="1" t="s">
        <v>26</v>
      </c>
      <c r="EM328" s="1" t="s">
        <v>26</v>
      </c>
      <c r="EO328" s="6" t="s">
        <v>26</v>
      </c>
      <c r="EP328" s="1" t="s">
        <v>26</v>
      </c>
      <c r="EQ328" s="1" t="s">
        <v>34</v>
      </c>
      <c r="EU328" s="1" t="s">
        <v>26</v>
      </c>
      <c r="EW328" s="1" t="s">
        <v>2867</v>
      </c>
      <c r="EY328" s="6" t="s">
        <v>26</v>
      </c>
      <c r="FD328" s="1" t="s">
        <v>247</v>
      </c>
      <c r="FE328" s="15" t="s">
        <v>26</v>
      </c>
      <c r="FP328" s="6" t="s">
        <v>2868</v>
      </c>
      <c r="FQ328" s="1" t="s">
        <v>285</v>
      </c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 t="s">
        <v>285</v>
      </c>
      <c r="GK328" s="1" t="s">
        <v>1011</v>
      </c>
      <c r="GO328" s="6" t="s">
        <v>228</v>
      </c>
      <c r="GP328" s="1" t="s">
        <v>301</v>
      </c>
      <c r="HM328" s="1" t="s">
        <v>258</v>
      </c>
      <c r="HN328" s="1" t="s">
        <v>222</v>
      </c>
      <c r="KH328" s="1" t="s">
        <v>285</v>
      </c>
      <c r="LK328" s="6" t="s">
        <v>26</v>
      </c>
      <c r="LL328" s="6" t="s">
        <v>26</v>
      </c>
      <c r="LM328" s="6" t="s">
        <v>26</v>
      </c>
      <c r="MM328" s="1" t="s">
        <v>285</v>
      </c>
      <c r="MR328" s="1" t="s">
        <v>285</v>
      </c>
      <c r="MS328" s="1" t="s">
        <v>285</v>
      </c>
      <c r="MT328" s="1" t="s">
        <v>230</v>
      </c>
      <c r="MU328" s="1" t="s">
        <v>220</v>
      </c>
      <c r="MV328" s="2" t="str">
        <f t="shared" ca="1" si="6"/>
        <v>09/05/2024</v>
      </c>
      <c r="MW328" s="1" t="s">
        <v>230</v>
      </c>
      <c r="MX328" s="1" t="s">
        <v>229</v>
      </c>
      <c r="OU328" s="1" t="s">
        <v>285</v>
      </c>
      <c r="OV328" s="1" t="s">
        <v>285</v>
      </c>
      <c r="OW328" s="1" t="s">
        <v>285</v>
      </c>
      <c r="RN328" s="1" t="s">
        <v>285</v>
      </c>
      <c r="SG328" s="1" t="s">
        <v>285</v>
      </c>
      <c r="SH328" s="1" t="s">
        <v>285</v>
      </c>
      <c r="WE328" s="1" t="s">
        <v>285</v>
      </c>
      <c r="YJ328" s="1" t="s">
        <v>285</v>
      </c>
      <c r="YO328" s="1" t="s">
        <v>285</v>
      </c>
      <c r="AAL328" s="1" t="s">
        <v>285</v>
      </c>
      <c r="AAM328" s="1" t="s">
        <v>285</v>
      </c>
      <c r="AAN328" s="1" t="s">
        <v>285</v>
      </c>
      <c r="ADE328" s="1" t="s">
        <v>285</v>
      </c>
      <c r="ADX328" s="1" t="s">
        <v>285</v>
      </c>
      <c r="ADY328" s="1" t="s">
        <v>285</v>
      </c>
      <c r="AHV328" s="1" t="s">
        <v>285</v>
      </c>
      <c r="AKA328" s="1" t="s">
        <v>285</v>
      </c>
      <c r="AKF328" s="1" t="s">
        <v>285</v>
      </c>
      <c r="AMC328" s="1" t="s">
        <v>285</v>
      </c>
      <c r="AMD328" s="1" t="s">
        <v>285</v>
      </c>
      <c r="AME328" s="1" t="s">
        <v>285</v>
      </c>
      <c r="AOV328" s="1" t="s">
        <v>285</v>
      </c>
      <c r="APO328" s="1" t="s">
        <v>285</v>
      </c>
      <c r="APP328" s="1" t="s">
        <v>285</v>
      </c>
      <c r="ATM328" s="1" t="s">
        <v>285</v>
      </c>
      <c r="AVR328" s="1" t="s">
        <v>285</v>
      </c>
      <c r="AVW328" s="1" t="s">
        <v>285</v>
      </c>
      <c r="AVX328" s="5"/>
      <c r="AVY328" s="5"/>
      <c r="AVZ328" s="5"/>
      <c r="AWA328" s="5"/>
      <c r="AWB328" s="5"/>
      <c r="AWC328" s="5"/>
      <c r="AWD328" s="5"/>
      <c r="AWE328" s="5"/>
      <c r="AWF328" s="5"/>
      <c r="AWG328" s="5"/>
      <c r="AWH328" s="5"/>
      <c r="AWI328" s="5"/>
      <c r="AWJ328" s="5"/>
      <c r="AWK328" s="5"/>
      <c r="AWL328" s="5"/>
      <c r="AWM328" s="5"/>
      <c r="AWN328" s="5"/>
      <c r="AWO328" s="5"/>
      <c r="AWP328" s="5"/>
      <c r="AWQ328" s="5"/>
      <c r="AWR328" s="5"/>
      <c r="AWS328" s="5"/>
      <c r="AWT328" s="5"/>
      <c r="AWU328" s="5"/>
      <c r="AWV328" s="5"/>
      <c r="AWW328" s="5"/>
      <c r="AWX328" s="5"/>
      <c r="AWY328" s="5"/>
      <c r="AWZ328" s="5"/>
    </row>
    <row r="329" spans="1:1019 1088:1300" s="15" customFormat="1" x14ac:dyDescent="0.25">
      <c r="A329" s="69" t="s">
        <v>1012</v>
      </c>
      <c r="B329" s="15" t="s">
        <v>241</v>
      </c>
      <c r="C329" s="15" t="s">
        <v>241</v>
      </c>
      <c r="D329" s="15" t="s">
        <v>2146</v>
      </c>
      <c r="E329" s="15" t="s">
        <v>2147</v>
      </c>
      <c r="F329" s="15" t="s">
        <v>271</v>
      </c>
      <c r="G329" s="15" t="s">
        <v>271</v>
      </c>
      <c r="H329" s="15" t="s">
        <v>2148</v>
      </c>
      <c r="I329" s="15" t="s">
        <v>2149</v>
      </c>
      <c r="J329" s="15" t="s">
        <v>241</v>
      </c>
      <c r="K329" s="15" t="s">
        <v>241</v>
      </c>
      <c r="L329" s="15" t="s">
        <v>2146</v>
      </c>
      <c r="M329" s="15" t="s">
        <v>2147</v>
      </c>
      <c r="N329" s="15" t="s">
        <v>271</v>
      </c>
      <c r="O329" s="15" t="s">
        <v>271</v>
      </c>
      <c r="P329" s="15" t="s">
        <v>2148</v>
      </c>
      <c r="Q329" s="15" t="s">
        <v>2149</v>
      </c>
      <c r="R329" s="15" t="s">
        <v>2167</v>
      </c>
      <c r="S329" s="15" t="s">
        <v>22</v>
      </c>
      <c r="T329" s="15" t="s">
        <v>2160</v>
      </c>
      <c r="U329" s="15" t="s">
        <v>2147</v>
      </c>
      <c r="V329" s="15" t="s">
        <v>271</v>
      </c>
      <c r="W329" s="15" t="s">
        <v>271</v>
      </c>
      <c r="X329" s="15" t="s">
        <v>2148</v>
      </c>
      <c r="Y329" s="15" t="s">
        <v>2149</v>
      </c>
      <c r="Z329" s="15" t="s">
        <v>271</v>
      </c>
      <c r="AA329" s="15" t="s">
        <v>271</v>
      </c>
      <c r="AB329" s="15" t="s">
        <v>271</v>
      </c>
      <c r="AC329" s="15" t="s">
        <v>271</v>
      </c>
      <c r="AD329" s="65" t="str">
        <f t="shared" ca="1" si="4"/>
        <v>09/04/2024</v>
      </c>
      <c r="AE329" s="15" t="s">
        <v>0</v>
      </c>
      <c r="AF329" s="15" t="s">
        <v>224</v>
      </c>
      <c r="AH329" s="15" t="s">
        <v>113</v>
      </c>
      <c r="AI329" s="15" t="s">
        <v>143</v>
      </c>
      <c r="AJ329" s="15" t="s">
        <v>144</v>
      </c>
      <c r="AK329" s="15" t="s">
        <v>145</v>
      </c>
      <c r="AL329" s="15" t="s">
        <v>23</v>
      </c>
      <c r="AN329" s="15" t="s">
        <v>25</v>
      </c>
      <c r="AO329" s="15" t="s">
        <v>26</v>
      </c>
      <c r="AP329" s="15" t="s">
        <v>26</v>
      </c>
      <c r="AQ329" s="15" t="s">
        <v>25</v>
      </c>
      <c r="AR329" s="15" t="s">
        <v>27</v>
      </c>
      <c r="AT329" s="15" t="s">
        <v>28</v>
      </c>
      <c r="AU329" s="15" t="s">
        <v>29</v>
      </c>
      <c r="AV329" s="15" t="s">
        <v>30</v>
      </c>
      <c r="AW329" s="15" t="s">
        <v>26</v>
      </c>
      <c r="BC329" s="15" t="s">
        <v>225</v>
      </c>
      <c r="BE329" s="15" t="s">
        <v>26</v>
      </c>
      <c r="BF329" s="15" t="s">
        <v>26</v>
      </c>
      <c r="BG329" s="15" t="s">
        <v>26</v>
      </c>
      <c r="BS329" s="15" t="s">
        <v>220</v>
      </c>
      <c r="BT329" s="15" t="s">
        <v>226</v>
      </c>
      <c r="BU329" s="15" t="s">
        <v>24</v>
      </c>
      <c r="BV329" s="15" t="s">
        <v>219</v>
      </c>
      <c r="CJ329" s="15" t="s">
        <v>26</v>
      </c>
      <c r="CK329" s="15" t="s">
        <v>26</v>
      </c>
      <c r="CV329" s="3" t="s">
        <v>285</v>
      </c>
      <c r="CW329" s="3" t="s">
        <v>285</v>
      </c>
      <c r="CX329" s="3" t="s">
        <v>285</v>
      </c>
      <c r="DN329" s="15" t="s">
        <v>231</v>
      </c>
      <c r="DP329" s="15" t="s">
        <v>242</v>
      </c>
      <c r="DQ329" s="15" t="s">
        <v>113</v>
      </c>
      <c r="DR329" s="15" t="s">
        <v>247</v>
      </c>
      <c r="DS329" s="15" t="s">
        <v>494</v>
      </c>
      <c r="ED329" s="15" t="s">
        <v>243</v>
      </c>
      <c r="EE329" s="15" t="s">
        <v>244</v>
      </c>
      <c r="EF329" s="15" t="s">
        <v>245</v>
      </c>
      <c r="EG329" s="15" t="s">
        <v>246</v>
      </c>
      <c r="EH329" s="15" t="s">
        <v>25</v>
      </c>
      <c r="EI329" s="15" t="s">
        <v>26</v>
      </c>
      <c r="EK329" s="15" t="s">
        <v>26</v>
      </c>
      <c r="EM329" s="15" t="s">
        <v>26</v>
      </c>
      <c r="EO329" s="15" t="s">
        <v>26</v>
      </c>
      <c r="EP329" s="15" t="s">
        <v>26</v>
      </c>
      <c r="EQ329" s="15" t="s">
        <v>34</v>
      </c>
      <c r="EU329" s="15" t="s">
        <v>26</v>
      </c>
      <c r="EW329" s="3" t="s">
        <v>2867</v>
      </c>
      <c r="EY329" s="15" t="s">
        <v>26</v>
      </c>
      <c r="FD329" s="15" t="s">
        <v>247</v>
      </c>
      <c r="FE329" s="15" t="s">
        <v>26</v>
      </c>
      <c r="FP329" s="15" t="s">
        <v>2868</v>
      </c>
      <c r="FQ329" s="15" t="s">
        <v>285</v>
      </c>
      <c r="GJ329" s="15" t="s">
        <v>285</v>
      </c>
      <c r="GK329" s="15" t="s">
        <v>1013</v>
      </c>
      <c r="GO329" s="15" t="s">
        <v>228</v>
      </c>
      <c r="GP329" s="15" t="s">
        <v>301</v>
      </c>
      <c r="HM329" s="15" t="s">
        <v>258</v>
      </c>
      <c r="HN329" s="15" t="s">
        <v>222</v>
      </c>
      <c r="KH329" s="15" t="s">
        <v>285</v>
      </c>
      <c r="LK329" s="15" t="s">
        <v>26</v>
      </c>
      <c r="LL329" s="15" t="s">
        <v>26</v>
      </c>
      <c r="LM329" s="15" t="s">
        <v>26</v>
      </c>
      <c r="MM329" s="15" t="s">
        <v>285</v>
      </c>
      <c r="MR329" s="15" t="s">
        <v>285</v>
      </c>
      <c r="MS329" s="1" t="s">
        <v>285</v>
      </c>
      <c r="MT329" s="15" t="s">
        <v>230</v>
      </c>
      <c r="MU329" s="15" t="s">
        <v>220</v>
      </c>
      <c r="MV329" s="66" t="str">
        <f t="shared" ca="1" si="6"/>
        <v>09/05/2024</v>
      </c>
      <c r="MW329" s="15" t="s">
        <v>230</v>
      </c>
      <c r="MX329" s="15" t="s">
        <v>229</v>
      </c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 t="s">
        <v>285</v>
      </c>
      <c r="OV329" s="3" t="s">
        <v>285</v>
      </c>
      <c r="OW329" s="3" t="s">
        <v>285</v>
      </c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N329" s="3" t="s">
        <v>285</v>
      </c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 t="s">
        <v>285</v>
      </c>
      <c r="SH329" s="3" t="s">
        <v>285</v>
      </c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 t="s">
        <v>285</v>
      </c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YJ329" s="15" t="s">
        <v>285</v>
      </c>
      <c r="YO329" s="15" t="s">
        <v>285</v>
      </c>
      <c r="AAL329" s="15" t="s">
        <v>285</v>
      </c>
      <c r="AAM329" s="15" t="s">
        <v>285</v>
      </c>
      <c r="AAN329" s="15" t="s">
        <v>285</v>
      </c>
      <c r="ADE329" s="15" t="s">
        <v>285</v>
      </c>
      <c r="ADX329" s="15" t="s">
        <v>285</v>
      </c>
      <c r="ADY329" s="15" t="s">
        <v>285</v>
      </c>
      <c r="AHV329" s="15" t="s">
        <v>285</v>
      </c>
      <c r="AKA329" s="15" t="s">
        <v>285</v>
      </c>
      <c r="AKF329" s="15" t="s">
        <v>285</v>
      </c>
      <c r="AMC329" s="15" t="s">
        <v>285</v>
      </c>
      <c r="AMD329" s="15" t="s">
        <v>285</v>
      </c>
      <c r="AME329" s="15" t="s">
        <v>285</v>
      </c>
      <c r="AOV329" s="15" t="s">
        <v>285</v>
      </c>
      <c r="APO329" s="15" t="s">
        <v>285</v>
      </c>
      <c r="APP329" s="15" t="s">
        <v>285</v>
      </c>
      <c r="ATM329" s="15" t="s">
        <v>285</v>
      </c>
      <c r="AVR329" s="15" t="s">
        <v>285</v>
      </c>
      <c r="AVW329" s="15" t="s">
        <v>285</v>
      </c>
      <c r="AVX329" s="5"/>
      <c r="AVY329" s="5"/>
      <c r="AVZ329" s="5"/>
      <c r="AWA329" s="5"/>
      <c r="AWB329" s="5"/>
      <c r="AWC329" s="5"/>
      <c r="AWD329" s="5"/>
      <c r="AWE329" s="5"/>
      <c r="AWF329" s="5"/>
      <c r="AWG329" s="5"/>
      <c r="AWH329" s="5"/>
      <c r="AWI329" s="5"/>
      <c r="AWJ329" s="5"/>
      <c r="AWK329" s="5"/>
      <c r="AWL329" s="5"/>
      <c r="AWM329" s="5"/>
      <c r="AWN329" s="5"/>
      <c r="AWO329" s="5"/>
      <c r="AWP329" s="5"/>
      <c r="AWQ329" s="5"/>
      <c r="AWR329" s="5"/>
      <c r="AWS329" s="5"/>
      <c r="AWT329" s="5"/>
      <c r="AWU329" s="5"/>
      <c r="AWV329" s="5"/>
      <c r="AWW329" s="5"/>
      <c r="AWX329" s="5"/>
      <c r="AWY329" s="5"/>
      <c r="AWZ329" s="5"/>
    </row>
    <row r="330" spans="1:1019 1088:1300" s="1" customFormat="1" x14ac:dyDescent="0.25">
      <c r="A330" s="70" t="s">
        <v>1014</v>
      </c>
      <c r="B330" s="1" t="s">
        <v>241</v>
      </c>
      <c r="C330" s="1" t="s">
        <v>241</v>
      </c>
      <c r="D330" s="1" t="s">
        <v>2146</v>
      </c>
      <c r="E330" s="1" t="s">
        <v>2147</v>
      </c>
      <c r="F330" s="1" t="s">
        <v>271</v>
      </c>
      <c r="G330" s="1" t="s">
        <v>271</v>
      </c>
      <c r="H330" s="1" t="s">
        <v>2148</v>
      </c>
      <c r="I330" s="1" t="s">
        <v>2149</v>
      </c>
      <c r="J330" s="1" t="s">
        <v>241</v>
      </c>
      <c r="K330" s="1" t="s">
        <v>241</v>
      </c>
      <c r="L330" s="1" t="s">
        <v>2146</v>
      </c>
      <c r="M330" s="1" t="s">
        <v>2147</v>
      </c>
      <c r="N330" s="1" t="s">
        <v>271</v>
      </c>
      <c r="O330" s="1" t="s">
        <v>271</v>
      </c>
      <c r="P330" s="1" t="s">
        <v>2148</v>
      </c>
      <c r="Q330" s="1" t="s">
        <v>2149</v>
      </c>
      <c r="R330" s="1" t="s">
        <v>2167</v>
      </c>
      <c r="S330" s="1" t="s">
        <v>22</v>
      </c>
      <c r="T330" s="1" t="s">
        <v>2160</v>
      </c>
      <c r="U330" s="1" t="s">
        <v>2147</v>
      </c>
      <c r="V330" s="1" t="s">
        <v>271</v>
      </c>
      <c r="W330" s="1" t="s">
        <v>271</v>
      </c>
      <c r="X330" s="1" t="s">
        <v>2148</v>
      </c>
      <c r="Y330" s="1" t="s">
        <v>2149</v>
      </c>
      <c r="Z330" s="1" t="s">
        <v>271</v>
      </c>
      <c r="AA330" s="1" t="s">
        <v>271</v>
      </c>
      <c r="AB330" s="1" t="s">
        <v>271</v>
      </c>
      <c r="AC330" s="1" t="s">
        <v>271</v>
      </c>
      <c r="AD330" s="11" t="str">
        <f t="shared" ca="1" si="4"/>
        <v>09/04/2024</v>
      </c>
      <c r="AE330" s="1" t="s">
        <v>0</v>
      </c>
      <c r="AF330" s="1" t="s">
        <v>224</v>
      </c>
      <c r="AH330" s="1" t="s">
        <v>113</v>
      </c>
      <c r="AI330" s="1" t="s">
        <v>143</v>
      </c>
      <c r="AJ330" s="1" t="s">
        <v>144</v>
      </c>
      <c r="AK330" s="1" t="s">
        <v>145</v>
      </c>
      <c r="AL330" s="1" t="s">
        <v>23</v>
      </c>
      <c r="AN330" s="1" t="s">
        <v>25</v>
      </c>
      <c r="AO330" s="1" t="s">
        <v>26</v>
      </c>
      <c r="AP330" s="1" t="s">
        <v>26</v>
      </c>
      <c r="AQ330" s="1" t="s">
        <v>25</v>
      </c>
      <c r="AR330" s="1" t="s">
        <v>27</v>
      </c>
      <c r="AT330" s="1" t="s">
        <v>28</v>
      </c>
      <c r="AU330" s="1" t="s">
        <v>29</v>
      </c>
      <c r="AV330" s="1" t="s">
        <v>30</v>
      </c>
      <c r="AW330" s="1" t="s">
        <v>26</v>
      </c>
      <c r="BC330" s="1" t="s">
        <v>225</v>
      </c>
      <c r="BD330" s="6"/>
      <c r="BE330" s="1" t="s">
        <v>26</v>
      </c>
      <c r="BF330" s="1" t="s">
        <v>26</v>
      </c>
      <c r="BG330" s="6" t="s">
        <v>26</v>
      </c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1" t="s">
        <v>220</v>
      </c>
      <c r="BT330" s="1" t="s">
        <v>226</v>
      </c>
      <c r="BU330" s="1" t="s">
        <v>24</v>
      </c>
      <c r="BV330" s="1" t="s">
        <v>219</v>
      </c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1" t="s">
        <v>26</v>
      </c>
      <c r="CK330" s="1" t="s">
        <v>26</v>
      </c>
      <c r="CV330" s="1" t="s">
        <v>285</v>
      </c>
      <c r="CW330" s="1" t="s">
        <v>285</v>
      </c>
      <c r="CX330" s="1" t="s">
        <v>285</v>
      </c>
      <c r="DN330" s="1" t="s">
        <v>231</v>
      </c>
      <c r="DP330" s="1" t="s">
        <v>242</v>
      </c>
      <c r="DQ330" s="1" t="s">
        <v>113</v>
      </c>
      <c r="DR330" s="1" t="s">
        <v>247</v>
      </c>
      <c r="DS330" s="6" t="s">
        <v>494</v>
      </c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1" t="s">
        <v>243</v>
      </c>
      <c r="EE330" s="1" t="s">
        <v>244</v>
      </c>
      <c r="EF330" s="1" t="s">
        <v>245</v>
      </c>
      <c r="EG330" s="1" t="s">
        <v>246</v>
      </c>
      <c r="EH330" s="1" t="s">
        <v>25</v>
      </c>
      <c r="EI330" s="1" t="s">
        <v>26</v>
      </c>
      <c r="EK330" s="1" t="s">
        <v>26</v>
      </c>
      <c r="EM330" s="1" t="s">
        <v>26</v>
      </c>
      <c r="EO330" s="6" t="s">
        <v>26</v>
      </c>
      <c r="EP330" s="1" t="s">
        <v>26</v>
      </c>
      <c r="EQ330" s="1" t="s">
        <v>34</v>
      </c>
      <c r="EU330" s="1" t="s">
        <v>26</v>
      </c>
      <c r="EW330" s="1" t="s">
        <v>2867</v>
      </c>
      <c r="EY330" s="6" t="s">
        <v>26</v>
      </c>
      <c r="FD330" s="1" t="s">
        <v>247</v>
      </c>
      <c r="FE330" s="15" t="s">
        <v>26</v>
      </c>
      <c r="FP330" s="6" t="s">
        <v>2868</v>
      </c>
      <c r="FQ330" s="1" t="s">
        <v>285</v>
      </c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 t="s">
        <v>285</v>
      </c>
      <c r="GK330" s="1" t="s">
        <v>1015</v>
      </c>
      <c r="GO330" s="6" t="s">
        <v>228</v>
      </c>
      <c r="GP330" s="1" t="s">
        <v>301</v>
      </c>
      <c r="HM330" s="1" t="s">
        <v>258</v>
      </c>
      <c r="HN330" s="1" t="s">
        <v>222</v>
      </c>
      <c r="KH330" s="1" t="s">
        <v>285</v>
      </c>
      <c r="LK330" s="6" t="s">
        <v>26</v>
      </c>
      <c r="LL330" s="6" t="s">
        <v>26</v>
      </c>
      <c r="LM330" s="6" t="s">
        <v>26</v>
      </c>
      <c r="MM330" s="1" t="s">
        <v>285</v>
      </c>
      <c r="MR330" s="1" t="s">
        <v>285</v>
      </c>
      <c r="MS330" s="1" t="s">
        <v>285</v>
      </c>
      <c r="MT330" s="1" t="s">
        <v>230</v>
      </c>
      <c r="MU330" s="1" t="s">
        <v>220</v>
      </c>
      <c r="MV330" s="2" t="str">
        <f t="shared" ca="1" si="6"/>
        <v>09/05/2024</v>
      </c>
      <c r="MW330" s="1" t="s">
        <v>230</v>
      </c>
      <c r="MX330" s="1" t="s">
        <v>229</v>
      </c>
      <c r="OU330" s="1" t="s">
        <v>285</v>
      </c>
      <c r="OV330" s="1" t="s">
        <v>285</v>
      </c>
      <c r="OW330" s="1" t="s">
        <v>285</v>
      </c>
      <c r="RN330" s="1" t="s">
        <v>285</v>
      </c>
      <c r="SG330" s="1" t="s">
        <v>285</v>
      </c>
      <c r="SH330" s="1" t="s">
        <v>285</v>
      </c>
      <c r="WE330" s="1" t="s">
        <v>285</v>
      </c>
      <c r="YJ330" s="1" t="s">
        <v>285</v>
      </c>
      <c r="YO330" s="1" t="s">
        <v>285</v>
      </c>
      <c r="AAL330" s="1" t="s">
        <v>285</v>
      </c>
      <c r="AAM330" s="1" t="s">
        <v>285</v>
      </c>
      <c r="AAN330" s="1" t="s">
        <v>285</v>
      </c>
      <c r="ADE330" s="1" t="s">
        <v>285</v>
      </c>
      <c r="ADX330" s="1" t="s">
        <v>285</v>
      </c>
      <c r="ADY330" s="1" t="s">
        <v>285</v>
      </c>
      <c r="AHV330" s="1" t="s">
        <v>285</v>
      </c>
      <c r="AKA330" s="1" t="s">
        <v>285</v>
      </c>
      <c r="AKF330" s="1" t="s">
        <v>285</v>
      </c>
      <c r="AMC330" s="1" t="s">
        <v>285</v>
      </c>
      <c r="AMD330" s="1" t="s">
        <v>285</v>
      </c>
      <c r="AME330" s="1" t="s">
        <v>285</v>
      </c>
      <c r="AOV330" s="1" t="s">
        <v>285</v>
      </c>
      <c r="APO330" s="1" t="s">
        <v>285</v>
      </c>
      <c r="APP330" s="1" t="s">
        <v>285</v>
      </c>
      <c r="ATM330" s="1" t="s">
        <v>285</v>
      </c>
      <c r="AVR330" s="1" t="s">
        <v>285</v>
      </c>
      <c r="AVW330" s="1" t="s">
        <v>285</v>
      </c>
      <c r="AVX330" s="5"/>
      <c r="AVY330" s="5"/>
      <c r="AVZ330" s="5"/>
      <c r="AWA330" s="5"/>
      <c r="AWB330" s="5"/>
      <c r="AWC330" s="5"/>
      <c r="AWD330" s="5"/>
      <c r="AWE330" s="5"/>
      <c r="AWF330" s="5"/>
      <c r="AWG330" s="5"/>
      <c r="AWH330" s="5"/>
      <c r="AWI330" s="5"/>
      <c r="AWJ330" s="5"/>
      <c r="AWK330" s="5"/>
      <c r="AWL330" s="5"/>
      <c r="AWM330" s="5"/>
      <c r="AWN330" s="5"/>
      <c r="AWO330" s="5"/>
      <c r="AWP330" s="5"/>
      <c r="AWQ330" s="5"/>
      <c r="AWR330" s="5"/>
      <c r="AWS330" s="5"/>
      <c r="AWT330" s="5"/>
      <c r="AWU330" s="5"/>
      <c r="AWV330" s="5"/>
      <c r="AWW330" s="5"/>
      <c r="AWX330" s="5"/>
      <c r="AWY330" s="5"/>
      <c r="AWZ330" s="5"/>
    </row>
    <row r="331" spans="1:1019 1088:1300" s="15" customFormat="1" x14ac:dyDescent="0.25">
      <c r="A331" s="69" t="s">
        <v>1016</v>
      </c>
      <c r="B331" s="15" t="s">
        <v>241</v>
      </c>
      <c r="C331" s="15" t="s">
        <v>241</v>
      </c>
      <c r="D331" s="15" t="s">
        <v>2146</v>
      </c>
      <c r="E331" s="15" t="s">
        <v>2147</v>
      </c>
      <c r="F331" s="15" t="s">
        <v>271</v>
      </c>
      <c r="G331" s="15" t="s">
        <v>271</v>
      </c>
      <c r="H331" s="15" t="s">
        <v>2148</v>
      </c>
      <c r="I331" s="15" t="s">
        <v>2149</v>
      </c>
      <c r="J331" s="15" t="s">
        <v>241</v>
      </c>
      <c r="K331" s="15" t="s">
        <v>241</v>
      </c>
      <c r="L331" s="15" t="s">
        <v>2146</v>
      </c>
      <c r="M331" s="15" t="s">
        <v>2147</v>
      </c>
      <c r="N331" s="15" t="s">
        <v>271</v>
      </c>
      <c r="O331" s="15" t="s">
        <v>271</v>
      </c>
      <c r="P331" s="15" t="s">
        <v>2148</v>
      </c>
      <c r="Q331" s="15" t="s">
        <v>2149</v>
      </c>
      <c r="R331" s="15" t="s">
        <v>2167</v>
      </c>
      <c r="S331" s="15" t="s">
        <v>22</v>
      </c>
      <c r="T331" s="15" t="s">
        <v>2160</v>
      </c>
      <c r="U331" s="15" t="s">
        <v>2147</v>
      </c>
      <c r="V331" s="15" t="s">
        <v>271</v>
      </c>
      <c r="W331" s="15" t="s">
        <v>271</v>
      </c>
      <c r="X331" s="15" t="s">
        <v>2148</v>
      </c>
      <c r="Y331" s="15" t="s">
        <v>2149</v>
      </c>
      <c r="Z331" s="15" t="s">
        <v>271</v>
      </c>
      <c r="AA331" s="15" t="s">
        <v>271</v>
      </c>
      <c r="AB331" s="15" t="s">
        <v>271</v>
      </c>
      <c r="AC331" s="15" t="s">
        <v>271</v>
      </c>
      <c r="AD331" s="65" t="str">
        <f t="shared" ca="1" si="4"/>
        <v>09/04/2024</v>
      </c>
      <c r="AE331" s="15" t="s">
        <v>0</v>
      </c>
      <c r="AF331" s="15" t="s">
        <v>224</v>
      </c>
      <c r="AH331" s="15" t="s">
        <v>113</v>
      </c>
      <c r="AI331" s="15" t="s">
        <v>143</v>
      </c>
      <c r="AJ331" s="15" t="s">
        <v>144</v>
      </c>
      <c r="AK331" s="15" t="s">
        <v>145</v>
      </c>
      <c r="AL331" s="15" t="s">
        <v>23</v>
      </c>
      <c r="AN331" s="15" t="s">
        <v>25</v>
      </c>
      <c r="AO331" s="15" t="s">
        <v>26</v>
      </c>
      <c r="AP331" s="15" t="s">
        <v>26</v>
      </c>
      <c r="AQ331" s="15" t="s">
        <v>25</v>
      </c>
      <c r="AR331" s="15" t="s">
        <v>27</v>
      </c>
      <c r="AT331" s="15" t="s">
        <v>28</v>
      </c>
      <c r="AU331" s="15" t="s">
        <v>29</v>
      </c>
      <c r="AV331" s="15" t="s">
        <v>30</v>
      </c>
      <c r="AW331" s="15" t="s">
        <v>26</v>
      </c>
      <c r="BC331" s="15" t="s">
        <v>225</v>
      </c>
      <c r="BE331" s="15" t="s">
        <v>26</v>
      </c>
      <c r="BF331" s="15" t="s">
        <v>26</v>
      </c>
      <c r="BG331" s="15" t="s">
        <v>26</v>
      </c>
      <c r="BS331" s="15" t="s">
        <v>220</v>
      </c>
      <c r="BT331" s="15" t="s">
        <v>226</v>
      </c>
      <c r="BU331" s="15" t="s">
        <v>24</v>
      </c>
      <c r="BV331" s="15" t="s">
        <v>219</v>
      </c>
      <c r="CJ331" s="15" t="s">
        <v>26</v>
      </c>
      <c r="CK331" s="15" t="s">
        <v>26</v>
      </c>
      <c r="CV331" s="3" t="s">
        <v>285</v>
      </c>
      <c r="CW331" s="3" t="s">
        <v>285</v>
      </c>
      <c r="CX331" s="3" t="s">
        <v>285</v>
      </c>
      <c r="DN331" s="15" t="s">
        <v>231</v>
      </c>
      <c r="DP331" s="15" t="s">
        <v>242</v>
      </c>
      <c r="DQ331" s="15" t="s">
        <v>113</v>
      </c>
      <c r="DR331" s="15" t="s">
        <v>247</v>
      </c>
      <c r="DS331" s="15" t="s">
        <v>494</v>
      </c>
      <c r="ED331" s="15" t="s">
        <v>243</v>
      </c>
      <c r="EE331" s="15" t="s">
        <v>244</v>
      </c>
      <c r="EF331" s="15" t="s">
        <v>245</v>
      </c>
      <c r="EG331" s="15" t="s">
        <v>246</v>
      </c>
      <c r="EH331" s="15" t="s">
        <v>25</v>
      </c>
      <c r="EI331" s="15" t="s">
        <v>26</v>
      </c>
      <c r="EK331" s="15" t="s">
        <v>26</v>
      </c>
      <c r="EM331" s="15" t="s">
        <v>26</v>
      </c>
      <c r="EO331" s="15" t="s">
        <v>26</v>
      </c>
      <c r="EP331" s="15" t="s">
        <v>26</v>
      </c>
      <c r="EQ331" s="15" t="s">
        <v>34</v>
      </c>
      <c r="EU331" s="15" t="s">
        <v>26</v>
      </c>
      <c r="EW331" s="3" t="s">
        <v>2867</v>
      </c>
      <c r="EY331" s="15" t="s">
        <v>26</v>
      </c>
      <c r="FD331" s="15" t="s">
        <v>247</v>
      </c>
      <c r="FE331" s="15" t="s">
        <v>26</v>
      </c>
      <c r="FP331" s="15" t="s">
        <v>2868</v>
      </c>
      <c r="FQ331" s="15" t="s">
        <v>285</v>
      </c>
      <c r="GJ331" s="15" t="s">
        <v>285</v>
      </c>
      <c r="GK331" s="15" t="s">
        <v>1017</v>
      </c>
      <c r="GO331" s="15" t="s">
        <v>228</v>
      </c>
      <c r="GP331" s="15" t="s">
        <v>301</v>
      </c>
      <c r="HM331" s="15" t="s">
        <v>258</v>
      </c>
      <c r="HN331" s="15" t="s">
        <v>222</v>
      </c>
      <c r="KH331" s="15" t="s">
        <v>285</v>
      </c>
      <c r="LK331" s="15" t="s">
        <v>26</v>
      </c>
      <c r="LL331" s="15" t="s">
        <v>26</v>
      </c>
      <c r="LM331" s="15" t="s">
        <v>26</v>
      </c>
      <c r="MM331" s="15" t="s">
        <v>285</v>
      </c>
      <c r="MR331" s="15" t="s">
        <v>285</v>
      </c>
      <c r="MS331" s="1" t="s">
        <v>285</v>
      </c>
      <c r="MT331" s="15" t="s">
        <v>230</v>
      </c>
      <c r="MU331" s="15" t="s">
        <v>220</v>
      </c>
      <c r="MV331" s="66" t="str">
        <f t="shared" ca="1" si="6"/>
        <v>09/05/2024</v>
      </c>
      <c r="MW331" s="15" t="s">
        <v>230</v>
      </c>
      <c r="MX331" s="15" t="s">
        <v>229</v>
      </c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 t="s">
        <v>285</v>
      </c>
      <c r="OV331" s="3" t="s">
        <v>285</v>
      </c>
      <c r="OW331" s="3" t="s">
        <v>285</v>
      </c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N331" s="3" t="s">
        <v>285</v>
      </c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 t="s">
        <v>285</v>
      </c>
      <c r="SH331" s="3" t="s">
        <v>285</v>
      </c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 t="s">
        <v>285</v>
      </c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YJ331" s="15" t="s">
        <v>285</v>
      </c>
      <c r="YO331" s="15" t="s">
        <v>285</v>
      </c>
      <c r="AAL331" s="15" t="s">
        <v>285</v>
      </c>
      <c r="AAM331" s="15" t="s">
        <v>285</v>
      </c>
      <c r="AAN331" s="15" t="s">
        <v>285</v>
      </c>
      <c r="ADE331" s="15" t="s">
        <v>285</v>
      </c>
      <c r="ADX331" s="15" t="s">
        <v>285</v>
      </c>
      <c r="ADY331" s="15" t="s">
        <v>285</v>
      </c>
      <c r="AHV331" s="15" t="s">
        <v>285</v>
      </c>
      <c r="AKA331" s="15" t="s">
        <v>285</v>
      </c>
      <c r="AKF331" s="15" t="s">
        <v>285</v>
      </c>
      <c r="AMC331" s="15" t="s">
        <v>285</v>
      </c>
      <c r="AMD331" s="15" t="s">
        <v>285</v>
      </c>
      <c r="AME331" s="15" t="s">
        <v>285</v>
      </c>
      <c r="AOV331" s="15" t="s">
        <v>285</v>
      </c>
      <c r="APO331" s="15" t="s">
        <v>285</v>
      </c>
      <c r="APP331" s="15" t="s">
        <v>285</v>
      </c>
      <c r="ATM331" s="15" t="s">
        <v>285</v>
      </c>
      <c r="AVR331" s="15" t="s">
        <v>285</v>
      </c>
      <c r="AVW331" s="15" t="s">
        <v>285</v>
      </c>
      <c r="AVX331" s="5"/>
      <c r="AVY331" s="5"/>
      <c r="AVZ331" s="5"/>
      <c r="AWA331" s="5"/>
      <c r="AWB331" s="5"/>
      <c r="AWC331" s="5"/>
      <c r="AWD331" s="5"/>
      <c r="AWE331" s="5"/>
      <c r="AWF331" s="5"/>
      <c r="AWG331" s="5"/>
      <c r="AWH331" s="5"/>
      <c r="AWI331" s="5"/>
      <c r="AWJ331" s="5"/>
      <c r="AWK331" s="5"/>
      <c r="AWL331" s="5"/>
      <c r="AWM331" s="5"/>
      <c r="AWN331" s="5"/>
      <c r="AWO331" s="5"/>
      <c r="AWP331" s="5"/>
      <c r="AWQ331" s="5"/>
      <c r="AWR331" s="5"/>
      <c r="AWS331" s="5"/>
      <c r="AWT331" s="5"/>
      <c r="AWU331" s="5"/>
      <c r="AWV331" s="5"/>
      <c r="AWW331" s="5"/>
      <c r="AWX331" s="5"/>
      <c r="AWY331" s="5"/>
      <c r="AWZ331" s="5"/>
    </row>
    <row r="332" spans="1:1019 1088:1300" s="1" customFormat="1" x14ac:dyDescent="0.25">
      <c r="A332" s="70" t="s">
        <v>1018</v>
      </c>
      <c r="B332" s="1" t="s">
        <v>241</v>
      </c>
      <c r="C332" s="1" t="s">
        <v>241</v>
      </c>
      <c r="D332" s="1" t="s">
        <v>2146</v>
      </c>
      <c r="E332" s="1" t="s">
        <v>2147</v>
      </c>
      <c r="F332" s="1" t="s">
        <v>271</v>
      </c>
      <c r="G332" s="1" t="s">
        <v>271</v>
      </c>
      <c r="H332" s="1" t="s">
        <v>2148</v>
      </c>
      <c r="I332" s="1" t="s">
        <v>2149</v>
      </c>
      <c r="J332" s="1" t="s">
        <v>241</v>
      </c>
      <c r="K332" s="1" t="s">
        <v>241</v>
      </c>
      <c r="L332" s="1" t="s">
        <v>2146</v>
      </c>
      <c r="M332" s="1" t="s">
        <v>2147</v>
      </c>
      <c r="N332" s="1" t="s">
        <v>271</v>
      </c>
      <c r="O332" s="1" t="s">
        <v>271</v>
      </c>
      <c r="P332" s="1" t="s">
        <v>2148</v>
      </c>
      <c r="Q332" s="1" t="s">
        <v>2149</v>
      </c>
      <c r="R332" s="1" t="s">
        <v>2167</v>
      </c>
      <c r="S332" s="1" t="s">
        <v>22</v>
      </c>
      <c r="T332" s="1" t="s">
        <v>2160</v>
      </c>
      <c r="U332" s="1" t="s">
        <v>2147</v>
      </c>
      <c r="V332" s="1" t="s">
        <v>271</v>
      </c>
      <c r="W332" s="1" t="s">
        <v>271</v>
      </c>
      <c r="X332" s="1" t="s">
        <v>2148</v>
      </c>
      <c r="Y332" s="1" t="s">
        <v>2149</v>
      </c>
      <c r="Z332" s="1" t="s">
        <v>271</v>
      </c>
      <c r="AA332" s="1" t="s">
        <v>271</v>
      </c>
      <c r="AB332" s="1" t="s">
        <v>271</v>
      </c>
      <c r="AC332" s="1" t="s">
        <v>271</v>
      </c>
      <c r="AD332" s="11" t="str">
        <f t="shared" ca="1" si="4"/>
        <v>09/04/2024</v>
      </c>
      <c r="AE332" s="1" t="s">
        <v>0</v>
      </c>
      <c r="AF332" s="1" t="s">
        <v>224</v>
      </c>
      <c r="AH332" s="1" t="s">
        <v>113</v>
      </c>
      <c r="AI332" s="1" t="s">
        <v>143</v>
      </c>
      <c r="AJ332" s="1" t="s">
        <v>144</v>
      </c>
      <c r="AK332" s="1" t="s">
        <v>145</v>
      </c>
      <c r="AL332" s="1" t="s">
        <v>23</v>
      </c>
      <c r="AN332" s="1" t="s">
        <v>25</v>
      </c>
      <c r="AO332" s="1" t="s">
        <v>26</v>
      </c>
      <c r="AP332" s="1" t="s">
        <v>26</v>
      </c>
      <c r="AQ332" s="1" t="s">
        <v>25</v>
      </c>
      <c r="AR332" s="1" t="s">
        <v>27</v>
      </c>
      <c r="AT332" s="1" t="s">
        <v>28</v>
      </c>
      <c r="AU332" s="1" t="s">
        <v>29</v>
      </c>
      <c r="AV332" s="1" t="s">
        <v>30</v>
      </c>
      <c r="AW332" s="1" t="s">
        <v>26</v>
      </c>
      <c r="BC332" s="1" t="s">
        <v>225</v>
      </c>
      <c r="BD332" s="6"/>
      <c r="BE332" s="1" t="s">
        <v>26</v>
      </c>
      <c r="BF332" s="1" t="s">
        <v>26</v>
      </c>
      <c r="BG332" s="6" t="s">
        <v>26</v>
      </c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1" t="s">
        <v>220</v>
      </c>
      <c r="BT332" s="1" t="s">
        <v>226</v>
      </c>
      <c r="BU332" s="1" t="s">
        <v>24</v>
      </c>
      <c r="BV332" s="1" t="s">
        <v>219</v>
      </c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1" t="s">
        <v>26</v>
      </c>
      <c r="CK332" s="1" t="s">
        <v>26</v>
      </c>
      <c r="CV332" s="1" t="s">
        <v>285</v>
      </c>
      <c r="CW332" s="1" t="s">
        <v>285</v>
      </c>
      <c r="CX332" s="1" t="s">
        <v>285</v>
      </c>
      <c r="DN332" s="1" t="s">
        <v>231</v>
      </c>
      <c r="DP332" s="1" t="s">
        <v>242</v>
      </c>
      <c r="DQ332" s="1" t="s">
        <v>113</v>
      </c>
      <c r="DR332" s="1" t="s">
        <v>247</v>
      </c>
      <c r="DS332" s="6" t="s">
        <v>494</v>
      </c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1" t="s">
        <v>243</v>
      </c>
      <c r="EE332" s="1" t="s">
        <v>244</v>
      </c>
      <c r="EF332" s="1" t="s">
        <v>245</v>
      </c>
      <c r="EG332" s="1" t="s">
        <v>246</v>
      </c>
      <c r="EH332" s="1" t="s">
        <v>25</v>
      </c>
      <c r="EI332" s="1" t="s">
        <v>26</v>
      </c>
      <c r="EK332" s="1" t="s">
        <v>26</v>
      </c>
      <c r="EM332" s="1" t="s">
        <v>26</v>
      </c>
      <c r="EO332" s="6" t="s">
        <v>26</v>
      </c>
      <c r="EP332" s="1" t="s">
        <v>26</v>
      </c>
      <c r="EQ332" s="1" t="s">
        <v>34</v>
      </c>
      <c r="EU332" s="1" t="s">
        <v>26</v>
      </c>
      <c r="EW332" s="1" t="s">
        <v>2867</v>
      </c>
      <c r="EY332" s="6" t="s">
        <v>26</v>
      </c>
      <c r="FD332" s="1" t="s">
        <v>247</v>
      </c>
      <c r="FE332" s="15" t="s">
        <v>26</v>
      </c>
      <c r="FP332" s="6" t="s">
        <v>2868</v>
      </c>
      <c r="FQ332" s="1" t="s">
        <v>285</v>
      </c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 t="s">
        <v>285</v>
      </c>
      <c r="GK332" s="1" t="s">
        <v>1019</v>
      </c>
      <c r="GO332" s="6" t="s">
        <v>228</v>
      </c>
      <c r="GP332" s="1" t="s">
        <v>301</v>
      </c>
      <c r="HM332" s="1" t="s">
        <v>258</v>
      </c>
      <c r="HN332" s="1" t="s">
        <v>222</v>
      </c>
      <c r="KH332" s="1" t="s">
        <v>285</v>
      </c>
      <c r="LK332" s="6" t="s">
        <v>26</v>
      </c>
      <c r="LL332" s="6" t="s">
        <v>26</v>
      </c>
      <c r="LM332" s="6" t="s">
        <v>26</v>
      </c>
      <c r="MM332" s="1" t="s">
        <v>285</v>
      </c>
      <c r="MR332" s="1" t="s">
        <v>285</v>
      </c>
      <c r="MS332" s="1" t="s">
        <v>285</v>
      </c>
      <c r="MT332" s="1" t="s">
        <v>230</v>
      </c>
      <c r="MU332" s="1" t="s">
        <v>220</v>
      </c>
      <c r="MV332" s="2" t="str">
        <f t="shared" ca="1" si="6"/>
        <v>09/05/2024</v>
      </c>
      <c r="MW332" s="1" t="s">
        <v>230</v>
      </c>
      <c r="MX332" s="1" t="s">
        <v>229</v>
      </c>
      <c r="OU332" s="1" t="s">
        <v>285</v>
      </c>
      <c r="OV332" s="1" t="s">
        <v>285</v>
      </c>
      <c r="OW332" s="1" t="s">
        <v>285</v>
      </c>
      <c r="RN332" s="1" t="s">
        <v>285</v>
      </c>
      <c r="SG332" s="1" t="s">
        <v>285</v>
      </c>
      <c r="SH332" s="1" t="s">
        <v>285</v>
      </c>
      <c r="WE332" s="1" t="s">
        <v>285</v>
      </c>
      <c r="YJ332" s="1" t="s">
        <v>285</v>
      </c>
      <c r="YO332" s="1" t="s">
        <v>285</v>
      </c>
      <c r="AAL332" s="1" t="s">
        <v>285</v>
      </c>
      <c r="AAM332" s="1" t="s">
        <v>285</v>
      </c>
      <c r="AAN332" s="1" t="s">
        <v>285</v>
      </c>
      <c r="ADE332" s="1" t="s">
        <v>285</v>
      </c>
      <c r="ADX332" s="1" t="s">
        <v>285</v>
      </c>
      <c r="ADY332" s="1" t="s">
        <v>285</v>
      </c>
      <c r="AHV332" s="1" t="s">
        <v>285</v>
      </c>
      <c r="AKA332" s="1" t="s">
        <v>285</v>
      </c>
      <c r="AKF332" s="1" t="s">
        <v>285</v>
      </c>
      <c r="AMC332" s="1" t="s">
        <v>285</v>
      </c>
      <c r="AMD332" s="1" t="s">
        <v>285</v>
      </c>
      <c r="AME332" s="1" t="s">
        <v>285</v>
      </c>
      <c r="AOV332" s="1" t="s">
        <v>285</v>
      </c>
      <c r="APO332" s="1" t="s">
        <v>285</v>
      </c>
      <c r="APP332" s="1" t="s">
        <v>285</v>
      </c>
      <c r="ATM332" s="1" t="s">
        <v>285</v>
      </c>
      <c r="AVR332" s="1" t="s">
        <v>285</v>
      </c>
      <c r="AVW332" s="1" t="s">
        <v>285</v>
      </c>
      <c r="AVX332" s="5"/>
      <c r="AVY332" s="5"/>
      <c r="AVZ332" s="5"/>
      <c r="AWA332" s="5"/>
      <c r="AWB332" s="5"/>
      <c r="AWC332" s="5"/>
      <c r="AWD332" s="5"/>
      <c r="AWE332" s="5"/>
      <c r="AWF332" s="5"/>
      <c r="AWG332" s="5"/>
      <c r="AWH332" s="5"/>
      <c r="AWI332" s="5"/>
      <c r="AWJ332" s="5"/>
      <c r="AWK332" s="5"/>
      <c r="AWL332" s="5"/>
      <c r="AWM332" s="5"/>
      <c r="AWN332" s="5"/>
      <c r="AWO332" s="5"/>
      <c r="AWP332" s="5"/>
      <c r="AWQ332" s="5"/>
      <c r="AWR332" s="5"/>
      <c r="AWS332" s="5"/>
      <c r="AWT332" s="5"/>
      <c r="AWU332" s="5"/>
      <c r="AWV332" s="5"/>
      <c r="AWW332" s="5"/>
      <c r="AWX332" s="5"/>
      <c r="AWY332" s="5"/>
      <c r="AWZ332" s="5"/>
    </row>
    <row r="333" spans="1:1019 1088:1300" s="15" customFormat="1" x14ac:dyDescent="0.25">
      <c r="A333" s="69" t="s">
        <v>1020</v>
      </c>
      <c r="B333" s="15" t="s">
        <v>241</v>
      </c>
      <c r="C333" s="15" t="s">
        <v>241</v>
      </c>
      <c r="D333" s="15" t="s">
        <v>2146</v>
      </c>
      <c r="E333" s="15" t="s">
        <v>2147</v>
      </c>
      <c r="F333" s="15" t="s">
        <v>271</v>
      </c>
      <c r="G333" s="15" t="s">
        <v>271</v>
      </c>
      <c r="H333" s="15" t="s">
        <v>2148</v>
      </c>
      <c r="I333" s="15" t="s">
        <v>2149</v>
      </c>
      <c r="J333" s="15" t="s">
        <v>241</v>
      </c>
      <c r="K333" s="15" t="s">
        <v>241</v>
      </c>
      <c r="L333" s="15" t="s">
        <v>2146</v>
      </c>
      <c r="M333" s="15" t="s">
        <v>2147</v>
      </c>
      <c r="N333" s="15" t="s">
        <v>271</v>
      </c>
      <c r="O333" s="15" t="s">
        <v>271</v>
      </c>
      <c r="P333" s="15" t="s">
        <v>2148</v>
      </c>
      <c r="Q333" s="15" t="s">
        <v>2149</v>
      </c>
      <c r="R333" s="15" t="s">
        <v>2167</v>
      </c>
      <c r="S333" s="15" t="s">
        <v>22</v>
      </c>
      <c r="T333" s="15" t="s">
        <v>2160</v>
      </c>
      <c r="U333" s="15" t="s">
        <v>2147</v>
      </c>
      <c r="V333" s="15" t="s">
        <v>271</v>
      </c>
      <c r="W333" s="15" t="s">
        <v>271</v>
      </c>
      <c r="X333" s="15" t="s">
        <v>2148</v>
      </c>
      <c r="Y333" s="15" t="s">
        <v>2149</v>
      </c>
      <c r="Z333" s="15" t="s">
        <v>271</v>
      </c>
      <c r="AA333" s="15" t="s">
        <v>271</v>
      </c>
      <c r="AB333" s="15" t="s">
        <v>271</v>
      </c>
      <c r="AC333" s="15" t="s">
        <v>271</v>
      </c>
      <c r="AD333" s="65" t="str">
        <f t="shared" ca="1" si="4"/>
        <v>09/04/2024</v>
      </c>
      <c r="AE333" s="15" t="s">
        <v>0</v>
      </c>
      <c r="AF333" s="15" t="s">
        <v>224</v>
      </c>
      <c r="AH333" s="15" t="s">
        <v>113</v>
      </c>
      <c r="AI333" s="15" t="s">
        <v>143</v>
      </c>
      <c r="AJ333" s="15" t="s">
        <v>144</v>
      </c>
      <c r="AK333" s="15" t="s">
        <v>145</v>
      </c>
      <c r="AL333" s="15" t="s">
        <v>23</v>
      </c>
      <c r="AN333" s="15" t="s">
        <v>25</v>
      </c>
      <c r="AO333" s="15" t="s">
        <v>26</v>
      </c>
      <c r="AP333" s="15" t="s">
        <v>26</v>
      </c>
      <c r="AQ333" s="15" t="s">
        <v>25</v>
      </c>
      <c r="AR333" s="15" t="s">
        <v>27</v>
      </c>
      <c r="AT333" s="15" t="s">
        <v>28</v>
      </c>
      <c r="AU333" s="15" t="s">
        <v>29</v>
      </c>
      <c r="AV333" s="15" t="s">
        <v>30</v>
      </c>
      <c r="AW333" s="15" t="s">
        <v>26</v>
      </c>
      <c r="BC333" s="15" t="s">
        <v>225</v>
      </c>
      <c r="BE333" s="15" t="s">
        <v>26</v>
      </c>
      <c r="BF333" s="15" t="s">
        <v>26</v>
      </c>
      <c r="BG333" s="15" t="s">
        <v>26</v>
      </c>
      <c r="BS333" s="15" t="s">
        <v>220</v>
      </c>
      <c r="BT333" s="15" t="s">
        <v>226</v>
      </c>
      <c r="BU333" s="15" t="s">
        <v>24</v>
      </c>
      <c r="BV333" s="15" t="s">
        <v>219</v>
      </c>
      <c r="CJ333" s="15" t="s">
        <v>26</v>
      </c>
      <c r="CK333" s="15" t="s">
        <v>26</v>
      </c>
      <c r="CV333" s="3" t="s">
        <v>285</v>
      </c>
      <c r="CW333" s="3" t="s">
        <v>285</v>
      </c>
      <c r="CX333" s="3" t="s">
        <v>285</v>
      </c>
      <c r="DN333" s="15" t="s">
        <v>231</v>
      </c>
      <c r="DP333" s="15" t="s">
        <v>242</v>
      </c>
      <c r="DQ333" s="15" t="s">
        <v>113</v>
      </c>
      <c r="DR333" s="15" t="s">
        <v>247</v>
      </c>
      <c r="DS333" s="15" t="s">
        <v>494</v>
      </c>
      <c r="ED333" s="15" t="s">
        <v>243</v>
      </c>
      <c r="EE333" s="15" t="s">
        <v>244</v>
      </c>
      <c r="EF333" s="15" t="s">
        <v>245</v>
      </c>
      <c r="EG333" s="15" t="s">
        <v>246</v>
      </c>
      <c r="EH333" s="15" t="s">
        <v>25</v>
      </c>
      <c r="EI333" s="15" t="s">
        <v>26</v>
      </c>
      <c r="EK333" s="15" t="s">
        <v>26</v>
      </c>
      <c r="EM333" s="15" t="s">
        <v>26</v>
      </c>
      <c r="EO333" s="15" t="s">
        <v>26</v>
      </c>
      <c r="EP333" s="15" t="s">
        <v>26</v>
      </c>
      <c r="EQ333" s="15" t="s">
        <v>34</v>
      </c>
      <c r="EU333" s="15" t="s">
        <v>26</v>
      </c>
      <c r="EW333" s="3" t="s">
        <v>2867</v>
      </c>
      <c r="EY333" s="15" t="s">
        <v>26</v>
      </c>
      <c r="FD333" s="15" t="s">
        <v>247</v>
      </c>
      <c r="FE333" s="15" t="s">
        <v>26</v>
      </c>
      <c r="FP333" s="15" t="s">
        <v>2868</v>
      </c>
      <c r="FQ333" s="15" t="s">
        <v>285</v>
      </c>
      <c r="GJ333" s="15" t="s">
        <v>285</v>
      </c>
      <c r="GK333" s="15" t="s">
        <v>1021</v>
      </c>
      <c r="GO333" s="15" t="s">
        <v>228</v>
      </c>
      <c r="GP333" s="15" t="s">
        <v>301</v>
      </c>
      <c r="HM333" s="15" t="s">
        <v>258</v>
      </c>
      <c r="HN333" s="15" t="s">
        <v>222</v>
      </c>
      <c r="KH333" s="15" t="s">
        <v>285</v>
      </c>
      <c r="LK333" s="15" t="s">
        <v>26</v>
      </c>
      <c r="LL333" s="15" t="s">
        <v>26</v>
      </c>
      <c r="LM333" s="15" t="s">
        <v>26</v>
      </c>
      <c r="MM333" s="15" t="s">
        <v>285</v>
      </c>
      <c r="MR333" s="15" t="s">
        <v>285</v>
      </c>
      <c r="MS333" s="1" t="s">
        <v>285</v>
      </c>
      <c r="MT333" s="15" t="s">
        <v>230</v>
      </c>
      <c r="MU333" s="15" t="s">
        <v>220</v>
      </c>
      <c r="MV333" s="66" t="str">
        <f t="shared" ca="1" si="6"/>
        <v>09/05/2024</v>
      </c>
      <c r="MW333" s="15" t="s">
        <v>230</v>
      </c>
      <c r="MX333" s="15" t="s">
        <v>229</v>
      </c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 t="s">
        <v>285</v>
      </c>
      <c r="OV333" s="3" t="s">
        <v>285</v>
      </c>
      <c r="OW333" s="3" t="s">
        <v>285</v>
      </c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N333" s="3" t="s">
        <v>285</v>
      </c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 t="s">
        <v>285</v>
      </c>
      <c r="SH333" s="3" t="s">
        <v>285</v>
      </c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 t="s">
        <v>285</v>
      </c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YJ333" s="15" t="s">
        <v>285</v>
      </c>
      <c r="YO333" s="15" t="s">
        <v>285</v>
      </c>
      <c r="AAL333" s="15" t="s">
        <v>285</v>
      </c>
      <c r="AAM333" s="15" t="s">
        <v>285</v>
      </c>
      <c r="AAN333" s="15" t="s">
        <v>285</v>
      </c>
      <c r="ADE333" s="15" t="s">
        <v>285</v>
      </c>
      <c r="ADX333" s="15" t="s">
        <v>285</v>
      </c>
      <c r="ADY333" s="15" t="s">
        <v>285</v>
      </c>
      <c r="AHV333" s="15" t="s">
        <v>285</v>
      </c>
      <c r="AKA333" s="15" t="s">
        <v>285</v>
      </c>
      <c r="AKF333" s="15" t="s">
        <v>285</v>
      </c>
      <c r="AMC333" s="15" t="s">
        <v>285</v>
      </c>
      <c r="AMD333" s="15" t="s">
        <v>285</v>
      </c>
      <c r="AME333" s="15" t="s">
        <v>285</v>
      </c>
      <c r="AOV333" s="15" t="s">
        <v>285</v>
      </c>
      <c r="APO333" s="15" t="s">
        <v>285</v>
      </c>
      <c r="APP333" s="15" t="s">
        <v>285</v>
      </c>
      <c r="ATM333" s="15" t="s">
        <v>285</v>
      </c>
      <c r="AVR333" s="15" t="s">
        <v>285</v>
      </c>
      <c r="AVW333" s="15" t="s">
        <v>285</v>
      </c>
      <c r="AVX333" s="5"/>
      <c r="AVY333" s="5"/>
      <c r="AVZ333" s="5"/>
      <c r="AWA333" s="5"/>
      <c r="AWB333" s="5"/>
      <c r="AWC333" s="5"/>
      <c r="AWD333" s="5"/>
      <c r="AWE333" s="5"/>
      <c r="AWF333" s="5"/>
      <c r="AWG333" s="5"/>
      <c r="AWH333" s="5"/>
      <c r="AWI333" s="5"/>
      <c r="AWJ333" s="5"/>
      <c r="AWK333" s="5"/>
      <c r="AWL333" s="5"/>
      <c r="AWM333" s="5"/>
      <c r="AWN333" s="5"/>
      <c r="AWO333" s="5"/>
      <c r="AWP333" s="5"/>
      <c r="AWQ333" s="5"/>
      <c r="AWR333" s="5"/>
      <c r="AWS333" s="5"/>
      <c r="AWT333" s="5"/>
      <c r="AWU333" s="5"/>
      <c r="AWV333" s="5"/>
      <c r="AWW333" s="5"/>
      <c r="AWX333" s="5"/>
      <c r="AWY333" s="5"/>
      <c r="AWZ333" s="5"/>
    </row>
    <row r="334" spans="1:1019 1088:1300" s="1" customFormat="1" x14ac:dyDescent="0.25">
      <c r="A334" s="70" t="s">
        <v>1022</v>
      </c>
      <c r="B334" s="1" t="s">
        <v>241</v>
      </c>
      <c r="C334" s="1" t="s">
        <v>241</v>
      </c>
      <c r="D334" s="1" t="s">
        <v>2146</v>
      </c>
      <c r="E334" s="1" t="s">
        <v>2147</v>
      </c>
      <c r="F334" s="1" t="s">
        <v>271</v>
      </c>
      <c r="G334" s="1" t="s">
        <v>271</v>
      </c>
      <c r="H334" s="1" t="s">
        <v>2148</v>
      </c>
      <c r="I334" s="1" t="s">
        <v>2149</v>
      </c>
      <c r="J334" s="1" t="s">
        <v>241</v>
      </c>
      <c r="K334" s="1" t="s">
        <v>241</v>
      </c>
      <c r="L334" s="1" t="s">
        <v>2146</v>
      </c>
      <c r="M334" s="1" t="s">
        <v>2147</v>
      </c>
      <c r="N334" s="1" t="s">
        <v>271</v>
      </c>
      <c r="O334" s="1" t="s">
        <v>271</v>
      </c>
      <c r="P334" s="1" t="s">
        <v>2148</v>
      </c>
      <c r="Q334" s="1" t="s">
        <v>2149</v>
      </c>
      <c r="R334" s="1" t="s">
        <v>2167</v>
      </c>
      <c r="S334" s="1" t="s">
        <v>22</v>
      </c>
      <c r="T334" s="1" t="s">
        <v>2160</v>
      </c>
      <c r="U334" s="1" t="s">
        <v>2147</v>
      </c>
      <c r="V334" s="1" t="s">
        <v>271</v>
      </c>
      <c r="W334" s="1" t="s">
        <v>271</v>
      </c>
      <c r="X334" s="1" t="s">
        <v>2148</v>
      </c>
      <c r="Y334" s="1" t="s">
        <v>2149</v>
      </c>
      <c r="Z334" s="1" t="s">
        <v>271</v>
      </c>
      <c r="AA334" s="1" t="s">
        <v>271</v>
      </c>
      <c r="AB334" s="1" t="s">
        <v>271</v>
      </c>
      <c r="AC334" s="1" t="s">
        <v>271</v>
      </c>
      <c r="AD334" s="11" t="str">
        <f t="shared" ca="1" si="4"/>
        <v>09/04/2024</v>
      </c>
      <c r="AE334" s="1" t="s">
        <v>0</v>
      </c>
      <c r="AF334" s="1" t="s">
        <v>224</v>
      </c>
      <c r="AH334" s="1" t="s">
        <v>113</v>
      </c>
      <c r="AI334" s="1" t="s">
        <v>143</v>
      </c>
      <c r="AJ334" s="1" t="s">
        <v>144</v>
      </c>
      <c r="AK334" s="1" t="s">
        <v>145</v>
      </c>
      <c r="AL334" s="1" t="s">
        <v>23</v>
      </c>
      <c r="AN334" s="1" t="s">
        <v>25</v>
      </c>
      <c r="AO334" s="1" t="s">
        <v>26</v>
      </c>
      <c r="AP334" s="1" t="s">
        <v>26</v>
      </c>
      <c r="AQ334" s="1" t="s">
        <v>25</v>
      </c>
      <c r="AR334" s="1" t="s">
        <v>27</v>
      </c>
      <c r="AT334" s="1" t="s">
        <v>28</v>
      </c>
      <c r="AU334" s="1" t="s">
        <v>29</v>
      </c>
      <c r="AV334" s="1" t="s">
        <v>30</v>
      </c>
      <c r="AW334" s="1" t="s">
        <v>26</v>
      </c>
      <c r="BC334" s="1" t="s">
        <v>225</v>
      </c>
      <c r="BD334" s="6"/>
      <c r="BE334" s="1" t="s">
        <v>26</v>
      </c>
      <c r="BF334" s="1" t="s">
        <v>26</v>
      </c>
      <c r="BG334" s="6" t="s">
        <v>26</v>
      </c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1" t="s">
        <v>220</v>
      </c>
      <c r="BT334" s="1" t="s">
        <v>226</v>
      </c>
      <c r="BU334" s="1" t="s">
        <v>24</v>
      </c>
      <c r="BV334" s="1" t="s">
        <v>219</v>
      </c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1" t="s">
        <v>26</v>
      </c>
      <c r="CK334" s="1" t="s">
        <v>26</v>
      </c>
      <c r="CV334" s="1" t="s">
        <v>285</v>
      </c>
      <c r="CW334" s="1" t="s">
        <v>285</v>
      </c>
      <c r="CX334" s="1" t="s">
        <v>285</v>
      </c>
      <c r="DN334" s="1" t="s">
        <v>231</v>
      </c>
      <c r="DP334" s="1" t="s">
        <v>242</v>
      </c>
      <c r="DQ334" s="1" t="s">
        <v>113</v>
      </c>
      <c r="DR334" s="1" t="s">
        <v>247</v>
      </c>
      <c r="DS334" s="6" t="s">
        <v>494</v>
      </c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1" t="s">
        <v>243</v>
      </c>
      <c r="EE334" s="1" t="s">
        <v>244</v>
      </c>
      <c r="EF334" s="1" t="s">
        <v>245</v>
      </c>
      <c r="EG334" s="1" t="s">
        <v>246</v>
      </c>
      <c r="EH334" s="1" t="s">
        <v>25</v>
      </c>
      <c r="EI334" s="1" t="s">
        <v>26</v>
      </c>
      <c r="EK334" s="1" t="s">
        <v>26</v>
      </c>
      <c r="EM334" s="1" t="s">
        <v>26</v>
      </c>
      <c r="EO334" s="6" t="s">
        <v>26</v>
      </c>
      <c r="EP334" s="1" t="s">
        <v>26</v>
      </c>
      <c r="EQ334" s="1" t="s">
        <v>34</v>
      </c>
      <c r="EU334" s="1" t="s">
        <v>26</v>
      </c>
      <c r="EW334" s="1" t="s">
        <v>2867</v>
      </c>
      <c r="EY334" s="6" t="s">
        <v>26</v>
      </c>
      <c r="FD334" s="1" t="s">
        <v>247</v>
      </c>
      <c r="FE334" s="15" t="s">
        <v>26</v>
      </c>
      <c r="FP334" s="6" t="s">
        <v>2868</v>
      </c>
      <c r="FQ334" s="1" t="s">
        <v>285</v>
      </c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 t="s">
        <v>285</v>
      </c>
      <c r="GK334" s="1" t="s">
        <v>1023</v>
      </c>
      <c r="GO334" s="6" t="s">
        <v>228</v>
      </c>
      <c r="GP334" s="1" t="s">
        <v>301</v>
      </c>
      <c r="HM334" s="1" t="s">
        <v>258</v>
      </c>
      <c r="HN334" s="1" t="s">
        <v>222</v>
      </c>
      <c r="KH334" s="1" t="s">
        <v>285</v>
      </c>
      <c r="LK334" s="6" t="s">
        <v>26</v>
      </c>
      <c r="LL334" s="6" t="s">
        <v>26</v>
      </c>
      <c r="LM334" s="6" t="s">
        <v>26</v>
      </c>
      <c r="MM334" s="1" t="s">
        <v>285</v>
      </c>
      <c r="MR334" s="1" t="s">
        <v>285</v>
      </c>
      <c r="MS334" s="1" t="s">
        <v>285</v>
      </c>
      <c r="MT334" s="1" t="s">
        <v>230</v>
      </c>
      <c r="MU334" s="1" t="s">
        <v>220</v>
      </c>
      <c r="MV334" s="2" t="str">
        <f t="shared" ca="1" si="6"/>
        <v>09/05/2024</v>
      </c>
      <c r="MW334" s="1" t="s">
        <v>230</v>
      </c>
      <c r="MX334" s="1" t="s">
        <v>229</v>
      </c>
      <c r="OU334" s="1" t="s">
        <v>285</v>
      </c>
      <c r="OV334" s="1" t="s">
        <v>285</v>
      </c>
      <c r="OW334" s="1" t="s">
        <v>285</v>
      </c>
      <c r="RN334" s="1" t="s">
        <v>285</v>
      </c>
      <c r="SG334" s="1" t="s">
        <v>285</v>
      </c>
      <c r="SH334" s="1" t="s">
        <v>285</v>
      </c>
      <c r="WE334" s="1" t="s">
        <v>285</v>
      </c>
      <c r="YJ334" s="1" t="s">
        <v>285</v>
      </c>
      <c r="YO334" s="1" t="s">
        <v>285</v>
      </c>
      <c r="AAL334" s="1" t="s">
        <v>285</v>
      </c>
      <c r="AAM334" s="1" t="s">
        <v>285</v>
      </c>
      <c r="AAN334" s="1" t="s">
        <v>285</v>
      </c>
      <c r="ADE334" s="1" t="s">
        <v>285</v>
      </c>
      <c r="ADX334" s="1" t="s">
        <v>285</v>
      </c>
      <c r="ADY334" s="1" t="s">
        <v>285</v>
      </c>
      <c r="AHV334" s="1" t="s">
        <v>285</v>
      </c>
      <c r="AKA334" s="1" t="s">
        <v>285</v>
      </c>
      <c r="AKF334" s="1" t="s">
        <v>285</v>
      </c>
      <c r="AMC334" s="1" t="s">
        <v>285</v>
      </c>
      <c r="AMD334" s="1" t="s">
        <v>285</v>
      </c>
      <c r="AME334" s="1" t="s">
        <v>285</v>
      </c>
      <c r="AOV334" s="1" t="s">
        <v>285</v>
      </c>
      <c r="APO334" s="1" t="s">
        <v>285</v>
      </c>
      <c r="APP334" s="1" t="s">
        <v>285</v>
      </c>
      <c r="ATM334" s="1" t="s">
        <v>285</v>
      </c>
      <c r="AVR334" s="1" t="s">
        <v>285</v>
      </c>
      <c r="AVW334" s="1" t="s">
        <v>285</v>
      </c>
      <c r="AVX334" s="5"/>
      <c r="AVY334" s="5"/>
      <c r="AVZ334" s="5"/>
      <c r="AWA334" s="5"/>
      <c r="AWB334" s="5"/>
      <c r="AWC334" s="5"/>
      <c r="AWD334" s="5"/>
      <c r="AWE334" s="5"/>
      <c r="AWF334" s="5"/>
      <c r="AWG334" s="5"/>
      <c r="AWH334" s="5"/>
      <c r="AWI334" s="5"/>
      <c r="AWJ334" s="5"/>
      <c r="AWK334" s="5"/>
      <c r="AWL334" s="5"/>
      <c r="AWM334" s="5"/>
      <c r="AWN334" s="5"/>
      <c r="AWO334" s="5"/>
      <c r="AWP334" s="5"/>
      <c r="AWQ334" s="5"/>
      <c r="AWR334" s="5"/>
      <c r="AWS334" s="5"/>
      <c r="AWT334" s="5"/>
      <c r="AWU334" s="5"/>
      <c r="AWV334" s="5"/>
      <c r="AWW334" s="5"/>
      <c r="AWX334" s="5"/>
      <c r="AWY334" s="5"/>
      <c r="AWZ334" s="5"/>
    </row>
    <row r="335" spans="1:1019 1088:1300" s="15" customFormat="1" x14ac:dyDescent="0.25">
      <c r="A335" s="69" t="s">
        <v>1024</v>
      </c>
      <c r="B335" s="15" t="s">
        <v>241</v>
      </c>
      <c r="C335" s="15" t="s">
        <v>241</v>
      </c>
      <c r="D335" s="15" t="s">
        <v>2146</v>
      </c>
      <c r="E335" s="15" t="s">
        <v>2147</v>
      </c>
      <c r="F335" s="15" t="s">
        <v>271</v>
      </c>
      <c r="G335" s="15" t="s">
        <v>271</v>
      </c>
      <c r="H335" s="15" t="s">
        <v>2148</v>
      </c>
      <c r="I335" s="15" t="s">
        <v>2149</v>
      </c>
      <c r="J335" s="15" t="s">
        <v>241</v>
      </c>
      <c r="K335" s="15" t="s">
        <v>241</v>
      </c>
      <c r="L335" s="15" t="s">
        <v>2146</v>
      </c>
      <c r="M335" s="15" t="s">
        <v>2147</v>
      </c>
      <c r="N335" s="15" t="s">
        <v>271</v>
      </c>
      <c r="O335" s="15" t="s">
        <v>271</v>
      </c>
      <c r="P335" s="15" t="s">
        <v>2148</v>
      </c>
      <c r="Q335" s="15" t="s">
        <v>2149</v>
      </c>
      <c r="R335" s="15" t="s">
        <v>2167</v>
      </c>
      <c r="S335" s="15" t="s">
        <v>22</v>
      </c>
      <c r="T335" s="15" t="s">
        <v>2160</v>
      </c>
      <c r="U335" s="15" t="s">
        <v>2147</v>
      </c>
      <c r="V335" s="15" t="s">
        <v>271</v>
      </c>
      <c r="W335" s="15" t="s">
        <v>271</v>
      </c>
      <c r="X335" s="15" t="s">
        <v>2148</v>
      </c>
      <c r="Y335" s="15" t="s">
        <v>2149</v>
      </c>
      <c r="Z335" s="15" t="s">
        <v>271</v>
      </c>
      <c r="AA335" s="15" t="s">
        <v>271</v>
      </c>
      <c r="AB335" s="15" t="s">
        <v>271</v>
      </c>
      <c r="AC335" s="15" t="s">
        <v>271</v>
      </c>
      <c r="AD335" s="65" t="str">
        <f t="shared" ca="1" si="4"/>
        <v>09/04/2024</v>
      </c>
      <c r="AE335" s="15" t="s">
        <v>0</v>
      </c>
      <c r="AF335" s="15" t="s">
        <v>224</v>
      </c>
      <c r="AH335" s="15" t="s">
        <v>113</v>
      </c>
      <c r="AI335" s="15" t="s">
        <v>143</v>
      </c>
      <c r="AJ335" s="15" t="s">
        <v>144</v>
      </c>
      <c r="AK335" s="15" t="s">
        <v>145</v>
      </c>
      <c r="AL335" s="15" t="s">
        <v>23</v>
      </c>
      <c r="AN335" s="15" t="s">
        <v>25</v>
      </c>
      <c r="AO335" s="15" t="s">
        <v>26</v>
      </c>
      <c r="AP335" s="15" t="s">
        <v>26</v>
      </c>
      <c r="AQ335" s="15" t="s">
        <v>25</v>
      </c>
      <c r="AR335" s="15" t="s">
        <v>27</v>
      </c>
      <c r="AT335" s="15" t="s">
        <v>28</v>
      </c>
      <c r="AU335" s="15" t="s">
        <v>29</v>
      </c>
      <c r="AV335" s="15" t="s">
        <v>30</v>
      </c>
      <c r="AW335" s="15" t="s">
        <v>26</v>
      </c>
      <c r="BC335" s="15" t="s">
        <v>225</v>
      </c>
      <c r="BE335" s="15" t="s">
        <v>26</v>
      </c>
      <c r="BF335" s="15" t="s">
        <v>26</v>
      </c>
      <c r="BG335" s="15" t="s">
        <v>26</v>
      </c>
      <c r="BS335" s="15" t="s">
        <v>220</v>
      </c>
      <c r="BT335" s="15" t="s">
        <v>226</v>
      </c>
      <c r="BU335" s="15" t="s">
        <v>24</v>
      </c>
      <c r="BV335" s="15" t="s">
        <v>219</v>
      </c>
      <c r="CJ335" s="15" t="s">
        <v>26</v>
      </c>
      <c r="CK335" s="15" t="s">
        <v>26</v>
      </c>
      <c r="CV335" s="3" t="s">
        <v>285</v>
      </c>
      <c r="CW335" s="3" t="s">
        <v>285</v>
      </c>
      <c r="CX335" s="3" t="s">
        <v>285</v>
      </c>
      <c r="DN335" s="15" t="s">
        <v>231</v>
      </c>
      <c r="DP335" s="15" t="s">
        <v>242</v>
      </c>
      <c r="DQ335" s="15" t="s">
        <v>113</v>
      </c>
      <c r="DR335" s="15" t="s">
        <v>247</v>
      </c>
      <c r="DS335" s="15" t="s">
        <v>494</v>
      </c>
      <c r="ED335" s="15" t="s">
        <v>243</v>
      </c>
      <c r="EE335" s="15" t="s">
        <v>244</v>
      </c>
      <c r="EF335" s="15" t="s">
        <v>245</v>
      </c>
      <c r="EG335" s="15" t="s">
        <v>246</v>
      </c>
      <c r="EH335" s="15" t="s">
        <v>25</v>
      </c>
      <c r="EI335" s="15" t="s">
        <v>26</v>
      </c>
      <c r="EK335" s="15" t="s">
        <v>26</v>
      </c>
      <c r="EM335" s="15" t="s">
        <v>26</v>
      </c>
      <c r="EO335" s="15" t="s">
        <v>26</v>
      </c>
      <c r="EP335" s="15" t="s">
        <v>26</v>
      </c>
      <c r="EQ335" s="15" t="s">
        <v>34</v>
      </c>
      <c r="EU335" s="15" t="s">
        <v>26</v>
      </c>
      <c r="EW335" s="3" t="s">
        <v>2867</v>
      </c>
      <c r="EY335" s="15" t="s">
        <v>26</v>
      </c>
      <c r="FD335" s="15" t="s">
        <v>247</v>
      </c>
      <c r="FE335" s="15" t="s">
        <v>26</v>
      </c>
      <c r="FP335" s="15" t="s">
        <v>2868</v>
      </c>
      <c r="FQ335" s="15" t="s">
        <v>285</v>
      </c>
      <c r="GJ335" s="15" t="s">
        <v>285</v>
      </c>
      <c r="GK335" s="15" t="s">
        <v>1025</v>
      </c>
      <c r="GO335" s="15" t="s">
        <v>228</v>
      </c>
      <c r="GP335" s="15" t="s">
        <v>301</v>
      </c>
      <c r="HM335" s="15" t="s">
        <v>258</v>
      </c>
      <c r="HN335" s="15" t="s">
        <v>222</v>
      </c>
      <c r="KH335" s="15" t="s">
        <v>285</v>
      </c>
      <c r="LK335" s="15" t="s">
        <v>26</v>
      </c>
      <c r="LL335" s="15" t="s">
        <v>26</v>
      </c>
      <c r="LM335" s="15" t="s">
        <v>26</v>
      </c>
      <c r="MM335" s="15" t="s">
        <v>285</v>
      </c>
      <c r="MR335" s="15" t="s">
        <v>285</v>
      </c>
      <c r="MS335" s="1" t="s">
        <v>285</v>
      </c>
      <c r="MT335" s="15" t="s">
        <v>230</v>
      </c>
      <c r="MU335" s="15" t="s">
        <v>220</v>
      </c>
      <c r="MV335" s="66" t="str">
        <f t="shared" ca="1" si="6"/>
        <v>09/05/2024</v>
      </c>
      <c r="MW335" s="15" t="s">
        <v>230</v>
      </c>
      <c r="MX335" s="15" t="s">
        <v>229</v>
      </c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 t="s">
        <v>285</v>
      </c>
      <c r="OV335" s="3" t="s">
        <v>285</v>
      </c>
      <c r="OW335" s="3" t="s">
        <v>285</v>
      </c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N335" s="3" t="s">
        <v>285</v>
      </c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 t="s">
        <v>285</v>
      </c>
      <c r="SH335" s="3" t="s">
        <v>285</v>
      </c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 t="s">
        <v>285</v>
      </c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YJ335" s="15" t="s">
        <v>285</v>
      </c>
      <c r="YO335" s="15" t="s">
        <v>285</v>
      </c>
      <c r="AAL335" s="15" t="s">
        <v>285</v>
      </c>
      <c r="AAM335" s="15" t="s">
        <v>285</v>
      </c>
      <c r="AAN335" s="15" t="s">
        <v>285</v>
      </c>
      <c r="ADE335" s="15" t="s">
        <v>285</v>
      </c>
      <c r="ADX335" s="15" t="s">
        <v>285</v>
      </c>
      <c r="ADY335" s="15" t="s">
        <v>285</v>
      </c>
      <c r="AHV335" s="15" t="s">
        <v>285</v>
      </c>
      <c r="AKA335" s="15" t="s">
        <v>285</v>
      </c>
      <c r="AKF335" s="15" t="s">
        <v>285</v>
      </c>
      <c r="AMC335" s="15" t="s">
        <v>285</v>
      </c>
      <c r="AMD335" s="15" t="s">
        <v>285</v>
      </c>
      <c r="AME335" s="15" t="s">
        <v>285</v>
      </c>
      <c r="AOV335" s="15" t="s">
        <v>285</v>
      </c>
      <c r="APO335" s="15" t="s">
        <v>285</v>
      </c>
      <c r="APP335" s="15" t="s">
        <v>285</v>
      </c>
      <c r="ATM335" s="15" t="s">
        <v>285</v>
      </c>
      <c r="AVR335" s="15" t="s">
        <v>285</v>
      </c>
      <c r="AVW335" s="15" t="s">
        <v>285</v>
      </c>
      <c r="AVX335" s="5"/>
      <c r="AVY335" s="5"/>
      <c r="AVZ335" s="5"/>
      <c r="AWA335" s="5"/>
      <c r="AWB335" s="5"/>
      <c r="AWC335" s="5"/>
      <c r="AWD335" s="5"/>
      <c r="AWE335" s="5"/>
      <c r="AWF335" s="5"/>
      <c r="AWG335" s="5"/>
      <c r="AWH335" s="5"/>
      <c r="AWI335" s="5"/>
      <c r="AWJ335" s="5"/>
      <c r="AWK335" s="5"/>
      <c r="AWL335" s="5"/>
      <c r="AWM335" s="5"/>
      <c r="AWN335" s="5"/>
      <c r="AWO335" s="5"/>
      <c r="AWP335" s="5"/>
      <c r="AWQ335" s="5"/>
      <c r="AWR335" s="5"/>
      <c r="AWS335" s="5"/>
      <c r="AWT335" s="5"/>
      <c r="AWU335" s="5"/>
      <c r="AWV335" s="5"/>
      <c r="AWW335" s="5"/>
      <c r="AWX335" s="5"/>
      <c r="AWY335" s="5"/>
      <c r="AWZ335" s="5"/>
    </row>
    <row r="336" spans="1:1019 1088:1300" s="1" customFormat="1" x14ac:dyDescent="0.25">
      <c r="A336" s="70" t="s">
        <v>1026</v>
      </c>
      <c r="B336" s="1" t="s">
        <v>241</v>
      </c>
      <c r="C336" s="1" t="s">
        <v>241</v>
      </c>
      <c r="D336" s="1" t="s">
        <v>2146</v>
      </c>
      <c r="E336" s="1" t="s">
        <v>2147</v>
      </c>
      <c r="F336" s="1" t="s">
        <v>271</v>
      </c>
      <c r="G336" s="1" t="s">
        <v>271</v>
      </c>
      <c r="H336" s="1" t="s">
        <v>2148</v>
      </c>
      <c r="I336" s="1" t="s">
        <v>2149</v>
      </c>
      <c r="J336" s="1" t="s">
        <v>241</v>
      </c>
      <c r="K336" s="1" t="s">
        <v>241</v>
      </c>
      <c r="L336" s="1" t="s">
        <v>2146</v>
      </c>
      <c r="M336" s="1" t="s">
        <v>2147</v>
      </c>
      <c r="N336" s="1" t="s">
        <v>271</v>
      </c>
      <c r="O336" s="1" t="s">
        <v>271</v>
      </c>
      <c r="P336" s="1" t="s">
        <v>2148</v>
      </c>
      <c r="Q336" s="1" t="s">
        <v>2149</v>
      </c>
      <c r="R336" s="1" t="s">
        <v>2167</v>
      </c>
      <c r="S336" s="1" t="s">
        <v>22</v>
      </c>
      <c r="T336" s="1" t="s">
        <v>2160</v>
      </c>
      <c r="U336" s="1" t="s">
        <v>2147</v>
      </c>
      <c r="V336" s="1" t="s">
        <v>271</v>
      </c>
      <c r="W336" s="1" t="s">
        <v>271</v>
      </c>
      <c r="X336" s="1" t="s">
        <v>2148</v>
      </c>
      <c r="Y336" s="1" t="s">
        <v>2149</v>
      </c>
      <c r="Z336" s="1" t="s">
        <v>271</v>
      </c>
      <c r="AA336" s="1" t="s">
        <v>271</v>
      </c>
      <c r="AB336" s="1" t="s">
        <v>271</v>
      </c>
      <c r="AC336" s="1" t="s">
        <v>271</v>
      </c>
      <c r="AD336" s="11" t="str">
        <f t="shared" ca="1" si="4"/>
        <v>09/04/2024</v>
      </c>
      <c r="AE336" s="1" t="s">
        <v>0</v>
      </c>
      <c r="AF336" s="1" t="s">
        <v>224</v>
      </c>
      <c r="AH336" s="1" t="s">
        <v>113</v>
      </c>
      <c r="AI336" s="1" t="s">
        <v>143</v>
      </c>
      <c r="AJ336" s="1" t="s">
        <v>144</v>
      </c>
      <c r="AK336" s="1" t="s">
        <v>145</v>
      </c>
      <c r="AL336" s="1" t="s">
        <v>23</v>
      </c>
      <c r="AN336" s="1" t="s">
        <v>25</v>
      </c>
      <c r="AO336" s="1" t="s">
        <v>26</v>
      </c>
      <c r="AP336" s="1" t="s">
        <v>26</v>
      </c>
      <c r="AQ336" s="1" t="s">
        <v>25</v>
      </c>
      <c r="AR336" s="1" t="s">
        <v>27</v>
      </c>
      <c r="AT336" s="1" t="s">
        <v>28</v>
      </c>
      <c r="AU336" s="1" t="s">
        <v>29</v>
      </c>
      <c r="AV336" s="1" t="s">
        <v>30</v>
      </c>
      <c r="AW336" s="1" t="s">
        <v>26</v>
      </c>
      <c r="BC336" s="1" t="s">
        <v>225</v>
      </c>
      <c r="BD336" s="6"/>
      <c r="BE336" s="1" t="s">
        <v>26</v>
      </c>
      <c r="BF336" s="1" t="s">
        <v>26</v>
      </c>
      <c r="BG336" s="6" t="s">
        <v>26</v>
      </c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1" t="s">
        <v>220</v>
      </c>
      <c r="BT336" s="1" t="s">
        <v>226</v>
      </c>
      <c r="BU336" s="1" t="s">
        <v>24</v>
      </c>
      <c r="BV336" s="1" t="s">
        <v>219</v>
      </c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1" t="s">
        <v>26</v>
      </c>
      <c r="CK336" s="1" t="s">
        <v>26</v>
      </c>
      <c r="CV336" s="1" t="s">
        <v>285</v>
      </c>
      <c r="CW336" s="1" t="s">
        <v>285</v>
      </c>
      <c r="CX336" s="1" t="s">
        <v>285</v>
      </c>
      <c r="DN336" s="1" t="s">
        <v>231</v>
      </c>
      <c r="DP336" s="1" t="s">
        <v>242</v>
      </c>
      <c r="DQ336" s="1" t="s">
        <v>113</v>
      </c>
      <c r="DR336" s="1" t="s">
        <v>247</v>
      </c>
      <c r="DS336" s="6" t="s">
        <v>494</v>
      </c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1" t="s">
        <v>243</v>
      </c>
      <c r="EE336" s="1" t="s">
        <v>244</v>
      </c>
      <c r="EF336" s="1" t="s">
        <v>245</v>
      </c>
      <c r="EG336" s="1" t="s">
        <v>246</v>
      </c>
      <c r="EH336" s="1" t="s">
        <v>25</v>
      </c>
      <c r="EI336" s="1" t="s">
        <v>26</v>
      </c>
      <c r="EK336" s="1" t="s">
        <v>26</v>
      </c>
      <c r="EM336" s="1" t="s">
        <v>26</v>
      </c>
      <c r="EO336" s="6" t="s">
        <v>26</v>
      </c>
      <c r="EP336" s="1" t="s">
        <v>26</v>
      </c>
      <c r="EQ336" s="1" t="s">
        <v>34</v>
      </c>
      <c r="EU336" s="1" t="s">
        <v>26</v>
      </c>
      <c r="EW336" s="1" t="s">
        <v>2867</v>
      </c>
      <c r="EY336" s="6" t="s">
        <v>26</v>
      </c>
      <c r="FD336" s="1" t="s">
        <v>247</v>
      </c>
      <c r="FE336" s="15" t="s">
        <v>26</v>
      </c>
      <c r="FP336" s="6" t="s">
        <v>2868</v>
      </c>
      <c r="FQ336" s="1" t="s">
        <v>285</v>
      </c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 t="s">
        <v>285</v>
      </c>
      <c r="GK336" s="1" t="s">
        <v>1027</v>
      </c>
      <c r="GO336" s="6" t="s">
        <v>228</v>
      </c>
      <c r="GP336" s="1" t="s">
        <v>301</v>
      </c>
      <c r="HM336" s="1" t="s">
        <v>258</v>
      </c>
      <c r="HN336" s="1" t="s">
        <v>222</v>
      </c>
      <c r="KH336" s="1" t="s">
        <v>285</v>
      </c>
      <c r="LK336" s="6" t="s">
        <v>26</v>
      </c>
      <c r="LL336" s="6" t="s">
        <v>26</v>
      </c>
      <c r="LM336" s="6" t="s">
        <v>26</v>
      </c>
      <c r="MM336" s="1" t="s">
        <v>285</v>
      </c>
      <c r="MR336" s="1" t="s">
        <v>285</v>
      </c>
      <c r="MS336" s="1" t="s">
        <v>285</v>
      </c>
      <c r="MT336" s="1" t="s">
        <v>230</v>
      </c>
      <c r="MU336" s="1" t="s">
        <v>220</v>
      </c>
      <c r="MV336" s="2" t="str">
        <f t="shared" ca="1" si="6"/>
        <v>09/05/2024</v>
      </c>
      <c r="MW336" s="1" t="s">
        <v>230</v>
      </c>
      <c r="MX336" s="1" t="s">
        <v>229</v>
      </c>
      <c r="OU336" s="1" t="s">
        <v>285</v>
      </c>
      <c r="OV336" s="1" t="s">
        <v>285</v>
      </c>
      <c r="OW336" s="1" t="s">
        <v>285</v>
      </c>
      <c r="RN336" s="1" t="s">
        <v>285</v>
      </c>
      <c r="SG336" s="1" t="s">
        <v>285</v>
      </c>
      <c r="SH336" s="1" t="s">
        <v>285</v>
      </c>
      <c r="WE336" s="1" t="s">
        <v>285</v>
      </c>
      <c r="YJ336" s="1" t="s">
        <v>285</v>
      </c>
      <c r="YO336" s="1" t="s">
        <v>285</v>
      </c>
      <c r="AAL336" s="1" t="s">
        <v>285</v>
      </c>
      <c r="AAM336" s="1" t="s">
        <v>285</v>
      </c>
      <c r="AAN336" s="1" t="s">
        <v>285</v>
      </c>
      <c r="ADE336" s="1" t="s">
        <v>285</v>
      </c>
      <c r="ADX336" s="1" t="s">
        <v>285</v>
      </c>
      <c r="ADY336" s="1" t="s">
        <v>285</v>
      </c>
      <c r="AHV336" s="1" t="s">
        <v>285</v>
      </c>
      <c r="AKA336" s="1" t="s">
        <v>285</v>
      </c>
      <c r="AKF336" s="1" t="s">
        <v>285</v>
      </c>
      <c r="AMC336" s="1" t="s">
        <v>285</v>
      </c>
      <c r="AMD336" s="1" t="s">
        <v>285</v>
      </c>
      <c r="AME336" s="1" t="s">
        <v>285</v>
      </c>
      <c r="AOV336" s="1" t="s">
        <v>285</v>
      </c>
      <c r="APO336" s="1" t="s">
        <v>285</v>
      </c>
      <c r="APP336" s="1" t="s">
        <v>285</v>
      </c>
      <c r="ATM336" s="1" t="s">
        <v>285</v>
      </c>
      <c r="AVR336" s="1" t="s">
        <v>285</v>
      </c>
      <c r="AVW336" s="1" t="s">
        <v>285</v>
      </c>
      <c r="AVX336" s="5"/>
      <c r="AVY336" s="5"/>
      <c r="AVZ336" s="5"/>
      <c r="AWA336" s="5"/>
      <c r="AWB336" s="5"/>
      <c r="AWC336" s="5"/>
      <c r="AWD336" s="5"/>
      <c r="AWE336" s="5"/>
      <c r="AWF336" s="5"/>
      <c r="AWG336" s="5"/>
      <c r="AWH336" s="5"/>
      <c r="AWI336" s="5"/>
      <c r="AWJ336" s="5"/>
      <c r="AWK336" s="5"/>
      <c r="AWL336" s="5"/>
      <c r="AWM336" s="5"/>
      <c r="AWN336" s="5"/>
      <c r="AWO336" s="5"/>
      <c r="AWP336" s="5"/>
      <c r="AWQ336" s="5"/>
      <c r="AWR336" s="5"/>
      <c r="AWS336" s="5"/>
      <c r="AWT336" s="5"/>
      <c r="AWU336" s="5"/>
      <c r="AWV336" s="5"/>
      <c r="AWW336" s="5"/>
      <c r="AWX336" s="5"/>
      <c r="AWY336" s="5"/>
      <c r="AWZ336" s="5"/>
    </row>
    <row r="337" spans="1:1019 1088:1300" s="15" customFormat="1" x14ac:dyDescent="0.25">
      <c r="A337" s="69" t="s">
        <v>358</v>
      </c>
      <c r="B337" s="15" t="s">
        <v>241</v>
      </c>
      <c r="C337" s="15" t="s">
        <v>241</v>
      </c>
      <c r="D337" s="15" t="s">
        <v>2146</v>
      </c>
      <c r="E337" s="15" t="s">
        <v>2147</v>
      </c>
      <c r="F337" s="15" t="s">
        <v>271</v>
      </c>
      <c r="G337" s="15" t="s">
        <v>271</v>
      </c>
      <c r="H337" s="15" t="s">
        <v>2148</v>
      </c>
      <c r="I337" s="15" t="s">
        <v>2149</v>
      </c>
      <c r="J337" s="15" t="s">
        <v>241</v>
      </c>
      <c r="K337" s="15" t="s">
        <v>241</v>
      </c>
      <c r="L337" s="15" t="s">
        <v>2146</v>
      </c>
      <c r="M337" s="15" t="s">
        <v>2147</v>
      </c>
      <c r="N337" s="15" t="s">
        <v>271</v>
      </c>
      <c r="O337" s="15" t="s">
        <v>271</v>
      </c>
      <c r="P337" s="15" t="s">
        <v>2148</v>
      </c>
      <c r="Q337" s="15" t="s">
        <v>2149</v>
      </c>
      <c r="R337" s="15" t="s">
        <v>2167</v>
      </c>
      <c r="S337" s="15" t="s">
        <v>22</v>
      </c>
      <c r="T337" s="15" t="s">
        <v>2160</v>
      </c>
      <c r="U337" s="15" t="s">
        <v>2147</v>
      </c>
      <c r="V337" s="15" t="s">
        <v>271</v>
      </c>
      <c r="W337" s="15" t="s">
        <v>271</v>
      </c>
      <c r="X337" s="15" t="s">
        <v>2148</v>
      </c>
      <c r="Y337" s="15" t="s">
        <v>2149</v>
      </c>
      <c r="Z337" s="15" t="s">
        <v>271</v>
      </c>
      <c r="AA337" s="15" t="s">
        <v>271</v>
      </c>
      <c r="AB337" s="15" t="s">
        <v>271</v>
      </c>
      <c r="AC337" s="15" t="s">
        <v>271</v>
      </c>
      <c r="AD337" s="65" t="str">
        <f t="shared" ca="1" si="4"/>
        <v>09/04/2024</v>
      </c>
      <c r="AE337" s="15" t="s">
        <v>0</v>
      </c>
      <c r="AF337" s="15" t="s">
        <v>224</v>
      </c>
      <c r="AH337" s="15" t="s">
        <v>146</v>
      </c>
      <c r="AI337" s="15" t="s">
        <v>164</v>
      </c>
      <c r="AJ337" s="15" t="s">
        <v>165</v>
      </c>
      <c r="AK337" s="15" t="s">
        <v>166</v>
      </c>
      <c r="AL337" s="15" t="s">
        <v>23</v>
      </c>
      <c r="AN337" s="15" t="s">
        <v>25</v>
      </c>
      <c r="AO337" s="15" t="s">
        <v>26</v>
      </c>
      <c r="AP337" s="15" t="s">
        <v>26</v>
      </c>
      <c r="AQ337" s="15" t="s">
        <v>25</v>
      </c>
      <c r="AR337" s="15" t="s">
        <v>27</v>
      </c>
      <c r="AT337" s="15" t="s">
        <v>28</v>
      </c>
      <c r="AU337" s="15" t="s">
        <v>29</v>
      </c>
      <c r="AV337" s="15" t="s">
        <v>30</v>
      </c>
      <c r="AW337" s="15" t="s">
        <v>26</v>
      </c>
      <c r="BC337" s="15" t="s">
        <v>225</v>
      </c>
      <c r="BE337" s="15" t="s">
        <v>26</v>
      </c>
      <c r="BF337" s="15" t="s">
        <v>26</v>
      </c>
      <c r="BG337" s="15" t="s">
        <v>26</v>
      </c>
      <c r="BS337" s="15" t="s">
        <v>220</v>
      </c>
      <c r="BT337" s="15" t="s">
        <v>226</v>
      </c>
      <c r="BU337" s="15" t="s">
        <v>24</v>
      </c>
      <c r="BV337" s="15" t="s">
        <v>219</v>
      </c>
      <c r="CJ337" s="15" t="s">
        <v>26</v>
      </c>
      <c r="CK337" s="15" t="s">
        <v>26</v>
      </c>
      <c r="CV337" s="3" t="s">
        <v>285</v>
      </c>
      <c r="CW337" s="3" t="s">
        <v>285</v>
      </c>
      <c r="CX337" s="3" t="s">
        <v>285</v>
      </c>
      <c r="DN337" s="15" t="s">
        <v>231</v>
      </c>
      <c r="DP337" s="15" t="s">
        <v>242</v>
      </c>
      <c r="DQ337" s="15" t="s">
        <v>146</v>
      </c>
      <c r="DR337" s="15" t="s">
        <v>247</v>
      </c>
      <c r="DS337" s="15" t="s">
        <v>494</v>
      </c>
      <c r="ED337" s="15" t="s">
        <v>243</v>
      </c>
      <c r="EE337" s="15" t="s">
        <v>244</v>
      </c>
      <c r="EF337" s="15" t="s">
        <v>245</v>
      </c>
      <c r="EG337" s="15" t="s">
        <v>246</v>
      </c>
      <c r="EH337" s="15" t="s">
        <v>25</v>
      </c>
      <c r="EI337" s="15" t="s">
        <v>26</v>
      </c>
      <c r="EK337" s="15" t="s">
        <v>26</v>
      </c>
      <c r="EM337" s="15" t="s">
        <v>26</v>
      </c>
      <c r="EO337" s="15" t="s">
        <v>26</v>
      </c>
      <c r="EP337" s="15" t="s">
        <v>26</v>
      </c>
      <c r="EQ337" s="15" t="s">
        <v>34</v>
      </c>
      <c r="EU337" s="15" t="s">
        <v>26</v>
      </c>
      <c r="EW337" s="3" t="s">
        <v>2867</v>
      </c>
      <c r="EY337" s="15" t="s">
        <v>26</v>
      </c>
      <c r="FD337" s="15" t="s">
        <v>247</v>
      </c>
      <c r="FE337" s="15" t="s">
        <v>26</v>
      </c>
      <c r="FP337" s="15" t="s">
        <v>2868</v>
      </c>
      <c r="FQ337" s="15" t="s">
        <v>285</v>
      </c>
      <c r="GJ337" s="15" t="s">
        <v>285</v>
      </c>
      <c r="GK337" s="15" t="s">
        <v>1028</v>
      </c>
      <c r="GO337" s="15" t="s">
        <v>228</v>
      </c>
      <c r="GP337" s="15" t="s">
        <v>301</v>
      </c>
      <c r="HM337" s="15" t="s">
        <v>258</v>
      </c>
      <c r="HN337" s="15" t="s">
        <v>222</v>
      </c>
      <c r="KH337" s="15" t="s">
        <v>285</v>
      </c>
      <c r="LK337" s="15" t="s">
        <v>26</v>
      </c>
      <c r="LL337" s="15" t="s">
        <v>26</v>
      </c>
      <c r="LM337" s="15" t="s">
        <v>26</v>
      </c>
      <c r="MM337" s="15" t="s">
        <v>285</v>
      </c>
      <c r="MR337" s="15" t="s">
        <v>285</v>
      </c>
      <c r="MS337" s="1" t="s">
        <v>285</v>
      </c>
      <c r="MT337" s="15" t="s">
        <v>230</v>
      </c>
      <c r="MU337" s="15" t="s">
        <v>220</v>
      </c>
      <c r="MV337" s="66" t="str">
        <f t="shared" ca="1" si="6"/>
        <v>09/05/2024</v>
      </c>
      <c r="MW337" s="15" t="s">
        <v>230</v>
      </c>
      <c r="MX337" s="15" t="s">
        <v>229</v>
      </c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 t="s">
        <v>285</v>
      </c>
      <c r="OV337" s="3" t="s">
        <v>285</v>
      </c>
      <c r="OW337" s="3" t="s">
        <v>285</v>
      </c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N337" s="3" t="s">
        <v>285</v>
      </c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 t="s">
        <v>285</v>
      </c>
      <c r="SH337" s="3" t="s">
        <v>285</v>
      </c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 t="s">
        <v>285</v>
      </c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YJ337" s="15" t="s">
        <v>285</v>
      </c>
      <c r="YO337" s="15" t="s">
        <v>285</v>
      </c>
      <c r="AAL337" s="15" t="s">
        <v>285</v>
      </c>
      <c r="AAM337" s="15" t="s">
        <v>285</v>
      </c>
      <c r="AAN337" s="15" t="s">
        <v>285</v>
      </c>
      <c r="ADE337" s="15" t="s">
        <v>285</v>
      </c>
      <c r="ADX337" s="15" t="s">
        <v>285</v>
      </c>
      <c r="ADY337" s="15" t="s">
        <v>285</v>
      </c>
      <c r="AHV337" s="15" t="s">
        <v>285</v>
      </c>
      <c r="AKA337" s="15" t="s">
        <v>285</v>
      </c>
      <c r="AKF337" s="15" t="s">
        <v>285</v>
      </c>
      <c r="AMC337" s="15" t="s">
        <v>285</v>
      </c>
      <c r="AMD337" s="15" t="s">
        <v>285</v>
      </c>
      <c r="AME337" s="15" t="s">
        <v>285</v>
      </c>
      <c r="AOV337" s="15" t="s">
        <v>285</v>
      </c>
      <c r="APO337" s="15" t="s">
        <v>285</v>
      </c>
      <c r="APP337" s="15" t="s">
        <v>285</v>
      </c>
      <c r="ATM337" s="15" t="s">
        <v>285</v>
      </c>
      <c r="AVR337" s="15" t="s">
        <v>285</v>
      </c>
      <c r="AVW337" s="15" t="s">
        <v>285</v>
      </c>
      <c r="AVX337" s="5"/>
      <c r="AVY337" s="5"/>
      <c r="AVZ337" s="5"/>
      <c r="AWA337" s="5"/>
      <c r="AWB337" s="5"/>
      <c r="AWC337" s="5"/>
      <c r="AWD337" s="5"/>
      <c r="AWE337" s="5"/>
      <c r="AWF337" s="5"/>
      <c r="AWG337" s="5"/>
      <c r="AWH337" s="5"/>
      <c r="AWI337" s="5"/>
      <c r="AWJ337" s="5"/>
      <c r="AWK337" s="5"/>
      <c r="AWL337" s="5"/>
      <c r="AWM337" s="5"/>
      <c r="AWN337" s="5"/>
      <c r="AWO337" s="5"/>
      <c r="AWP337" s="5"/>
      <c r="AWQ337" s="5"/>
      <c r="AWR337" s="5"/>
      <c r="AWS337" s="5"/>
      <c r="AWT337" s="5"/>
      <c r="AWU337" s="5"/>
      <c r="AWV337" s="5"/>
      <c r="AWW337" s="5"/>
      <c r="AWX337" s="5"/>
      <c r="AWY337" s="5"/>
      <c r="AWZ337" s="5"/>
    </row>
    <row r="338" spans="1:1019 1088:1300" s="1" customFormat="1" x14ac:dyDescent="0.25">
      <c r="A338" s="70" t="s">
        <v>440</v>
      </c>
      <c r="B338" s="1" t="s">
        <v>241</v>
      </c>
      <c r="C338" s="1" t="s">
        <v>241</v>
      </c>
      <c r="D338" s="1" t="s">
        <v>2146</v>
      </c>
      <c r="E338" s="1" t="s">
        <v>2147</v>
      </c>
      <c r="F338" s="1" t="s">
        <v>271</v>
      </c>
      <c r="G338" s="1" t="s">
        <v>271</v>
      </c>
      <c r="H338" s="1" t="s">
        <v>2148</v>
      </c>
      <c r="I338" s="1" t="s">
        <v>2149</v>
      </c>
      <c r="J338" s="1" t="s">
        <v>241</v>
      </c>
      <c r="K338" s="1" t="s">
        <v>241</v>
      </c>
      <c r="L338" s="1" t="s">
        <v>2146</v>
      </c>
      <c r="M338" s="1" t="s">
        <v>2147</v>
      </c>
      <c r="N338" s="1" t="s">
        <v>271</v>
      </c>
      <c r="O338" s="1" t="s">
        <v>271</v>
      </c>
      <c r="P338" s="1" t="s">
        <v>2148</v>
      </c>
      <c r="Q338" s="1" t="s">
        <v>2149</v>
      </c>
      <c r="R338" s="1" t="s">
        <v>2167</v>
      </c>
      <c r="S338" s="1" t="s">
        <v>22</v>
      </c>
      <c r="T338" s="1" t="s">
        <v>2160</v>
      </c>
      <c r="U338" s="1" t="s">
        <v>2147</v>
      </c>
      <c r="V338" s="1" t="s">
        <v>271</v>
      </c>
      <c r="W338" s="1" t="s">
        <v>271</v>
      </c>
      <c r="X338" s="1" t="s">
        <v>2148</v>
      </c>
      <c r="Y338" s="1" t="s">
        <v>2149</v>
      </c>
      <c r="Z338" s="1" t="s">
        <v>271</v>
      </c>
      <c r="AA338" s="1" t="s">
        <v>271</v>
      </c>
      <c r="AB338" s="1" t="s">
        <v>271</v>
      </c>
      <c r="AC338" s="1" t="s">
        <v>271</v>
      </c>
      <c r="AD338" s="11" t="str">
        <f t="shared" ca="1" si="4"/>
        <v>09/04/2024</v>
      </c>
      <c r="AE338" s="1" t="s">
        <v>0</v>
      </c>
      <c r="AF338" s="1" t="s">
        <v>224</v>
      </c>
      <c r="AH338" s="1" t="s">
        <v>146</v>
      </c>
      <c r="AI338" s="1" t="s">
        <v>164</v>
      </c>
      <c r="AJ338" s="1" t="s">
        <v>165</v>
      </c>
      <c r="AK338" s="1" t="s">
        <v>166</v>
      </c>
      <c r="AL338" s="1" t="s">
        <v>23</v>
      </c>
      <c r="AN338" s="1" t="s">
        <v>25</v>
      </c>
      <c r="AO338" s="1" t="s">
        <v>26</v>
      </c>
      <c r="AP338" s="1" t="s">
        <v>26</v>
      </c>
      <c r="AQ338" s="1" t="s">
        <v>25</v>
      </c>
      <c r="AR338" s="1" t="s">
        <v>27</v>
      </c>
      <c r="AT338" s="1" t="s">
        <v>28</v>
      </c>
      <c r="AU338" s="1" t="s">
        <v>29</v>
      </c>
      <c r="AV338" s="1" t="s">
        <v>30</v>
      </c>
      <c r="AW338" s="1" t="s">
        <v>26</v>
      </c>
      <c r="BC338" s="1" t="s">
        <v>225</v>
      </c>
      <c r="BD338" s="6"/>
      <c r="BE338" s="1" t="s">
        <v>26</v>
      </c>
      <c r="BF338" s="1" t="s">
        <v>26</v>
      </c>
      <c r="BG338" s="6" t="s">
        <v>26</v>
      </c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1" t="s">
        <v>220</v>
      </c>
      <c r="BT338" s="1" t="s">
        <v>226</v>
      </c>
      <c r="BU338" s="1" t="s">
        <v>24</v>
      </c>
      <c r="BV338" s="1" t="s">
        <v>219</v>
      </c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1" t="s">
        <v>26</v>
      </c>
      <c r="CK338" s="1" t="s">
        <v>26</v>
      </c>
      <c r="CV338" s="1" t="s">
        <v>285</v>
      </c>
      <c r="CW338" s="1" t="s">
        <v>285</v>
      </c>
      <c r="CX338" s="1" t="s">
        <v>285</v>
      </c>
      <c r="DN338" s="1" t="s">
        <v>231</v>
      </c>
      <c r="DP338" s="1" t="s">
        <v>242</v>
      </c>
      <c r="DQ338" s="1" t="s">
        <v>146</v>
      </c>
      <c r="DR338" s="1" t="s">
        <v>247</v>
      </c>
      <c r="DS338" s="6" t="s">
        <v>494</v>
      </c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1" t="s">
        <v>243</v>
      </c>
      <c r="EE338" s="1" t="s">
        <v>244</v>
      </c>
      <c r="EF338" s="1" t="s">
        <v>245</v>
      </c>
      <c r="EG338" s="1" t="s">
        <v>246</v>
      </c>
      <c r="EH338" s="1" t="s">
        <v>25</v>
      </c>
      <c r="EI338" s="1" t="s">
        <v>26</v>
      </c>
      <c r="EK338" s="1" t="s">
        <v>26</v>
      </c>
      <c r="EM338" s="1" t="s">
        <v>26</v>
      </c>
      <c r="EO338" s="6" t="s">
        <v>26</v>
      </c>
      <c r="EP338" s="1" t="s">
        <v>26</v>
      </c>
      <c r="EQ338" s="1" t="s">
        <v>34</v>
      </c>
      <c r="EU338" s="1" t="s">
        <v>26</v>
      </c>
      <c r="EW338" s="1" t="s">
        <v>2867</v>
      </c>
      <c r="EY338" s="6" t="s">
        <v>26</v>
      </c>
      <c r="FD338" s="1" t="s">
        <v>247</v>
      </c>
      <c r="FE338" s="15" t="s">
        <v>26</v>
      </c>
      <c r="FP338" s="6" t="s">
        <v>2868</v>
      </c>
      <c r="FQ338" s="1" t="s">
        <v>285</v>
      </c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 t="s">
        <v>285</v>
      </c>
      <c r="GK338" s="1" t="s">
        <v>1029</v>
      </c>
      <c r="GO338" s="6" t="s">
        <v>228</v>
      </c>
      <c r="GP338" s="1" t="s">
        <v>301</v>
      </c>
      <c r="HM338" s="1" t="s">
        <v>258</v>
      </c>
      <c r="HN338" s="1" t="s">
        <v>222</v>
      </c>
      <c r="KH338" s="1" t="s">
        <v>285</v>
      </c>
      <c r="LK338" s="6" t="s">
        <v>26</v>
      </c>
      <c r="LL338" s="6" t="s">
        <v>26</v>
      </c>
      <c r="LM338" s="6" t="s">
        <v>26</v>
      </c>
      <c r="MM338" s="1" t="s">
        <v>285</v>
      </c>
      <c r="MR338" s="1" t="s">
        <v>285</v>
      </c>
      <c r="MS338" s="1" t="s">
        <v>285</v>
      </c>
      <c r="MT338" s="1" t="s">
        <v>230</v>
      </c>
      <c r="MU338" s="1" t="s">
        <v>220</v>
      </c>
      <c r="MV338" s="2" t="str">
        <f t="shared" ca="1" si="6"/>
        <v>09/05/2024</v>
      </c>
      <c r="MW338" s="1" t="s">
        <v>230</v>
      </c>
      <c r="MX338" s="1" t="s">
        <v>229</v>
      </c>
      <c r="OU338" s="1" t="s">
        <v>285</v>
      </c>
      <c r="OV338" s="1" t="s">
        <v>285</v>
      </c>
      <c r="OW338" s="1" t="s">
        <v>285</v>
      </c>
      <c r="RN338" s="1" t="s">
        <v>285</v>
      </c>
      <c r="SG338" s="1" t="s">
        <v>285</v>
      </c>
      <c r="SH338" s="1" t="s">
        <v>285</v>
      </c>
      <c r="WE338" s="1" t="s">
        <v>285</v>
      </c>
      <c r="YJ338" s="1" t="s">
        <v>285</v>
      </c>
      <c r="YO338" s="1" t="s">
        <v>285</v>
      </c>
      <c r="AAL338" s="1" t="s">
        <v>285</v>
      </c>
      <c r="AAM338" s="1" t="s">
        <v>285</v>
      </c>
      <c r="AAN338" s="1" t="s">
        <v>285</v>
      </c>
      <c r="ADE338" s="1" t="s">
        <v>285</v>
      </c>
      <c r="ADX338" s="1" t="s">
        <v>285</v>
      </c>
      <c r="ADY338" s="1" t="s">
        <v>285</v>
      </c>
      <c r="AHV338" s="1" t="s">
        <v>285</v>
      </c>
      <c r="AKA338" s="1" t="s">
        <v>285</v>
      </c>
      <c r="AKF338" s="1" t="s">
        <v>285</v>
      </c>
      <c r="AMC338" s="1" t="s">
        <v>285</v>
      </c>
      <c r="AMD338" s="1" t="s">
        <v>285</v>
      </c>
      <c r="AME338" s="1" t="s">
        <v>285</v>
      </c>
      <c r="AOV338" s="1" t="s">
        <v>285</v>
      </c>
      <c r="APO338" s="1" t="s">
        <v>285</v>
      </c>
      <c r="APP338" s="1" t="s">
        <v>285</v>
      </c>
      <c r="ATM338" s="1" t="s">
        <v>285</v>
      </c>
      <c r="AVR338" s="1" t="s">
        <v>285</v>
      </c>
      <c r="AVW338" s="1" t="s">
        <v>285</v>
      </c>
      <c r="AVX338" s="5"/>
      <c r="AVY338" s="5"/>
      <c r="AVZ338" s="5"/>
      <c r="AWA338" s="5"/>
      <c r="AWB338" s="5"/>
      <c r="AWC338" s="5"/>
      <c r="AWD338" s="5"/>
      <c r="AWE338" s="5"/>
      <c r="AWF338" s="5"/>
      <c r="AWG338" s="5"/>
      <c r="AWH338" s="5"/>
      <c r="AWI338" s="5"/>
      <c r="AWJ338" s="5"/>
      <c r="AWK338" s="5"/>
      <c r="AWL338" s="5"/>
      <c r="AWM338" s="5"/>
      <c r="AWN338" s="5"/>
      <c r="AWO338" s="5"/>
      <c r="AWP338" s="5"/>
      <c r="AWQ338" s="5"/>
      <c r="AWR338" s="5"/>
      <c r="AWS338" s="5"/>
      <c r="AWT338" s="5"/>
      <c r="AWU338" s="5"/>
      <c r="AWV338" s="5"/>
      <c r="AWW338" s="5"/>
      <c r="AWX338" s="5"/>
      <c r="AWY338" s="5"/>
      <c r="AWZ338" s="5"/>
    </row>
    <row r="339" spans="1:1019 1088:1300" s="15" customFormat="1" x14ac:dyDescent="0.25">
      <c r="A339" s="69" t="s">
        <v>441</v>
      </c>
      <c r="B339" s="15" t="s">
        <v>241</v>
      </c>
      <c r="C339" s="15" t="s">
        <v>241</v>
      </c>
      <c r="D339" s="15" t="s">
        <v>2146</v>
      </c>
      <c r="E339" s="15" t="s">
        <v>2147</v>
      </c>
      <c r="F339" s="15" t="s">
        <v>271</v>
      </c>
      <c r="G339" s="15" t="s">
        <v>271</v>
      </c>
      <c r="H339" s="15" t="s">
        <v>2148</v>
      </c>
      <c r="I339" s="15" t="s">
        <v>2149</v>
      </c>
      <c r="J339" s="15" t="s">
        <v>241</v>
      </c>
      <c r="K339" s="15" t="s">
        <v>241</v>
      </c>
      <c r="L339" s="15" t="s">
        <v>2146</v>
      </c>
      <c r="M339" s="15" t="s">
        <v>2147</v>
      </c>
      <c r="N339" s="15" t="s">
        <v>271</v>
      </c>
      <c r="O339" s="15" t="s">
        <v>271</v>
      </c>
      <c r="P339" s="15" t="s">
        <v>2148</v>
      </c>
      <c r="Q339" s="15" t="s">
        <v>2149</v>
      </c>
      <c r="R339" s="15" t="s">
        <v>2167</v>
      </c>
      <c r="S339" s="15" t="s">
        <v>22</v>
      </c>
      <c r="T339" s="15" t="s">
        <v>2160</v>
      </c>
      <c r="U339" s="15" t="s">
        <v>2147</v>
      </c>
      <c r="V339" s="15" t="s">
        <v>271</v>
      </c>
      <c r="W339" s="15" t="s">
        <v>271</v>
      </c>
      <c r="X339" s="15" t="s">
        <v>2148</v>
      </c>
      <c r="Y339" s="15" t="s">
        <v>2149</v>
      </c>
      <c r="Z339" s="15" t="s">
        <v>271</v>
      </c>
      <c r="AA339" s="15" t="s">
        <v>271</v>
      </c>
      <c r="AB339" s="15" t="s">
        <v>271</v>
      </c>
      <c r="AC339" s="15" t="s">
        <v>271</v>
      </c>
      <c r="AD339" s="65" t="str">
        <f t="shared" ca="1" si="4"/>
        <v>09/04/2024</v>
      </c>
      <c r="AE339" s="15" t="s">
        <v>0</v>
      </c>
      <c r="AF339" s="15" t="s">
        <v>224</v>
      </c>
      <c r="AH339" s="15" t="s">
        <v>146</v>
      </c>
      <c r="AI339" s="15" t="s">
        <v>164</v>
      </c>
      <c r="AJ339" s="15" t="s">
        <v>165</v>
      </c>
      <c r="AK339" s="15" t="s">
        <v>166</v>
      </c>
      <c r="AL339" s="15" t="s">
        <v>23</v>
      </c>
      <c r="AN339" s="15" t="s">
        <v>25</v>
      </c>
      <c r="AO339" s="15" t="s">
        <v>26</v>
      </c>
      <c r="AP339" s="15" t="s">
        <v>26</v>
      </c>
      <c r="AQ339" s="15" t="s">
        <v>25</v>
      </c>
      <c r="AR339" s="15" t="s">
        <v>27</v>
      </c>
      <c r="AT339" s="15" t="s">
        <v>28</v>
      </c>
      <c r="AU339" s="15" t="s">
        <v>29</v>
      </c>
      <c r="AV339" s="15" t="s">
        <v>30</v>
      </c>
      <c r="AW339" s="15" t="s">
        <v>26</v>
      </c>
      <c r="BC339" s="15" t="s">
        <v>225</v>
      </c>
      <c r="BE339" s="15" t="s">
        <v>26</v>
      </c>
      <c r="BF339" s="15" t="s">
        <v>26</v>
      </c>
      <c r="BG339" s="15" t="s">
        <v>26</v>
      </c>
      <c r="BS339" s="15" t="s">
        <v>220</v>
      </c>
      <c r="BT339" s="15" t="s">
        <v>226</v>
      </c>
      <c r="BU339" s="15" t="s">
        <v>24</v>
      </c>
      <c r="BV339" s="15" t="s">
        <v>219</v>
      </c>
      <c r="CJ339" s="15" t="s">
        <v>26</v>
      </c>
      <c r="CK339" s="15" t="s">
        <v>26</v>
      </c>
      <c r="CV339" s="3" t="s">
        <v>285</v>
      </c>
      <c r="CW339" s="3" t="s">
        <v>285</v>
      </c>
      <c r="CX339" s="3" t="s">
        <v>285</v>
      </c>
      <c r="DN339" s="15" t="s">
        <v>231</v>
      </c>
      <c r="DP339" s="15" t="s">
        <v>242</v>
      </c>
      <c r="DQ339" s="15" t="s">
        <v>146</v>
      </c>
      <c r="DR339" s="15" t="s">
        <v>247</v>
      </c>
      <c r="DS339" s="15" t="s">
        <v>494</v>
      </c>
      <c r="ED339" s="15" t="s">
        <v>243</v>
      </c>
      <c r="EE339" s="15" t="s">
        <v>244</v>
      </c>
      <c r="EF339" s="15" t="s">
        <v>245</v>
      </c>
      <c r="EG339" s="15" t="s">
        <v>246</v>
      </c>
      <c r="EH339" s="15" t="s">
        <v>25</v>
      </c>
      <c r="EI339" s="15" t="s">
        <v>26</v>
      </c>
      <c r="EK339" s="15" t="s">
        <v>26</v>
      </c>
      <c r="EM339" s="15" t="s">
        <v>26</v>
      </c>
      <c r="EO339" s="15" t="s">
        <v>26</v>
      </c>
      <c r="EP339" s="15" t="s">
        <v>26</v>
      </c>
      <c r="EQ339" s="15" t="s">
        <v>34</v>
      </c>
      <c r="EU339" s="15" t="s">
        <v>26</v>
      </c>
      <c r="EW339" s="3" t="s">
        <v>2867</v>
      </c>
      <c r="EY339" s="15" t="s">
        <v>26</v>
      </c>
      <c r="FD339" s="15" t="s">
        <v>247</v>
      </c>
      <c r="FE339" s="15" t="s">
        <v>26</v>
      </c>
      <c r="FP339" s="15" t="s">
        <v>2868</v>
      </c>
      <c r="FQ339" s="15" t="s">
        <v>285</v>
      </c>
      <c r="GJ339" s="15" t="s">
        <v>285</v>
      </c>
      <c r="GK339" s="15" t="s">
        <v>1030</v>
      </c>
      <c r="GO339" s="15" t="s">
        <v>228</v>
      </c>
      <c r="GP339" s="15" t="s">
        <v>301</v>
      </c>
      <c r="HM339" s="15" t="s">
        <v>258</v>
      </c>
      <c r="HN339" s="15" t="s">
        <v>222</v>
      </c>
      <c r="KH339" s="15" t="s">
        <v>285</v>
      </c>
      <c r="LK339" s="15" t="s">
        <v>26</v>
      </c>
      <c r="LL339" s="15" t="s">
        <v>26</v>
      </c>
      <c r="LM339" s="15" t="s">
        <v>26</v>
      </c>
      <c r="MM339" s="15" t="s">
        <v>285</v>
      </c>
      <c r="MR339" s="15" t="s">
        <v>285</v>
      </c>
      <c r="MS339" s="1" t="s">
        <v>285</v>
      </c>
      <c r="MT339" s="15" t="s">
        <v>230</v>
      </c>
      <c r="MU339" s="15" t="s">
        <v>220</v>
      </c>
      <c r="MV339" s="66" t="str">
        <f t="shared" ca="1" si="6"/>
        <v>09/05/2024</v>
      </c>
      <c r="MW339" s="15" t="s">
        <v>230</v>
      </c>
      <c r="MX339" s="15" t="s">
        <v>229</v>
      </c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 t="s">
        <v>285</v>
      </c>
      <c r="OV339" s="3" t="s">
        <v>285</v>
      </c>
      <c r="OW339" s="3" t="s">
        <v>285</v>
      </c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N339" s="3" t="s">
        <v>285</v>
      </c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 t="s">
        <v>285</v>
      </c>
      <c r="SH339" s="3" t="s">
        <v>285</v>
      </c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 t="s">
        <v>285</v>
      </c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YJ339" s="15" t="s">
        <v>285</v>
      </c>
      <c r="YO339" s="15" t="s">
        <v>285</v>
      </c>
      <c r="AAL339" s="15" t="s">
        <v>285</v>
      </c>
      <c r="AAM339" s="15" t="s">
        <v>285</v>
      </c>
      <c r="AAN339" s="15" t="s">
        <v>285</v>
      </c>
      <c r="ADE339" s="15" t="s">
        <v>285</v>
      </c>
      <c r="ADX339" s="15" t="s">
        <v>285</v>
      </c>
      <c r="ADY339" s="15" t="s">
        <v>285</v>
      </c>
      <c r="AHV339" s="15" t="s">
        <v>285</v>
      </c>
      <c r="AKA339" s="15" t="s">
        <v>285</v>
      </c>
      <c r="AKF339" s="15" t="s">
        <v>285</v>
      </c>
      <c r="AMC339" s="15" t="s">
        <v>285</v>
      </c>
      <c r="AMD339" s="15" t="s">
        <v>285</v>
      </c>
      <c r="AME339" s="15" t="s">
        <v>285</v>
      </c>
      <c r="AOV339" s="15" t="s">
        <v>285</v>
      </c>
      <c r="APO339" s="15" t="s">
        <v>285</v>
      </c>
      <c r="APP339" s="15" t="s">
        <v>285</v>
      </c>
      <c r="ATM339" s="15" t="s">
        <v>285</v>
      </c>
      <c r="AVR339" s="15" t="s">
        <v>285</v>
      </c>
      <c r="AVW339" s="15" t="s">
        <v>285</v>
      </c>
      <c r="AVX339" s="5"/>
      <c r="AVY339" s="5"/>
      <c r="AVZ339" s="5"/>
      <c r="AWA339" s="5"/>
      <c r="AWB339" s="5"/>
      <c r="AWC339" s="5"/>
      <c r="AWD339" s="5"/>
      <c r="AWE339" s="5"/>
      <c r="AWF339" s="5"/>
      <c r="AWG339" s="5"/>
      <c r="AWH339" s="5"/>
      <c r="AWI339" s="5"/>
      <c r="AWJ339" s="5"/>
      <c r="AWK339" s="5"/>
      <c r="AWL339" s="5"/>
      <c r="AWM339" s="5"/>
      <c r="AWN339" s="5"/>
      <c r="AWO339" s="5"/>
      <c r="AWP339" s="5"/>
      <c r="AWQ339" s="5"/>
      <c r="AWR339" s="5"/>
      <c r="AWS339" s="5"/>
      <c r="AWT339" s="5"/>
      <c r="AWU339" s="5"/>
      <c r="AWV339" s="5"/>
      <c r="AWW339" s="5"/>
      <c r="AWX339" s="5"/>
      <c r="AWY339" s="5"/>
      <c r="AWZ339" s="5"/>
    </row>
    <row r="340" spans="1:1019 1088:1300" s="1" customFormat="1" x14ac:dyDescent="0.25">
      <c r="A340" s="70" t="s">
        <v>1031</v>
      </c>
      <c r="B340" s="1" t="s">
        <v>241</v>
      </c>
      <c r="C340" s="1" t="s">
        <v>241</v>
      </c>
      <c r="D340" s="1" t="s">
        <v>2146</v>
      </c>
      <c r="E340" s="1" t="s">
        <v>2147</v>
      </c>
      <c r="F340" s="1" t="s">
        <v>271</v>
      </c>
      <c r="G340" s="1" t="s">
        <v>271</v>
      </c>
      <c r="H340" s="1" t="s">
        <v>2148</v>
      </c>
      <c r="I340" s="1" t="s">
        <v>2149</v>
      </c>
      <c r="J340" s="1" t="s">
        <v>241</v>
      </c>
      <c r="K340" s="1" t="s">
        <v>241</v>
      </c>
      <c r="L340" s="1" t="s">
        <v>2146</v>
      </c>
      <c r="M340" s="1" t="s">
        <v>2147</v>
      </c>
      <c r="N340" s="1" t="s">
        <v>271</v>
      </c>
      <c r="O340" s="1" t="s">
        <v>271</v>
      </c>
      <c r="P340" s="1" t="s">
        <v>2148</v>
      </c>
      <c r="Q340" s="1" t="s">
        <v>2149</v>
      </c>
      <c r="R340" s="1" t="s">
        <v>2167</v>
      </c>
      <c r="S340" s="1" t="s">
        <v>22</v>
      </c>
      <c r="T340" s="1" t="s">
        <v>2160</v>
      </c>
      <c r="U340" s="1" t="s">
        <v>2147</v>
      </c>
      <c r="V340" s="1" t="s">
        <v>271</v>
      </c>
      <c r="W340" s="1" t="s">
        <v>271</v>
      </c>
      <c r="X340" s="1" t="s">
        <v>2148</v>
      </c>
      <c r="Y340" s="1" t="s">
        <v>2149</v>
      </c>
      <c r="Z340" s="1" t="s">
        <v>271</v>
      </c>
      <c r="AA340" s="1" t="s">
        <v>271</v>
      </c>
      <c r="AB340" s="1" t="s">
        <v>271</v>
      </c>
      <c r="AC340" s="1" t="s">
        <v>271</v>
      </c>
      <c r="AD340" s="11" t="str">
        <f t="shared" ca="1" si="4"/>
        <v>09/04/2024</v>
      </c>
      <c r="AE340" s="1" t="s">
        <v>0</v>
      </c>
      <c r="AF340" s="1" t="s">
        <v>224</v>
      </c>
      <c r="AH340" s="1" t="s">
        <v>146</v>
      </c>
      <c r="AI340" s="1" t="s">
        <v>164</v>
      </c>
      <c r="AJ340" s="1" t="s">
        <v>165</v>
      </c>
      <c r="AK340" s="1" t="s">
        <v>166</v>
      </c>
      <c r="AL340" s="1" t="s">
        <v>23</v>
      </c>
      <c r="AN340" s="1" t="s">
        <v>25</v>
      </c>
      <c r="AO340" s="1" t="s">
        <v>26</v>
      </c>
      <c r="AP340" s="1" t="s">
        <v>26</v>
      </c>
      <c r="AQ340" s="1" t="s">
        <v>25</v>
      </c>
      <c r="AR340" s="1" t="s">
        <v>27</v>
      </c>
      <c r="AT340" s="1" t="s">
        <v>28</v>
      </c>
      <c r="AU340" s="1" t="s">
        <v>29</v>
      </c>
      <c r="AV340" s="1" t="s">
        <v>30</v>
      </c>
      <c r="AW340" s="1" t="s">
        <v>26</v>
      </c>
      <c r="BC340" s="1" t="s">
        <v>225</v>
      </c>
      <c r="BD340" s="6"/>
      <c r="BE340" s="1" t="s">
        <v>26</v>
      </c>
      <c r="BF340" s="1" t="s">
        <v>26</v>
      </c>
      <c r="BG340" s="6" t="s">
        <v>26</v>
      </c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1" t="s">
        <v>220</v>
      </c>
      <c r="BT340" s="1" t="s">
        <v>226</v>
      </c>
      <c r="BU340" s="1" t="s">
        <v>24</v>
      </c>
      <c r="BV340" s="1" t="s">
        <v>219</v>
      </c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1" t="s">
        <v>26</v>
      </c>
      <c r="CK340" s="1" t="s">
        <v>26</v>
      </c>
      <c r="CV340" s="1" t="s">
        <v>285</v>
      </c>
      <c r="CW340" s="1" t="s">
        <v>285</v>
      </c>
      <c r="CX340" s="1" t="s">
        <v>285</v>
      </c>
      <c r="DN340" s="1" t="s">
        <v>231</v>
      </c>
      <c r="DP340" s="1" t="s">
        <v>242</v>
      </c>
      <c r="DQ340" s="1" t="s">
        <v>146</v>
      </c>
      <c r="DR340" s="1" t="s">
        <v>247</v>
      </c>
      <c r="DS340" s="6" t="s">
        <v>494</v>
      </c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1" t="s">
        <v>243</v>
      </c>
      <c r="EE340" s="1" t="s">
        <v>244</v>
      </c>
      <c r="EF340" s="1" t="s">
        <v>245</v>
      </c>
      <c r="EG340" s="1" t="s">
        <v>246</v>
      </c>
      <c r="EH340" s="1" t="s">
        <v>25</v>
      </c>
      <c r="EI340" s="1" t="s">
        <v>26</v>
      </c>
      <c r="EK340" s="1" t="s">
        <v>26</v>
      </c>
      <c r="EM340" s="1" t="s">
        <v>26</v>
      </c>
      <c r="EO340" s="6" t="s">
        <v>26</v>
      </c>
      <c r="EP340" s="1" t="s">
        <v>26</v>
      </c>
      <c r="EQ340" s="1" t="s">
        <v>34</v>
      </c>
      <c r="EU340" s="1" t="s">
        <v>26</v>
      </c>
      <c r="EW340" s="1" t="s">
        <v>2867</v>
      </c>
      <c r="EY340" s="6" t="s">
        <v>26</v>
      </c>
      <c r="FD340" s="1" t="s">
        <v>247</v>
      </c>
      <c r="FE340" s="15" t="s">
        <v>26</v>
      </c>
      <c r="FP340" s="6" t="s">
        <v>2868</v>
      </c>
      <c r="FQ340" s="1" t="s">
        <v>285</v>
      </c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 t="s">
        <v>285</v>
      </c>
      <c r="GK340" s="1" t="s">
        <v>1032</v>
      </c>
      <c r="GO340" s="6" t="s">
        <v>228</v>
      </c>
      <c r="GP340" s="1" t="s">
        <v>301</v>
      </c>
      <c r="HM340" s="1" t="s">
        <v>258</v>
      </c>
      <c r="HN340" s="1" t="s">
        <v>222</v>
      </c>
      <c r="KH340" s="1" t="s">
        <v>285</v>
      </c>
      <c r="LK340" s="6" t="s">
        <v>26</v>
      </c>
      <c r="LL340" s="6" t="s">
        <v>26</v>
      </c>
      <c r="LM340" s="6" t="s">
        <v>26</v>
      </c>
      <c r="MM340" s="1" t="s">
        <v>285</v>
      </c>
      <c r="MR340" s="1" t="s">
        <v>285</v>
      </c>
      <c r="MS340" s="1" t="s">
        <v>285</v>
      </c>
      <c r="MT340" s="1" t="s">
        <v>230</v>
      </c>
      <c r="MU340" s="1" t="s">
        <v>220</v>
      </c>
      <c r="MV340" s="2" t="str">
        <f t="shared" ca="1" si="6"/>
        <v>09/05/2024</v>
      </c>
      <c r="MW340" s="1" t="s">
        <v>230</v>
      </c>
      <c r="MX340" s="1" t="s">
        <v>229</v>
      </c>
      <c r="OU340" s="1" t="s">
        <v>285</v>
      </c>
      <c r="OV340" s="1" t="s">
        <v>285</v>
      </c>
      <c r="OW340" s="1" t="s">
        <v>285</v>
      </c>
      <c r="RN340" s="1" t="s">
        <v>285</v>
      </c>
      <c r="SG340" s="1" t="s">
        <v>285</v>
      </c>
      <c r="SH340" s="1" t="s">
        <v>285</v>
      </c>
      <c r="WE340" s="1" t="s">
        <v>285</v>
      </c>
      <c r="YJ340" s="1" t="s">
        <v>285</v>
      </c>
      <c r="YO340" s="1" t="s">
        <v>285</v>
      </c>
      <c r="AAL340" s="1" t="s">
        <v>285</v>
      </c>
      <c r="AAM340" s="1" t="s">
        <v>285</v>
      </c>
      <c r="AAN340" s="1" t="s">
        <v>285</v>
      </c>
      <c r="ADE340" s="1" t="s">
        <v>285</v>
      </c>
      <c r="ADX340" s="1" t="s">
        <v>285</v>
      </c>
      <c r="ADY340" s="1" t="s">
        <v>285</v>
      </c>
      <c r="AHV340" s="1" t="s">
        <v>285</v>
      </c>
      <c r="AKA340" s="1" t="s">
        <v>285</v>
      </c>
      <c r="AKF340" s="1" t="s">
        <v>285</v>
      </c>
      <c r="AMC340" s="1" t="s">
        <v>285</v>
      </c>
      <c r="AMD340" s="1" t="s">
        <v>285</v>
      </c>
      <c r="AME340" s="1" t="s">
        <v>285</v>
      </c>
      <c r="AOV340" s="1" t="s">
        <v>285</v>
      </c>
      <c r="APO340" s="1" t="s">
        <v>285</v>
      </c>
      <c r="APP340" s="1" t="s">
        <v>285</v>
      </c>
      <c r="ATM340" s="1" t="s">
        <v>285</v>
      </c>
      <c r="AVR340" s="1" t="s">
        <v>285</v>
      </c>
      <c r="AVW340" s="1" t="s">
        <v>285</v>
      </c>
      <c r="AVX340" s="5"/>
      <c r="AVY340" s="5"/>
      <c r="AVZ340" s="5"/>
      <c r="AWA340" s="5"/>
      <c r="AWB340" s="5"/>
      <c r="AWC340" s="5"/>
      <c r="AWD340" s="5"/>
      <c r="AWE340" s="5"/>
      <c r="AWF340" s="5"/>
      <c r="AWG340" s="5"/>
      <c r="AWH340" s="5"/>
      <c r="AWI340" s="5"/>
      <c r="AWJ340" s="5"/>
      <c r="AWK340" s="5"/>
      <c r="AWL340" s="5"/>
      <c r="AWM340" s="5"/>
      <c r="AWN340" s="5"/>
      <c r="AWO340" s="5"/>
      <c r="AWP340" s="5"/>
      <c r="AWQ340" s="5"/>
      <c r="AWR340" s="5"/>
      <c r="AWS340" s="5"/>
      <c r="AWT340" s="5"/>
      <c r="AWU340" s="5"/>
      <c r="AWV340" s="5"/>
      <c r="AWW340" s="5"/>
      <c r="AWX340" s="5"/>
      <c r="AWY340" s="5"/>
      <c r="AWZ340" s="5"/>
    </row>
    <row r="341" spans="1:1019 1088:1300" s="15" customFormat="1" x14ac:dyDescent="0.25">
      <c r="A341" s="69" t="s">
        <v>1033</v>
      </c>
      <c r="B341" s="15" t="s">
        <v>241</v>
      </c>
      <c r="C341" s="15" t="s">
        <v>241</v>
      </c>
      <c r="D341" s="15" t="s">
        <v>2146</v>
      </c>
      <c r="E341" s="15" t="s">
        <v>2147</v>
      </c>
      <c r="F341" s="15" t="s">
        <v>271</v>
      </c>
      <c r="G341" s="15" t="s">
        <v>271</v>
      </c>
      <c r="H341" s="15" t="s">
        <v>2148</v>
      </c>
      <c r="I341" s="15" t="s">
        <v>2149</v>
      </c>
      <c r="J341" s="15" t="s">
        <v>241</v>
      </c>
      <c r="K341" s="15" t="s">
        <v>241</v>
      </c>
      <c r="L341" s="15" t="s">
        <v>2146</v>
      </c>
      <c r="M341" s="15" t="s">
        <v>2147</v>
      </c>
      <c r="N341" s="15" t="s">
        <v>271</v>
      </c>
      <c r="O341" s="15" t="s">
        <v>271</v>
      </c>
      <c r="P341" s="15" t="s">
        <v>2148</v>
      </c>
      <c r="Q341" s="15" t="s">
        <v>2149</v>
      </c>
      <c r="R341" s="15" t="s">
        <v>2167</v>
      </c>
      <c r="S341" s="15" t="s">
        <v>22</v>
      </c>
      <c r="T341" s="15" t="s">
        <v>2160</v>
      </c>
      <c r="U341" s="15" t="s">
        <v>2147</v>
      </c>
      <c r="V341" s="15" t="s">
        <v>271</v>
      </c>
      <c r="W341" s="15" t="s">
        <v>271</v>
      </c>
      <c r="X341" s="15" t="s">
        <v>2148</v>
      </c>
      <c r="Y341" s="15" t="s">
        <v>2149</v>
      </c>
      <c r="Z341" s="15" t="s">
        <v>271</v>
      </c>
      <c r="AA341" s="15" t="s">
        <v>271</v>
      </c>
      <c r="AB341" s="15" t="s">
        <v>271</v>
      </c>
      <c r="AC341" s="15" t="s">
        <v>271</v>
      </c>
      <c r="AD341" s="65" t="str">
        <f t="shared" ca="1" si="4"/>
        <v>09/04/2024</v>
      </c>
      <c r="AE341" s="15" t="s">
        <v>0</v>
      </c>
      <c r="AF341" s="15" t="s">
        <v>224</v>
      </c>
      <c r="AH341" s="15" t="s">
        <v>146</v>
      </c>
      <c r="AI341" s="15" t="s">
        <v>164</v>
      </c>
      <c r="AJ341" s="15" t="s">
        <v>165</v>
      </c>
      <c r="AK341" s="15" t="s">
        <v>166</v>
      </c>
      <c r="AL341" s="15" t="s">
        <v>23</v>
      </c>
      <c r="AN341" s="15" t="s">
        <v>25</v>
      </c>
      <c r="AO341" s="15" t="s">
        <v>26</v>
      </c>
      <c r="AP341" s="15" t="s">
        <v>26</v>
      </c>
      <c r="AQ341" s="15" t="s">
        <v>25</v>
      </c>
      <c r="AR341" s="15" t="s">
        <v>27</v>
      </c>
      <c r="AT341" s="15" t="s">
        <v>28</v>
      </c>
      <c r="AU341" s="15" t="s">
        <v>29</v>
      </c>
      <c r="AV341" s="15" t="s">
        <v>30</v>
      </c>
      <c r="AW341" s="15" t="s">
        <v>26</v>
      </c>
      <c r="BC341" s="15" t="s">
        <v>225</v>
      </c>
      <c r="BE341" s="15" t="s">
        <v>26</v>
      </c>
      <c r="BF341" s="15" t="s">
        <v>26</v>
      </c>
      <c r="BG341" s="15" t="s">
        <v>26</v>
      </c>
      <c r="BS341" s="15" t="s">
        <v>220</v>
      </c>
      <c r="BT341" s="15" t="s">
        <v>226</v>
      </c>
      <c r="BU341" s="15" t="s">
        <v>24</v>
      </c>
      <c r="BV341" s="15" t="s">
        <v>219</v>
      </c>
      <c r="CJ341" s="15" t="s">
        <v>26</v>
      </c>
      <c r="CK341" s="15" t="s">
        <v>26</v>
      </c>
      <c r="CV341" s="3" t="s">
        <v>285</v>
      </c>
      <c r="CW341" s="3" t="s">
        <v>285</v>
      </c>
      <c r="CX341" s="3" t="s">
        <v>285</v>
      </c>
      <c r="DN341" s="15" t="s">
        <v>231</v>
      </c>
      <c r="DP341" s="15" t="s">
        <v>242</v>
      </c>
      <c r="DQ341" s="15" t="s">
        <v>146</v>
      </c>
      <c r="DR341" s="15" t="s">
        <v>247</v>
      </c>
      <c r="DS341" s="15" t="s">
        <v>494</v>
      </c>
      <c r="ED341" s="15" t="s">
        <v>243</v>
      </c>
      <c r="EE341" s="15" t="s">
        <v>244</v>
      </c>
      <c r="EF341" s="15" t="s">
        <v>245</v>
      </c>
      <c r="EG341" s="15" t="s">
        <v>246</v>
      </c>
      <c r="EH341" s="15" t="s">
        <v>25</v>
      </c>
      <c r="EI341" s="15" t="s">
        <v>26</v>
      </c>
      <c r="EK341" s="15" t="s">
        <v>26</v>
      </c>
      <c r="EM341" s="15" t="s">
        <v>26</v>
      </c>
      <c r="EO341" s="15" t="s">
        <v>26</v>
      </c>
      <c r="EP341" s="15" t="s">
        <v>26</v>
      </c>
      <c r="EQ341" s="15" t="s">
        <v>34</v>
      </c>
      <c r="EU341" s="15" t="s">
        <v>26</v>
      </c>
      <c r="EW341" s="3" t="s">
        <v>2867</v>
      </c>
      <c r="EY341" s="15" t="s">
        <v>26</v>
      </c>
      <c r="FD341" s="15" t="s">
        <v>247</v>
      </c>
      <c r="FE341" s="15" t="s">
        <v>26</v>
      </c>
      <c r="FP341" s="15" t="s">
        <v>2868</v>
      </c>
      <c r="FQ341" s="15" t="s">
        <v>285</v>
      </c>
      <c r="GJ341" s="15" t="s">
        <v>285</v>
      </c>
      <c r="GK341" s="15" t="s">
        <v>1034</v>
      </c>
      <c r="GO341" s="15" t="s">
        <v>228</v>
      </c>
      <c r="GP341" s="15" t="s">
        <v>301</v>
      </c>
      <c r="HM341" s="15" t="s">
        <v>258</v>
      </c>
      <c r="HN341" s="15" t="s">
        <v>222</v>
      </c>
      <c r="KH341" s="15" t="s">
        <v>285</v>
      </c>
      <c r="LK341" s="15" t="s">
        <v>26</v>
      </c>
      <c r="LL341" s="15" t="s">
        <v>26</v>
      </c>
      <c r="LM341" s="15" t="s">
        <v>26</v>
      </c>
      <c r="MM341" s="15" t="s">
        <v>285</v>
      </c>
      <c r="MR341" s="15" t="s">
        <v>285</v>
      </c>
      <c r="MS341" s="1" t="s">
        <v>285</v>
      </c>
      <c r="MT341" s="15" t="s">
        <v>230</v>
      </c>
      <c r="MU341" s="15" t="s">
        <v>220</v>
      </c>
      <c r="MV341" s="66" t="str">
        <f t="shared" ca="1" si="6"/>
        <v>09/05/2024</v>
      </c>
      <c r="MW341" s="15" t="s">
        <v>230</v>
      </c>
      <c r="MX341" s="15" t="s">
        <v>229</v>
      </c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 t="s">
        <v>285</v>
      </c>
      <c r="OV341" s="3" t="s">
        <v>285</v>
      </c>
      <c r="OW341" s="3" t="s">
        <v>285</v>
      </c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N341" s="3" t="s">
        <v>285</v>
      </c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 t="s">
        <v>285</v>
      </c>
      <c r="SH341" s="3" t="s">
        <v>285</v>
      </c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 t="s">
        <v>285</v>
      </c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YJ341" s="15" t="s">
        <v>285</v>
      </c>
      <c r="YO341" s="15" t="s">
        <v>285</v>
      </c>
      <c r="AAL341" s="15" t="s">
        <v>285</v>
      </c>
      <c r="AAM341" s="15" t="s">
        <v>285</v>
      </c>
      <c r="AAN341" s="15" t="s">
        <v>285</v>
      </c>
      <c r="ADE341" s="15" t="s">
        <v>285</v>
      </c>
      <c r="ADX341" s="15" t="s">
        <v>285</v>
      </c>
      <c r="ADY341" s="15" t="s">
        <v>285</v>
      </c>
      <c r="AHV341" s="15" t="s">
        <v>285</v>
      </c>
      <c r="AKA341" s="15" t="s">
        <v>285</v>
      </c>
      <c r="AKF341" s="15" t="s">
        <v>285</v>
      </c>
      <c r="AMC341" s="15" t="s">
        <v>285</v>
      </c>
      <c r="AMD341" s="15" t="s">
        <v>285</v>
      </c>
      <c r="AME341" s="15" t="s">
        <v>285</v>
      </c>
      <c r="AOV341" s="15" t="s">
        <v>285</v>
      </c>
      <c r="APO341" s="15" t="s">
        <v>285</v>
      </c>
      <c r="APP341" s="15" t="s">
        <v>285</v>
      </c>
      <c r="ATM341" s="15" t="s">
        <v>285</v>
      </c>
      <c r="AVR341" s="15" t="s">
        <v>285</v>
      </c>
      <c r="AVW341" s="15" t="s">
        <v>285</v>
      </c>
      <c r="AVX341" s="5"/>
      <c r="AVY341" s="5"/>
      <c r="AVZ341" s="5"/>
      <c r="AWA341" s="5"/>
      <c r="AWB341" s="5"/>
      <c r="AWC341" s="5"/>
      <c r="AWD341" s="5"/>
      <c r="AWE341" s="5"/>
      <c r="AWF341" s="5"/>
      <c r="AWG341" s="5"/>
      <c r="AWH341" s="5"/>
      <c r="AWI341" s="5"/>
      <c r="AWJ341" s="5"/>
      <c r="AWK341" s="5"/>
      <c r="AWL341" s="5"/>
      <c r="AWM341" s="5"/>
      <c r="AWN341" s="5"/>
      <c r="AWO341" s="5"/>
      <c r="AWP341" s="5"/>
      <c r="AWQ341" s="5"/>
      <c r="AWR341" s="5"/>
      <c r="AWS341" s="5"/>
      <c r="AWT341" s="5"/>
      <c r="AWU341" s="5"/>
      <c r="AWV341" s="5"/>
      <c r="AWW341" s="5"/>
      <c r="AWX341" s="5"/>
      <c r="AWY341" s="5"/>
      <c r="AWZ341" s="5"/>
    </row>
    <row r="342" spans="1:1019 1088:1300" s="1" customFormat="1" x14ac:dyDescent="0.25">
      <c r="A342" s="70" t="s">
        <v>1035</v>
      </c>
      <c r="B342" s="1" t="s">
        <v>241</v>
      </c>
      <c r="C342" s="1" t="s">
        <v>241</v>
      </c>
      <c r="D342" s="1" t="s">
        <v>2146</v>
      </c>
      <c r="E342" s="1" t="s">
        <v>2147</v>
      </c>
      <c r="F342" s="1" t="s">
        <v>271</v>
      </c>
      <c r="G342" s="1" t="s">
        <v>271</v>
      </c>
      <c r="H342" s="1" t="s">
        <v>2148</v>
      </c>
      <c r="I342" s="1" t="s">
        <v>2149</v>
      </c>
      <c r="J342" s="1" t="s">
        <v>241</v>
      </c>
      <c r="K342" s="1" t="s">
        <v>241</v>
      </c>
      <c r="L342" s="1" t="s">
        <v>2146</v>
      </c>
      <c r="M342" s="1" t="s">
        <v>2147</v>
      </c>
      <c r="N342" s="1" t="s">
        <v>271</v>
      </c>
      <c r="O342" s="1" t="s">
        <v>271</v>
      </c>
      <c r="P342" s="1" t="s">
        <v>2148</v>
      </c>
      <c r="Q342" s="1" t="s">
        <v>2149</v>
      </c>
      <c r="R342" s="1" t="s">
        <v>2167</v>
      </c>
      <c r="S342" s="1" t="s">
        <v>22</v>
      </c>
      <c r="T342" s="1" t="s">
        <v>2160</v>
      </c>
      <c r="U342" s="1" t="s">
        <v>2147</v>
      </c>
      <c r="V342" s="1" t="s">
        <v>271</v>
      </c>
      <c r="W342" s="1" t="s">
        <v>271</v>
      </c>
      <c r="X342" s="1" t="s">
        <v>2148</v>
      </c>
      <c r="Y342" s="1" t="s">
        <v>2149</v>
      </c>
      <c r="Z342" s="1" t="s">
        <v>271</v>
      </c>
      <c r="AA342" s="1" t="s">
        <v>271</v>
      </c>
      <c r="AB342" s="1" t="s">
        <v>271</v>
      </c>
      <c r="AC342" s="1" t="s">
        <v>271</v>
      </c>
      <c r="AD342" s="11" t="str">
        <f t="shared" ca="1" si="4"/>
        <v>09/04/2024</v>
      </c>
      <c r="AE342" s="1" t="s">
        <v>0</v>
      </c>
      <c r="AF342" s="1" t="s">
        <v>224</v>
      </c>
      <c r="AH342" s="1" t="s">
        <v>146</v>
      </c>
      <c r="AI342" s="1" t="s">
        <v>164</v>
      </c>
      <c r="AJ342" s="1" t="s">
        <v>165</v>
      </c>
      <c r="AK342" s="1" t="s">
        <v>166</v>
      </c>
      <c r="AL342" s="1" t="s">
        <v>23</v>
      </c>
      <c r="AN342" s="1" t="s">
        <v>25</v>
      </c>
      <c r="AO342" s="1" t="s">
        <v>26</v>
      </c>
      <c r="AP342" s="1" t="s">
        <v>26</v>
      </c>
      <c r="AQ342" s="1" t="s">
        <v>25</v>
      </c>
      <c r="AR342" s="1" t="s">
        <v>27</v>
      </c>
      <c r="AT342" s="1" t="s">
        <v>28</v>
      </c>
      <c r="AU342" s="1" t="s">
        <v>29</v>
      </c>
      <c r="AV342" s="1" t="s">
        <v>30</v>
      </c>
      <c r="AW342" s="1" t="s">
        <v>26</v>
      </c>
      <c r="BC342" s="1" t="s">
        <v>225</v>
      </c>
      <c r="BD342" s="6"/>
      <c r="BE342" s="1" t="s">
        <v>26</v>
      </c>
      <c r="BF342" s="1" t="s">
        <v>26</v>
      </c>
      <c r="BG342" s="6" t="s">
        <v>26</v>
      </c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1" t="s">
        <v>220</v>
      </c>
      <c r="BT342" s="1" t="s">
        <v>226</v>
      </c>
      <c r="BU342" s="1" t="s">
        <v>24</v>
      </c>
      <c r="BV342" s="1" t="s">
        <v>219</v>
      </c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1" t="s">
        <v>26</v>
      </c>
      <c r="CK342" s="1" t="s">
        <v>26</v>
      </c>
      <c r="CV342" s="1" t="s">
        <v>285</v>
      </c>
      <c r="CW342" s="1" t="s">
        <v>285</v>
      </c>
      <c r="CX342" s="1" t="s">
        <v>285</v>
      </c>
      <c r="DN342" s="1" t="s">
        <v>231</v>
      </c>
      <c r="DP342" s="1" t="s">
        <v>242</v>
      </c>
      <c r="DQ342" s="1" t="s">
        <v>146</v>
      </c>
      <c r="DR342" s="1" t="s">
        <v>247</v>
      </c>
      <c r="DS342" s="6" t="s">
        <v>494</v>
      </c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1" t="s">
        <v>243</v>
      </c>
      <c r="EE342" s="1" t="s">
        <v>244</v>
      </c>
      <c r="EF342" s="1" t="s">
        <v>245</v>
      </c>
      <c r="EG342" s="1" t="s">
        <v>246</v>
      </c>
      <c r="EH342" s="1" t="s">
        <v>25</v>
      </c>
      <c r="EI342" s="1" t="s">
        <v>26</v>
      </c>
      <c r="EK342" s="1" t="s">
        <v>26</v>
      </c>
      <c r="EM342" s="1" t="s">
        <v>26</v>
      </c>
      <c r="EO342" s="6" t="s">
        <v>26</v>
      </c>
      <c r="EP342" s="1" t="s">
        <v>26</v>
      </c>
      <c r="EQ342" s="1" t="s">
        <v>34</v>
      </c>
      <c r="EU342" s="1" t="s">
        <v>26</v>
      </c>
      <c r="EW342" s="1" t="s">
        <v>2867</v>
      </c>
      <c r="EY342" s="6" t="s">
        <v>26</v>
      </c>
      <c r="FD342" s="1" t="s">
        <v>247</v>
      </c>
      <c r="FE342" s="15" t="s">
        <v>26</v>
      </c>
      <c r="FP342" s="6" t="s">
        <v>2868</v>
      </c>
      <c r="FQ342" s="1" t="s">
        <v>285</v>
      </c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 t="s">
        <v>285</v>
      </c>
      <c r="GK342" s="1" t="s">
        <v>1036</v>
      </c>
      <c r="GO342" s="6" t="s">
        <v>228</v>
      </c>
      <c r="GP342" s="1" t="s">
        <v>301</v>
      </c>
      <c r="HM342" s="1" t="s">
        <v>258</v>
      </c>
      <c r="HN342" s="1" t="s">
        <v>222</v>
      </c>
      <c r="KH342" s="1" t="s">
        <v>285</v>
      </c>
      <c r="LK342" s="6" t="s">
        <v>26</v>
      </c>
      <c r="LL342" s="6" t="s">
        <v>26</v>
      </c>
      <c r="LM342" s="6" t="s">
        <v>26</v>
      </c>
      <c r="MM342" s="1" t="s">
        <v>285</v>
      </c>
      <c r="MR342" s="1" t="s">
        <v>285</v>
      </c>
      <c r="MS342" s="1" t="s">
        <v>285</v>
      </c>
      <c r="MT342" s="1" t="s">
        <v>230</v>
      </c>
      <c r="MU342" s="1" t="s">
        <v>220</v>
      </c>
      <c r="MV342" s="2" t="str">
        <f t="shared" ca="1" si="6"/>
        <v>09/05/2024</v>
      </c>
      <c r="MW342" s="1" t="s">
        <v>230</v>
      </c>
      <c r="MX342" s="1" t="s">
        <v>229</v>
      </c>
      <c r="OU342" s="1" t="s">
        <v>285</v>
      </c>
      <c r="OV342" s="1" t="s">
        <v>285</v>
      </c>
      <c r="OW342" s="1" t="s">
        <v>285</v>
      </c>
      <c r="RN342" s="1" t="s">
        <v>285</v>
      </c>
      <c r="SG342" s="1" t="s">
        <v>285</v>
      </c>
      <c r="SH342" s="1" t="s">
        <v>285</v>
      </c>
      <c r="WE342" s="1" t="s">
        <v>285</v>
      </c>
      <c r="YJ342" s="1" t="s">
        <v>285</v>
      </c>
      <c r="YO342" s="1" t="s">
        <v>285</v>
      </c>
      <c r="AAL342" s="1" t="s">
        <v>285</v>
      </c>
      <c r="AAM342" s="1" t="s">
        <v>285</v>
      </c>
      <c r="AAN342" s="1" t="s">
        <v>285</v>
      </c>
      <c r="ADE342" s="1" t="s">
        <v>285</v>
      </c>
      <c r="ADX342" s="1" t="s">
        <v>285</v>
      </c>
      <c r="ADY342" s="1" t="s">
        <v>285</v>
      </c>
      <c r="AHV342" s="1" t="s">
        <v>285</v>
      </c>
      <c r="AKA342" s="1" t="s">
        <v>285</v>
      </c>
      <c r="AKF342" s="1" t="s">
        <v>285</v>
      </c>
      <c r="AMC342" s="1" t="s">
        <v>285</v>
      </c>
      <c r="AMD342" s="1" t="s">
        <v>285</v>
      </c>
      <c r="AME342" s="1" t="s">
        <v>285</v>
      </c>
      <c r="AOV342" s="1" t="s">
        <v>285</v>
      </c>
      <c r="APO342" s="1" t="s">
        <v>285</v>
      </c>
      <c r="APP342" s="1" t="s">
        <v>285</v>
      </c>
      <c r="ATM342" s="1" t="s">
        <v>285</v>
      </c>
      <c r="AVR342" s="1" t="s">
        <v>285</v>
      </c>
      <c r="AVW342" s="1" t="s">
        <v>285</v>
      </c>
      <c r="AVX342" s="5"/>
      <c r="AVY342" s="5"/>
      <c r="AVZ342" s="5"/>
      <c r="AWA342" s="5"/>
      <c r="AWB342" s="5"/>
      <c r="AWC342" s="5"/>
      <c r="AWD342" s="5"/>
      <c r="AWE342" s="5"/>
      <c r="AWF342" s="5"/>
      <c r="AWG342" s="5"/>
      <c r="AWH342" s="5"/>
      <c r="AWI342" s="5"/>
      <c r="AWJ342" s="5"/>
      <c r="AWK342" s="5"/>
      <c r="AWL342" s="5"/>
      <c r="AWM342" s="5"/>
      <c r="AWN342" s="5"/>
      <c r="AWO342" s="5"/>
      <c r="AWP342" s="5"/>
      <c r="AWQ342" s="5"/>
      <c r="AWR342" s="5"/>
      <c r="AWS342" s="5"/>
      <c r="AWT342" s="5"/>
      <c r="AWU342" s="5"/>
      <c r="AWV342" s="5"/>
      <c r="AWW342" s="5"/>
      <c r="AWX342" s="5"/>
      <c r="AWY342" s="5"/>
      <c r="AWZ342" s="5"/>
    </row>
    <row r="343" spans="1:1019 1088:1300" s="15" customFormat="1" x14ac:dyDescent="0.25">
      <c r="A343" s="69" t="s">
        <v>1037</v>
      </c>
      <c r="B343" s="15" t="s">
        <v>241</v>
      </c>
      <c r="C343" s="15" t="s">
        <v>241</v>
      </c>
      <c r="D343" s="15" t="s">
        <v>2146</v>
      </c>
      <c r="E343" s="15" t="s">
        <v>2147</v>
      </c>
      <c r="F343" s="15" t="s">
        <v>271</v>
      </c>
      <c r="G343" s="15" t="s">
        <v>271</v>
      </c>
      <c r="H343" s="15" t="s">
        <v>2148</v>
      </c>
      <c r="I343" s="15" t="s">
        <v>2149</v>
      </c>
      <c r="J343" s="15" t="s">
        <v>241</v>
      </c>
      <c r="K343" s="15" t="s">
        <v>241</v>
      </c>
      <c r="L343" s="15" t="s">
        <v>2146</v>
      </c>
      <c r="M343" s="15" t="s">
        <v>2147</v>
      </c>
      <c r="N343" s="15" t="s">
        <v>271</v>
      </c>
      <c r="O343" s="15" t="s">
        <v>271</v>
      </c>
      <c r="P343" s="15" t="s">
        <v>2148</v>
      </c>
      <c r="Q343" s="15" t="s">
        <v>2149</v>
      </c>
      <c r="R343" s="15" t="s">
        <v>2167</v>
      </c>
      <c r="S343" s="15" t="s">
        <v>22</v>
      </c>
      <c r="T343" s="15" t="s">
        <v>2160</v>
      </c>
      <c r="U343" s="15" t="s">
        <v>2147</v>
      </c>
      <c r="V343" s="15" t="s">
        <v>271</v>
      </c>
      <c r="W343" s="15" t="s">
        <v>271</v>
      </c>
      <c r="X343" s="15" t="s">
        <v>2148</v>
      </c>
      <c r="Y343" s="15" t="s">
        <v>2149</v>
      </c>
      <c r="Z343" s="15" t="s">
        <v>271</v>
      </c>
      <c r="AA343" s="15" t="s">
        <v>271</v>
      </c>
      <c r="AB343" s="15" t="s">
        <v>271</v>
      </c>
      <c r="AC343" s="15" t="s">
        <v>271</v>
      </c>
      <c r="AD343" s="65" t="str">
        <f t="shared" ca="1" si="4"/>
        <v>09/04/2024</v>
      </c>
      <c r="AE343" s="15" t="s">
        <v>0</v>
      </c>
      <c r="AF343" s="15" t="s">
        <v>224</v>
      </c>
      <c r="AH343" s="15" t="s">
        <v>146</v>
      </c>
      <c r="AI343" s="15" t="s">
        <v>164</v>
      </c>
      <c r="AJ343" s="15" t="s">
        <v>165</v>
      </c>
      <c r="AK343" s="15" t="s">
        <v>166</v>
      </c>
      <c r="AL343" s="15" t="s">
        <v>23</v>
      </c>
      <c r="AN343" s="15" t="s">
        <v>25</v>
      </c>
      <c r="AO343" s="15" t="s">
        <v>26</v>
      </c>
      <c r="AP343" s="15" t="s">
        <v>26</v>
      </c>
      <c r="AQ343" s="15" t="s">
        <v>25</v>
      </c>
      <c r="AR343" s="15" t="s">
        <v>27</v>
      </c>
      <c r="AT343" s="15" t="s">
        <v>28</v>
      </c>
      <c r="AU343" s="15" t="s">
        <v>29</v>
      </c>
      <c r="AV343" s="15" t="s">
        <v>30</v>
      </c>
      <c r="AW343" s="15" t="s">
        <v>26</v>
      </c>
      <c r="BC343" s="15" t="s">
        <v>225</v>
      </c>
      <c r="BE343" s="15" t="s">
        <v>26</v>
      </c>
      <c r="BF343" s="15" t="s">
        <v>26</v>
      </c>
      <c r="BG343" s="15" t="s">
        <v>26</v>
      </c>
      <c r="BS343" s="15" t="s">
        <v>220</v>
      </c>
      <c r="BT343" s="15" t="s">
        <v>226</v>
      </c>
      <c r="BU343" s="15" t="s">
        <v>24</v>
      </c>
      <c r="BV343" s="15" t="s">
        <v>219</v>
      </c>
      <c r="CJ343" s="15" t="s">
        <v>26</v>
      </c>
      <c r="CK343" s="15" t="s">
        <v>26</v>
      </c>
      <c r="CV343" s="3" t="s">
        <v>285</v>
      </c>
      <c r="CW343" s="3" t="s">
        <v>285</v>
      </c>
      <c r="CX343" s="3" t="s">
        <v>285</v>
      </c>
      <c r="DN343" s="15" t="s">
        <v>231</v>
      </c>
      <c r="DP343" s="15" t="s">
        <v>242</v>
      </c>
      <c r="DQ343" s="15" t="s">
        <v>146</v>
      </c>
      <c r="DR343" s="15" t="s">
        <v>247</v>
      </c>
      <c r="DS343" s="15" t="s">
        <v>494</v>
      </c>
      <c r="ED343" s="15" t="s">
        <v>243</v>
      </c>
      <c r="EE343" s="15" t="s">
        <v>244</v>
      </c>
      <c r="EF343" s="15" t="s">
        <v>245</v>
      </c>
      <c r="EG343" s="15" t="s">
        <v>246</v>
      </c>
      <c r="EH343" s="15" t="s">
        <v>25</v>
      </c>
      <c r="EI343" s="15" t="s">
        <v>26</v>
      </c>
      <c r="EK343" s="15" t="s">
        <v>26</v>
      </c>
      <c r="EM343" s="15" t="s">
        <v>26</v>
      </c>
      <c r="EO343" s="15" t="s">
        <v>26</v>
      </c>
      <c r="EP343" s="15" t="s">
        <v>26</v>
      </c>
      <c r="EQ343" s="15" t="s">
        <v>34</v>
      </c>
      <c r="EU343" s="15" t="s">
        <v>26</v>
      </c>
      <c r="EW343" s="3" t="s">
        <v>2867</v>
      </c>
      <c r="EY343" s="15" t="s">
        <v>26</v>
      </c>
      <c r="FD343" s="15" t="s">
        <v>247</v>
      </c>
      <c r="FE343" s="15" t="s">
        <v>26</v>
      </c>
      <c r="FP343" s="15" t="s">
        <v>2868</v>
      </c>
      <c r="FQ343" s="15" t="s">
        <v>285</v>
      </c>
      <c r="GJ343" s="15" t="s">
        <v>285</v>
      </c>
      <c r="GK343" s="15" t="s">
        <v>1038</v>
      </c>
      <c r="GO343" s="15" t="s">
        <v>228</v>
      </c>
      <c r="GP343" s="15" t="s">
        <v>301</v>
      </c>
      <c r="HM343" s="15" t="s">
        <v>258</v>
      </c>
      <c r="HN343" s="15" t="s">
        <v>222</v>
      </c>
      <c r="KH343" s="15" t="s">
        <v>285</v>
      </c>
      <c r="LK343" s="15" t="s">
        <v>26</v>
      </c>
      <c r="LL343" s="15" t="s">
        <v>26</v>
      </c>
      <c r="LM343" s="15" t="s">
        <v>26</v>
      </c>
      <c r="MM343" s="15" t="s">
        <v>285</v>
      </c>
      <c r="MR343" s="15" t="s">
        <v>285</v>
      </c>
      <c r="MS343" s="1" t="s">
        <v>285</v>
      </c>
      <c r="MT343" s="15" t="s">
        <v>230</v>
      </c>
      <c r="MU343" s="15" t="s">
        <v>220</v>
      </c>
      <c r="MV343" s="66" t="str">
        <f t="shared" ca="1" si="6"/>
        <v>09/05/2024</v>
      </c>
      <c r="MW343" s="15" t="s">
        <v>230</v>
      </c>
      <c r="MX343" s="15" t="s">
        <v>229</v>
      </c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 t="s">
        <v>285</v>
      </c>
      <c r="OV343" s="3" t="s">
        <v>285</v>
      </c>
      <c r="OW343" s="3" t="s">
        <v>285</v>
      </c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N343" s="3" t="s">
        <v>285</v>
      </c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 t="s">
        <v>285</v>
      </c>
      <c r="SH343" s="3" t="s">
        <v>285</v>
      </c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 t="s">
        <v>285</v>
      </c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YJ343" s="15" t="s">
        <v>285</v>
      </c>
      <c r="YO343" s="15" t="s">
        <v>285</v>
      </c>
      <c r="AAL343" s="15" t="s">
        <v>285</v>
      </c>
      <c r="AAM343" s="15" t="s">
        <v>285</v>
      </c>
      <c r="AAN343" s="15" t="s">
        <v>285</v>
      </c>
      <c r="ADE343" s="15" t="s">
        <v>285</v>
      </c>
      <c r="ADX343" s="15" t="s">
        <v>285</v>
      </c>
      <c r="ADY343" s="15" t="s">
        <v>285</v>
      </c>
      <c r="AHV343" s="15" t="s">
        <v>285</v>
      </c>
      <c r="AKA343" s="15" t="s">
        <v>285</v>
      </c>
      <c r="AKF343" s="15" t="s">
        <v>285</v>
      </c>
      <c r="AMC343" s="15" t="s">
        <v>285</v>
      </c>
      <c r="AMD343" s="15" t="s">
        <v>285</v>
      </c>
      <c r="AME343" s="15" t="s">
        <v>285</v>
      </c>
      <c r="AOV343" s="15" t="s">
        <v>285</v>
      </c>
      <c r="APO343" s="15" t="s">
        <v>285</v>
      </c>
      <c r="APP343" s="15" t="s">
        <v>285</v>
      </c>
      <c r="ATM343" s="15" t="s">
        <v>285</v>
      </c>
      <c r="AVR343" s="15" t="s">
        <v>285</v>
      </c>
      <c r="AVW343" s="15" t="s">
        <v>285</v>
      </c>
      <c r="AVX343" s="5"/>
      <c r="AVY343" s="5"/>
      <c r="AVZ343" s="5"/>
      <c r="AWA343" s="5"/>
      <c r="AWB343" s="5"/>
      <c r="AWC343" s="5"/>
      <c r="AWD343" s="5"/>
      <c r="AWE343" s="5"/>
      <c r="AWF343" s="5"/>
      <c r="AWG343" s="5"/>
      <c r="AWH343" s="5"/>
      <c r="AWI343" s="5"/>
      <c r="AWJ343" s="5"/>
      <c r="AWK343" s="5"/>
      <c r="AWL343" s="5"/>
      <c r="AWM343" s="5"/>
      <c r="AWN343" s="5"/>
      <c r="AWO343" s="5"/>
      <c r="AWP343" s="5"/>
      <c r="AWQ343" s="5"/>
      <c r="AWR343" s="5"/>
      <c r="AWS343" s="5"/>
      <c r="AWT343" s="5"/>
      <c r="AWU343" s="5"/>
      <c r="AWV343" s="5"/>
      <c r="AWW343" s="5"/>
      <c r="AWX343" s="5"/>
      <c r="AWY343" s="5"/>
      <c r="AWZ343" s="5"/>
    </row>
    <row r="344" spans="1:1019 1088:1300" s="1" customFormat="1" x14ac:dyDescent="0.25">
      <c r="A344" s="70" t="s">
        <v>1039</v>
      </c>
      <c r="B344" s="1" t="s">
        <v>241</v>
      </c>
      <c r="C344" s="1" t="s">
        <v>241</v>
      </c>
      <c r="D344" s="1" t="s">
        <v>2146</v>
      </c>
      <c r="E344" s="1" t="s">
        <v>2147</v>
      </c>
      <c r="F344" s="1" t="s">
        <v>271</v>
      </c>
      <c r="G344" s="1" t="s">
        <v>271</v>
      </c>
      <c r="H344" s="1" t="s">
        <v>2148</v>
      </c>
      <c r="I344" s="1" t="s">
        <v>2149</v>
      </c>
      <c r="J344" s="1" t="s">
        <v>241</v>
      </c>
      <c r="K344" s="1" t="s">
        <v>241</v>
      </c>
      <c r="L344" s="1" t="s">
        <v>2146</v>
      </c>
      <c r="M344" s="1" t="s">
        <v>2147</v>
      </c>
      <c r="N344" s="1" t="s">
        <v>271</v>
      </c>
      <c r="O344" s="1" t="s">
        <v>271</v>
      </c>
      <c r="P344" s="1" t="s">
        <v>2148</v>
      </c>
      <c r="Q344" s="1" t="s">
        <v>2149</v>
      </c>
      <c r="R344" s="1" t="s">
        <v>2167</v>
      </c>
      <c r="S344" s="1" t="s">
        <v>22</v>
      </c>
      <c r="T344" s="1" t="s">
        <v>2160</v>
      </c>
      <c r="U344" s="1" t="s">
        <v>2147</v>
      </c>
      <c r="V344" s="1" t="s">
        <v>271</v>
      </c>
      <c r="W344" s="1" t="s">
        <v>271</v>
      </c>
      <c r="X344" s="1" t="s">
        <v>2148</v>
      </c>
      <c r="Y344" s="1" t="s">
        <v>2149</v>
      </c>
      <c r="Z344" s="1" t="s">
        <v>271</v>
      </c>
      <c r="AA344" s="1" t="s">
        <v>271</v>
      </c>
      <c r="AB344" s="1" t="s">
        <v>271</v>
      </c>
      <c r="AC344" s="1" t="s">
        <v>271</v>
      </c>
      <c r="AD344" s="11" t="str">
        <f t="shared" ca="1" si="4"/>
        <v>09/04/2024</v>
      </c>
      <c r="AE344" s="1" t="s">
        <v>0</v>
      </c>
      <c r="AF344" s="1" t="s">
        <v>224</v>
      </c>
      <c r="AH344" s="1" t="s">
        <v>146</v>
      </c>
      <c r="AI344" s="1" t="s">
        <v>164</v>
      </c>
      <c r="AJ344" s="1" t="s">
        <v>165</v>
      </c>
      <c r="AK344" s="1" t="s">
        <v>166</v>
      </c>
      <c r="AL344" s="1" t="s">
        <v>23</v>
      </c>
      <c r="AN344" s="1" t="s">
        <v>25</v>
      </c>
      <c r="AO344" s="1" t="s">
        <v>26</v>
      </c>
      <c r="AP344" s="1" t="s">
        <v>26</v>
      </c>
      <c r="AQ344" s="1" t="s">
        <v>25</v>
      </c>
      <c r="AR344" s="1" t="s">
        <v>27</v>
      </c>
      <c r="AT344" s="1" t="s">
        <v>28</v>
      </c>
      <c r="AU344" s="1" t="s">
        <v>29</v>
      </c>
      <c r="AV344" s="1" t="s">
        <v>30</v>
      </c>
      <c r="AW344" s="1" t="s">
        <v>26</v>
      </c>
      <c r="BC344" s="1" t="s">
        <v>225</v>
      </c>
      <c r="BD344" s="6"/>
      <c r="BE344" s="1" t="s">
        <v>26</v>
      </c>
      <c r="BF344" s="1" t="s">
        <v>26</v>
      </c>
      <c r="BG344" s="6" t="s">
        <v>26</v>
      </c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1" t="s">
        <v>220</v>
      </c>
      <c r="BT344" s="1" t="s">
        <v>226</v>
      </c>
      <c r="BU344" s="1" t="s">
        <v>24</v>
      </c>
      <c r="BV344" s="1" t="s">
        <v>219</v>
      </c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1" t="s">
        <v>26</v>
      </c>
      <c r="CK344" s="1" t="s">
        <v>26</v>
      </c>
      <c r="CV344" s="1" t="s">
        <v>285</v>
      </c>
      <c r="CW344" s="1" t="s">
        <v>285</v>
      </c>
      <c r="CX344" s="1" t="s">
        <v>285</v>
      </c>
      <c r="DN344" s="1" t="s">
        <v>231</v>
      </c>
      <c r="DP344" s="1" t="s">
        <v>242</v>
      </c>
      <c r="DQ344" s="1" t="s">
        <v>146</v>
      </c>
      <c r="DR344" s="1" t="s">
        <v>247</v>
      </c>
      <c r="DS344" s="6" t="s">
        <v>494</v>
      </c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1" t="s">
        <v>243</v>
      </c>
      <c r="EE344" s="1" t="s">
        <v>244</v>
      </c>
      <c r="EF344" s="1" t="s">
        <v>245</v>
      </c>
      <c r="EG344" s="1" t="s">
        <v>246</v>
      </c>
      <c r="EH344" s="1" t="s">
        <v>25</v>
      </c>
      <c r="EI344" s="1" t="s">
        <v>26</v>
      </c>
      <c r="EK344" s="1" t="s">
        <v>26</v>
      </c>
      <c r="EM344" s="1" t="s">
        <v>26</v>
      </c>
      <c r="EO344" s="6" t="s">
        <v>26</v>
      </c>
      <c r="EP344" s="1" t="s">
        <v>26</v>
      </c>
      <c r="EQ344" s="1" t="s">
        <v>34</v>
      </c>
      <c r="EU344" s="1" t="s">
        <v>26</v>
      </c>
      <c r="EW344" s="1" t="s">
        <v>2867</v>
      </c>
      <c r="EY344" s="6" t="s">
        <v>26</v>
      </c>
      <c r="FD344" s="1" t="s">
        <v>247</v>
      </c>
      <c r="FE344" s="15" t="s">
        <v>26</v>
      </c>
      <c r="FP344" s="6" t="s">
        <v>2868</v>
      </c>
      <c r="FQ344" s="1" t="s">
        <v>285</v>
      </c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 t="s">
        <v>285</v>
      </c>
      <c r="GK344" s="1" t="s">
        <v>1040</v>
      </c>
      <c r="GO344" s="6" t="s">
        <v>228</v>
      </c>
      <c r="GP344" s="1" t="s">
        <v>301</v>
      </c>
      <c r="HM344" s="1" t="s">
        <v>258</v>
      </c>
      <c r="HN344" s="1" t="s">
        <v>222</v>
      </c>
      <c r="KH344" s="1" t="s">
        <v>285</v>
      </c>
      <c r="LK344" s="6" t="s">
        <v>26</v>
      </c>
      <c r="LL344" s="6" t="s">
        <v>26</v>
      </c>
      <c r="LM344" s="6" t="s">
        <v>26</v>
      </c>
      <c r="MM344" s="1" t="s">
        <v>285</v>
      </c>
      <c r="MR344" s="1" t="s">
        <v>285</v>
      </c>
      <c r="MS344" s="1" t="s">
        <v>285</v>
      </c>
      <c r="MT344" s="1" t="s">
        <v>230</v>
      </c>
      <c r="MU344" s="1" t="s">
        <v>220</v>
      </c>
      <c r="MV344" s="2" t="str">
        <f t="shared" ca="1" si="6"/>
        <v>09/05/2024</v>
      </c>
      <c r="MW344" s="1" t="s">
        <v>230</v>
      </c>
      <c r="MX344" s="1" t="s">
        <v>229</v>
      </c>
      <c r="OU344" s="1" t="s">
        <v>285</v>
      </c>
      <c r="OV344" s="1" t="s">
        <v>285</v>
      </c>
      <c r="OW344" s="1" t="s">
        <v>285</v>
      </c>
      <c r="RN344" s="1" t="s">
        <v>285</v>
      </c>
      <c r="SG344" s="1" t="s">
        <v>285</v>
      </c>
      <c r="SH344" s="1" t="s">
        <v>285</v>
      </c>
      <c r="WE344" s="1" t="s">
        <v>285</v>
      </c>
      <c r="YJ344" s="1" t="s">
        <v>285</v>
      </c>
      <c r="YO344" s="1" t="s">
        <v>285</v>
      </c>
      <c r="AAL344" s="1" t="s">
        <v>285</v>
      </c>
      <c r="AAM344" s="1" t="s">
        <v>285</v>
      </c>
      <c r="AAN344" s="1" t="s">
        <v>285</v>
      </c>
      <c r="ADE344" s="1" t="s">
        <v>285</v>
      </c>
      <c r="ADX344" s="1" t="s">
        <v>285</v>
      </c>
      <c r="ADY344" s="1" t="s">
        <v>285</v>
      </c>
      <c r="AHV344" s="1" t="s">
        <v>285</v>
      </c>
      <c r="AKA344" s="1" t="s">
        <v>285</v>
      </c>
      <c r="AKF344" s="1" t="s">
        <v>285</v>
      </c>
      <c r="AMC344" s="1" t="s">
        <v>285</v>
      </c>
      <c r="AMD344" s="1" t="s">
        <v>285</v>
      </c>
      <c r="AME344" s="1" t="s">
        <v>285</v>
      </c>
      <c r="AOV344" s="1" t="s">
        <v>285</v>
      </c>
      <c r="APO344" s="1" t="s">
        <v>285</v>
      </c>
      <c r="APP344" s="1" t="s">
        <v>285</v>
      </c>
      <c r="ATM344" s="1" t="s">
        <v>285</v>
      </c>
      <c r="AVR344" s="1" t="s">
        <v>285</v>
      </c>
      <c r="AVW344" s="1" t="s">
        <v>285</v>
      </c>
      <c r="AVX344" s="5"/>
      <c r="AVY344" s="5"/>
      <c r="AVZ344" s="5"/>
      <c r="AWA344" s="5"/>
      <c r="AWB344" s="5"/>
      <c r="AWC344" s="5"/>
      <c r="AWD344" s="5"/>
      <c r="AWE344" s="5"/>
      <c r="AWF344" s="5"/>
      <c r="AWG344" s="5"/>
      <c r="AWH344" s="5"/>
      <c r="AWI344" s="5"/>
      <c r="AWJ344" s="5"/>
      <c r="AWK344" s="5"/>
      <c r="AWL344" s="5"/>
      <c r="AWM344" s="5"/>
      <c r="AWN344" s="5"/>
      <c r="AWO344" s="5"/>
      <c r="AWP344" s="5"/>
      <c r="AWQ344" s="5"/>
      <c r="AWR344" s="5"/>
      <c r="AWS344" s="5"/>
      <c r="AWT344" s="5"/>
      <c r="AWU344" s="5"/>
      <c r="AWV344" s="5"/>
      <c r="AWW344" s="5"/>
      <c r="AWX344" s="5"/>
      <c r="AWY344" s="5"/>
      <c r="AWZ344" s="5"/>
    </row>
    <row r="345" spans="1:1019 1088:1300" s="15" customFormat="1" x14ac:dyDescent="0.25">
      <c r="A345" s="69" t="s">
        <v>1041</v>
      </c>
      <c r="B345" s="15" t="s">
        <v>241</v>
      </c>
      <c r="C345" s="15" t="s">
        <v>241</v>
      </c>
      <c r="D345" s="15" t="s">
        <v>2146</v>
      </c>
      <c r="E345" s="15" t="s">
        <v>2147</v>
      </c>
      <c r="F345" s="15" t="s">
        <v>271</v>
      </c>
      <c r="G345" s="15" t="s">
        <v>271</v>
      </c>
      <c r="H345" s="15" t="s">
        <v>2148</v>
      </c>
      <c r="I345" s="15" t="s">
        <v>2149</v>
      </c>
      <c r="J345" s="15" t="s">
        <v>241</v>
      </c>
      <c r="K345" s="15" t="s">
        <v>241</v>
      </c>
      <c r="L345" s="15" t="s">
        <v>2146</v>
      </c>
      <c r="M345" s="15" t="s">
        <v>2147</v>
      </c>
      <c r="N345" s="15" t="s">
        <v>271</v>
      </c>
      <c r="O345" s="15" t="s">
        <v>271</v>
      </c>
      <c r="P345" s="15" t="s">
        <v>2148</v>
      </c>
      <c r="Q345" s="15" t="s">
        <v>2149</v>
      </c>
      <c r="R345" s="15" t="s">
        <v>2167</v>
      </c>
      <c r="S345" s="15" t="s">
        <v>22</v>
      </c>
      <c r="T345" s="15" t="s">
        <v>2160</v>
      </c>
      <c r="U345" s="15" t="s">
        <v>2147</v>
      </c>
      <c r="V345" s="15" t="s">
        <v>271</v>
      </c>
      <c r="W345" s="15" t="s">
        <v>271</v>
      </c>
      <c r="X345" s="15" t="s">
        <v>2148</v>
      </c>
      <c r="Y345" s="15" t="s">
        <v>2149</v>
      </c>
      <c r="Z345" s="15" t="s">
        <v>271</v>
      </c>
      <c r="AA345" s="15" t="s">
        <v>271</v>
      </c>
      <c r="AB345" s="15" t="s">
        <v>271</v>
      </c>
      <c r="AC345" s="15" t="s">
        <v>271</v>
      </c>
      <c r="AD345" s="65" t="str">
        <f t="shared" ca="1" si="4"/>
        <v>09/04/2024</v>
      </c>
      <c r="AE345" s="15" t="s">
        <v>0</v>
      </c>
      <c r="AF345" s="15" t="s">
        <v>224</v>
      </c>
      <c r="AH345" s="15" t="s">
        <v>146</v>
      </c>
      <c r="AI345" s="15" t="s">
        <v>164</v>
      </c>
      <c r="AJ345" s="15" t="s">
        <v>165</v>
      </c>
      <c r="AK345" s="15" t="s">
        <v>166</v>
      </c>
      <c r="AL345" s="15" t="s">
        <v>23</v>
      </c>
      <c r="AN345" s="15" t="s">
        <v>25</v>
      </c>
      <c r="AO345" s="15" t="s">
        <v>26</v>
      </c>
      <c r="AP345" s="15" t="s">
        <v>26</v>
      </c>
      <c r="AQ345" s="15" t="s">
        <v>25</v>
      </c>
      <c r="AR345" s="15" t="s">
        <v>27</v>
      </c>
      <c r="AT345" s="15" t="s">
        <v>28</v>
      </c>
      <c r="AU345" s="15" t="s">
        <v>29</v>
      </c>
      <c r="AV345" s="15" t="s">
        <v>30</v>
      </c>
      <c r="AW345" s="15" t="s">
        <v>26</v>
      </c>
      <c r="BC345" s="15" t="s">
        <v>225</v>
      </c>
      <c r="BE345" s="15" t="s">
        <v>26</v>
      </c>
      <c r="BF345" s="15" t="s">
        <v>26</v>
      </c>
      <c r="BG345" s="15" t="s">
        <v>26</v>
      </c>
      <c r="BS345" s="15" t="s">
        <v>220</v>
      </c>
      <c r="BT345" s="15" t="s">
        <v>226</v>
      </c>
      <c r="BU345" s="15" t="s">
        <v>24</v>
      </c>
      <c r="BV345" s="15" t="s">
        <v>219</v>
      </c>
      <c r="CJ345" s="15" t="s">
        <v>26</v>
      </c>
      <c r="CK345" s="15" t="s">
        <v>26</v>
      </c>
      <c r="CV345" s="3" t="s">
        <v>285</v>
      </c>
      <c r="CW345" s="3" t="s">
        <v>285</v>
      </c>
      <c r="CX345" s="3" t="s">
        <v>285</v>
      </c>
      <c r="DN345" s="15" t="s">
        <v>231</v>
      </c>
      <c r="DP345" s="15" t="s">
        <v>242</v>
      </c>
      <c r="DQ345" s="15" t="s">
        <v>146</v>
      </c>
      <c r="DR345" s="15" t="s">
        <v>247</v>
      </c>
      <c r="DS345" s="15" t="s">
        <v>494</v>
      </c>
      <c r="ED345" s="15" t="s">
        <v>243</v>
      </c>
      <c r="EE345" s="15" t="s">
        <v>244</v>
      </c>
      <c r="EF345" s="15" t="s">
        <v>245</v>
      </c>
      <c r="EG345" s="15" t="s">
        <v>246</v>
      </c>
      <c r="EH345" s="15" t="s">
        <v>25</v>
      </c>
      <c r="EI345" s="15" t="s">
        <v>26</v>
      </c>
      <c r="EK345" s="15" t="s">
        <v>26</v>
      </c>
      <c r="EM345" s="15" t="s">
        <v>26</v>
      </c>
      <c r="EO345" s="15" t="s">
        <v>26</v>
      </c>
      <c r="EP345" s="15" t="s">
        <v>26</v>
      </c>
      <c r="EQ345" s="15" t="s">
        <v>34</v>
      </c>
      <c r="EU345" s="15" t="s">
        <v>26</v>
      </c>
      <c r="EW345" s="3" t="s">
        <v>2867</v>
      </c>
      <c r="EY345" s="15" t="s">
        <v>26</v>
      </c>
      <c r="FD345" s="15" t="s">
        <v>247</v>
      </c>
      <c r="FE345" s="15" t="s">
        <v>26</v>
      </c>
      <c r="FP345" s="15" t="s">
        <v>2868</v>
      </c>
      <c r="FQ345" s="15" t="s">
        <v>285</v>
      </c>
      <c r="GJ345" s="15" t="s">
        <v>285</v>
      </c>
      <c r="GK345" s="15" t="s">
        <v>1042</v>
      </c>
      <c r="GO345" s="15" t="s">
        <v>228</v>
      </c>
      <c r="GP345" s="15" t="s">
        <v>301</v>
      </c>
      <c r="HM345" s="15" t="s">
        <v>258</v>
      </c>
      <c r="HN345" s="15" t="s">
        <v>222</v>
      </c>
      <c r="KH345" s="15" t="s">
        <v>285</v>
      </c>
      <c r="LK345" s="15" t="s">
        <v>26</v>
      </c>
      <c r="LL345" s="15" t="s">
        <v>26</v>
      </c>
      <c r="LM345" s="15" t="s">
        <v>26</v>
      </c>
      <c r="MM345" s="15" t="s">
        <v>285</v>
      </c>
      <c r="MR345" s="15" t="s">
        <v>285</v>
      </c>
      <c r="MS345" s="1" t="s">
        <v>285</v>
      </c>
      <c r="MT345" s="15" t="s">
        <v>230</v>
      </c>
      <c r="MU345" s="15" t="s">
        <v>220</v>
      </c>
      <c r="MV345" s="66" t="str">
        <f t="shared" ca="1" si="6"/>
        <v>09/05/2024</v>
      </c>
      <c r="MW345" s="15" t="s">
        <v>230</v>
      </c>
      <c r="MX345" s="15" t="s">
        <v>229</v>
      </c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 t="s">
        <v>285</v>
      </c>
      <c r="OV345" s="3" t="s">
        <v>285</v>
      </c>
      <c r="OW345" s="3" t="s">
        <v>285</v>
      </c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N345" s="3" t="s">
        <v>285</v>
      </c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 t="s">
        <v>285</v>
      </c>
      <c r="SH345" s="3" t="s">
        <v>285</v>
      </c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 t="s">
        <v>285</v>
      </c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YJ345" s="15" t="s">
        <v>285</v>
      </c>
      <c r="YO345" s="15" t="s">
        <v>285</v>
      </c>
      <c r="AAL345" s="15" t="s">
        <v>285</v>
      </c>
      <c r="AAM345" s="15" t="s">
        <v>285</v>
      </c>
      <c r="AAN345" s="15" t="s">
        <v>285</v>
      </c>
      <c r="ADE345" s="15" t="s">
        <v>285</v>
      </c>
      <c r="ADX345" s="15" t="s">
        <v>285</v>
      </c>
      <c r="ADY345" s="15" t="s">
        <v>285</v>
      </c>
      <c r="AHV345" s="15" t="s">
        <v>285</v>
      </c>
      <c r="AKA345" s="15" t="s">
        <v>285</v>
      </c>
      <c r="AKF345" s="15" t="s">
        <v>285</v>
      </c>
      <c r="AMC345" s="15" t="s">
        <v>285</v>
      </c>
      <c r="AMD345" s="15" t="s">
        <v>285</v>
      </c>
      <c r="AME345" s="15" t="s">
        <v>285</v>
      </c>
      <c r="AOV345" s="15" t="s">
        <v>285</v>
      </c>
      <c r="APO345" s="15" t="s">
        <v>285</v>
      </c>
      <c r="APP345" s="15" t="s">
        <v>285</v>
      </c>
      <c r="ATM345" s="15" t="s">
        <v>285</v>
      </c>
      <c r="AVR345" s="15" t="s">
        <v>285</v>
      </c>
      <c r="AVW345" s="15" t="s">
        <v>285</v>
      </c>
      <c r="AVX345" s="5"/>
      <c r="AVY345" s="5"/>
      <c r="AVZ345" s="5"/>
      <c r="AWA345" s="5"/>
      <c r="AWB345" s="5"/>
      <c r="AWC345" s="5"/>
      <c r="AWD345" s="5"/>
      <c r="AWE345" s="5"/>
      <c r="AWF345" s="5"/>
      <c r="AWG345" s="5"/>
      <c r="AWH345" s="5"/>
      <c r="AWI345" s="5"/>
      <c r="AWJ345" s="5"/>
      <c r="AWK345" s="5"/>
      <c r="AWL345" s="5"/>
      <c r="AWM345" s="5"/>
      <c r="AWN345" s="5"/>
      <c r="AWO345" s="5"/>
      <c r="AWP345" s="5"/>
      <c r="AWQ345" s="5"/>
      <c r="AWR345" s="5"/>
      <c r="AWS345" s="5"/>
      <c r="AWT345" s="5"/>
      <c r="AWU345" s="5"/>
      <c r="AWV345" s="5"/>
      <c r="AWW345" s="5"/>
      <c r="AWX345" s="5"/>
      <c r="AWY345" s="5"/>
      <c r="AWZ345" s="5"/>
    </row>
    <row r="346" spans="1:1019 1088:1300" s="1" customFormat="1" x14ac:dyDescent="0.25">
      <c r="A346" s="70" t="s">
        <v>1043</v>
      </c>
      <c r="B346" s="1" t="s">
        <v>241</v>
      </c>
      <c r="C346" s="1" t="s">
        <v>241</v>
      </c>
      <c r="D346" s="1" t="s">
        <v>2146</v>
      </c>
      <c r="E346" s="1" t="s">
        <v>2147</v>
      </c>
      <c r="F346" s="1" t="s">
        <v>271</v>
      </c>
      <c r="G346" s="1" t="s">
        <v>271</v>
      </c>
      <c r="H346" s="1" t="s">
        <v>2148</v>
      </c>
      <c r="I346" s="1" t="s">
        <v>2149</v>
      </c>
      <c r="J346" s="1" t="s">
        <v>241</v>
      </c>
      <c r="K346" s="1" t="s">
        <v>241</v>
      </c>
      <c r="L346" s="1" t="s">
        <v>2146</v>
      </c>
      <c r="M346" s="1" t="s">
        <v>2147</v>
      </c>
      <c r="N346" s="1" t="s">
        <v>271</v>
      </c>
      <c r="O346" s="1" t="s">
        <v>271</v>
      </c>
      <c r="P346" s="1" t="s">
        <v>2148</v>
      </c>
      <c r="Q346" s="1" t="s">
        <v>2149</v>
      </c>
      <c r="R346" s="1" t="s">
        <v>2167</v>
      </c>
      <c r="S346" s="1" t="s">
        <v>22</v>
      </c>
      <c r="T346" s="1" t="s">
        <v>2160</v>
      </c>
      <c r="U346" s="1" t="s">
        <v>2147</v>
      </c>
      <c r="V346" s="1" t="s">
        <v>271</v>
      </c>
      <c r="W346" s="1" t="s">
        <v>271</v>
      </c>
      <c r="X346" s="1" t="s">
        <v>2148</v>
      </c>
      <c r="Y346" s="1" t="s">
        <v>2149</v>
      </c>
      <c r="Z346" s="1" t="s">
        <v>271</v>
      </c>
      <c r="AA346" s="1" t="s">
        <v>271</v>
      </c>
      <c r="AB346" s="1" t="s">
        <v>271</v>
      </c>
      <c r="AC346" s="1" t="s">
        <v>271</v>
      </c>
      <c r="AD346" s="11" t="str">
        <f t="shared" ca="1" si="4"/>
        <v>09/04/2024</v>
      </c>
      <c r="AE346" s="1" t="s">
        <v>0</v>
      </c>
      <c r="AF346" s="1" t="s">
        <v>224</v>
      </c>
      <c r="AH346" s="1" t="s">
        <v>146</v>
      </c>
      <c r="AI346" s="1" t="s">
        <v>164</v>
      </c>
      <c r="AJ346" s="1" t="s">
        <v>165</v>
      </c>
      <c r="AK346" s="1" t="s">
        <v>166</v>
      </c>
      <c r="AL346" s="1" t="s">
        <v>23</v>
      </c>
      <c r="AN346" s="1" t="s">
        <v>25</v>
      </c>
      <c r="AO346" s="1" t="s">
        <v>26</v>
      </c>
      <c r="AP346" s="1" t="s">
        <v>26</v>
      </c>
      <c r="AQ346" s="1" t="s">
        <v>25</v>
      </c>
      <c r="AR346" s="1" t="s">
        <v>27</v>
      </c>
      <c r="AT346" s="1" t="s">
        <v>28</v>
      </c>
      <c r="AU346" s="1" t="s">
        <v>29</v>
      </c>
      <c r="AV346" s="1" t="s">
        <v>30</v>
      </c>
      <c r="AW346" s="1" t="s">
        <v>26</v>
      </c>
      <c r="BC346" s="1" t="s">
        <v>225</v>
      </c>
      <c r="BD346" s="6"/>
      <c r="BE346" s="1" t="s">
        <v>26</v>
      </c>
      <c r="BF346" s="1" t="s">
        <v>26</v>
      </c>
      <c r="BG346" s="6" t="s">
        <v>26</v>
      </c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1" t="s">
        <v>220</v>
      </c>
      <c r="BT346" s="1" t="s">
        <v>226</v>
      </c>
      <c r="BU346" s="1" t="s">
        <v>24</v>
      </c>
      <c r="BV346" s="1" t="s">
        <v>219</v>
      </c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1" t="s">
        <v>26</v>
      </c>
      <c r="CK346" s="1" t="s">
        <v>26</v>
      </c>
      <c r="CV346" s="1" t="s">
        <v>285</v>
      </c>
      <c r="CW346" s="1" t="s">
        <v>285</v>
      </c>
      <c r="CX346" s="1" t="s">
        <v>285</v>
      </c>
      <c r="DN346" s="1" t="s">
        <v>231</v>
      </c>
      <c r="DP346" s="1" t="s">
        <v>242</v>
      </c>
      <c r="DQ346" s="1" t="s">
        <v>146</v>
      </c>
      <c r="DR346" s="1" t="s">
        <v>247</v>
      </c>
      <c r="DS346" s="6" t="s">
        <v>494</v>
      </c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1" t="s">
        <v>243</v>
      </c>
      <c r="EE346" s="1" t="s">
        <v>244</v>
      </c>
      <c r="EF346" s="1" t="s">
        <v>245</v>
      </c>
      <c r="EG346" s="1" t="s">
        <v>246</v>
      </c>
      <c r="EH346" s="1" t="s">
        <v>25</v>
      </c>
      <c r="EI346" s="1" t="s">
        <v>26</v>
      </c>
      <c r="EK346" s="1" t="s">
        <v>26</v>
      </c>
      <c r="EM346" s="1" t="s">
        <v>26</v>
      </c>
      <c r="EO346" s="6" t="s">
        <v>26</v>
      </c>
      <c r="EP346" s="1" t="s">
        <v>26</v>
      </c>
      <c r="EQ346" s="1" t="s">
        <v>34</v>
      </c>
      <c r="EU346" s="1" t="s">
        <v>26</v>
      </c>
      <c r="EW346" s="1" t="s">
        <v>2867</v>
      </c>
      <c r="EY346" s="6" t="s">
        <v>26</v>
      </c>
      <c r="FD346" s="1" t="s">
        <v>247</v>
      </c>
      <c r="FE346" s="15" t="s">
        <v>26</v>
      </c>
      <c r="FP346" s="6" t="s">
        <v>2868</v>
      </c>
      <c r="FQ346" s="1" t="s">
        <v>285</v>
      </c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 t="s">
        <v>285</v>
      </c>
      <c r="GK346" s="1" t="s">
        <v>1044</v>
      </c>
      <c r="GO346" s="6" t="s">
        <v>228</v>
      </c>
      <c r="GP346" s="1" t="s">
        <v>301</v>
      </c>
      <c r="HM346" s="1" t="s">
        <v>258</v>
      </c>
      <c r="HN346" s="1" t="s">
        <v>222</v>
      </c>
      <c r="KH346" s="1" t="s">
        <v>285</v>
      </c>
      <c r="LK346" s="6" t="s">
        <v>26</v>
      </c>
      <c r="LL346" s="6" t="s">
        <v>26</v>
      </c>
      <c r="LM346" s="6" t="s">
        <v>26</v>
      </c>
      <c r="MM346" s="1" t="s">
        <v>285</v>
      </c>
      <c r="MR346" s="1" t="s">
        <v>285</v>
      </c>
      <c r="MS346" s="1" t="s">
        <v>285</v>
      </c>
      <c r="MT346" s="1" t="s">
        <v>230</v>
      </c>
      <c r="MU346" s="1" t="s">
        <v>220</v>
      </c>
      <c r="MV346" s="2" t="str">
        <f t="shared" ca="1" si="6"/>
        <v>09/05/2024</v>
      </c>
      <c r="MW346" s="1" t="s">
        <v>230</v>
      </c>
      <c r="MX346" s="1" t="s">
        <v>229</v>
      </c>
      <c r="OU346" s="1" t="s">
        <v>285</v>
      </c>
      <c r="OV346" s="1" t="s">
        <v>285</v>
      </c>
      <c r="OW346" s="1" t="s">
        <v>285</v>
      </c>
      <c r="RN346" s="1" t="s">
        <v>285</v>
      </c>
      <c r="SG346" s="1" t="s">
        <v>285</v>
      </c>
      <c r="SH346" s="1" t="s">
        <v>285</v>
      </c>
      <c r="WE346" s="1" t="s">
        <v>285</v>
      </c>
      <c r="YJ346" s="1" t="s">
        <v>285</v>
      </c>
      <c r="YO346" s="1" t="s">
        <v>285</v>
      </c>
      <c r="AAL346" s="1" t="s">
        <v>285</v>
      </c>
      <c r="AAM346" s="1" t="s">
        <v>285</v>
      </c>
      <c r="AAN346" s="1" t="s">
        <v>285</v>
      </c>
      <c r="ADE346" s="1" t="s">
        <v>285</v>
      </c>
      <c r="ADX346" s="1" t="s">
        <v>285</v>
      </c>
      <c r="ADY346" s="1" t="s">
        <v>285</v>
      </c>
      <c r="AHV346" s="1" t="s">
        <v>285</v>
      </c>
      <c r="AKA346" s="1" t="s">
        <v>285</v>
      </c>
      <c r="AKF346" s="1" t="s">
        <v>285</v>
      </c>
      <c r="AMC346" s="1" t="s">
        <v>285</v>
      </c>
      <c r="AMD346" s="1" t="s">
        <v>285</v>
      </c>
      <c r="AME346" s="1" t="s">
        <v>285</v>
      </c>
      <c r="AOV346" s="1" t="s">
        <v>285</v>
      </c>
      <c r="APO346" s="1" t="s">
        <v>285</v>
      </c>
      <c r="APP346" s="1" t="s">
        <v>285</v>
      </c>
      <c r="ATM346" s="1" t="s">
        <v>285</v>
      </c>
      <c r="AVR346" s="1" t="s">
        <v>285</v>
      </c>
      <c r="AVW346" s="1" t="s">
        <v>285</v>
      </c>
      <c r="AVX346" s="5"/>
      <c r="AVY346" s="5"/>
      <c r="AVZ346" s="5"/>
      <c r="AWA346" s="5"/>
      <c r="AWB346" s="5"/>
      <c r="AWC346" s="5"/>
      <c r="AWD346" s="5"/>
      <c r="AWE346" s="5"/>
      <c r="AWF346" s="5"/>
      <c r="AWG346" s="5"/>
      <c r="AWH346" s="5"/>
      <c r="AWI346" s="5"/>
      <c r="AWJ346" s="5"/>
      <c r="AWK346" s="5"/>
      <c r="AWL346" s="5"/>
      <c r="AWM346" s="5"/>
      <c r="AWN346" s="5"/>
      <c r="AWO346" s="5"/>
      <c r="AWP346" s="5"/>
      <c r="AWQ346" s="5"/>
      <c r="AWR346" s="5"/>
      <c r="AWS346" s="5"/>
      <c r="AWT346" s="5"/>
      <c r="AWU346" s="5"/>
      <c r="AWV346" s="5"/>
      <c r="AWW346" s="5"/>
      <c r="AWX346" s="5"/>
      <c r="AWY346" s="5"/>
      <c r="AWZ346" s="5"/>
    </row>
    <row r="347" spans="1:1019 1088:1300" s="15" customFormat="1" x14ac:dyDescent="0.25">
      <c r="A347" s="69" t="s">
        <v>1045</v>
      </c>
      <c r="B347" s="15" t="s">
        <v>241</v>
      </c>
      <c r="C347" s="15" t="s">
        <v>241</v>
      </c>
      <c r="D347" s="15" t="s">
        <v>2146</v>
      </c>
      <c r="E347" s="15" t="s">
        <v>2147</v>
      </c>
      <c r="F347" s="15" t="s">
        <v>271</v>
      </c>
      <c r="G347" s="15" t="s">
        <v>271</v>
      </c>
      <c r="H347" s="15" t="s">
        <v>2148</v>
      </c>
      <c r="I347" s="15" t="s">
        <v>2149</v>
      </c>
      <c r="J347" s="15" t="s">
        <v>241</v>
      </c>
      <c r="K347" s="15" t="s">
        <v>241</v>
      </c>
      <c r="L347" s="15" t="s">
        <v>2146</v>
      </c>
      <c r="M347" s="15" t="s">
        <v>2147</v>
      </c>
      <c r="N347" s="15" t="s">
        <v>271</v>
      </c>
      <c r="O347" s="15" t="s">
        <v>271</v>
      </c>
      <c r="P347" s="15" t="s">
        <v>2148</v>
      </c>
      <c r="Q347" s="15" t="s">
        <v>2149</v>
      </c>
      <c r="R347" s="15" t="s">
        <v>2167</v>
      </c>
      <c r="S347" s="15" t="s">
        <v>22</v>
      </c>
      <c r="T347" s="15" t="s">
        <v>2160</v>
      </c>
      <c r="U347" s="15" t="s">
        <v>2147</v>
      </c>
      <c r="V347" s="15" t="s">
        <v>271</v>
      </c>
      <c r="W347" s="15" t="s">
        <v>271</v>
      </c>
      <c r="X347" s="15" t="s">
        <v>2148</v>
      </c>
      <c r="Y347" s="15" t="s">
        <v>2149</v>
      </c>
      <c r="Z347" s="15" t="s">
        <v>271</v>
      </c>
      <c r="AA347" s="15" t="s">
        <v>271</v>
      </c>
      <c r="AB347" s="15" t="s">
        <v>271</v>
      </c>
      <c r="AC347" s="15" t="s">
        <v>271</v>
      </c>
      <c r="AD347" s="65" t="str">
        <f t="shared" ca="1" si="4"/>
        <v>09/04/2024</v>
      </c>
      <c r="AE347" s="15" t="s">
        <v>0</v>
      </c>
      <c r="AF347" s="15" t="s">
        <v>224</v>
      </c>
      <c r="AH347" s="15" t="s">
        <v>146</v>
      </c>
      <c r="AI347" s="15" t="s">
        <v>164</v>
      </c>
      <c r="AJ347" s="15" t="s">
        <v>165</v>
      </c>
      <c r="AK347" s="15" t="s">
        <v>166</v>
      </c>
      <c r="AL347" s="15" t="s">
        <v>23</v>
      </c>
      <c r="AN347" s="15" t="s">
        <v>25</v>
      </c>
      <c r="AO347" s="15" t="s">
        <v>26</v>
      </c>
      <c r="AP347" s="15" t="s">
        <v>26</v>
      </c>
      <c r="AQ347" s="15" t="s">
        <v>25</v>
      </c>
      <c r="AR347" s="15" t="s">
        <v>27</v>
      </c>
      <c r="AT347" s="15" t="s">
        <v>28</v>
      </c>
      <c r="AU347" s="15" t="s">
        <v>29</v>
      </c>
      <c r="AV347" s="15" t="s">
        <v>30</v>
      </c>
      <c r="AW347" s="15" t="s">
        <v>26</v>
      </c>
      <c r="BC347" s="15" t="s">
        <v>225</v>
      </c>
      <c r="BE347" s="15" t="s">
        <v>26</v>
      </c>
      <c r="BF347" s="15" t="s">
        <v>26</v>
      </c>
      <c r="BG347" s="15" t="s">
        <v>26</v>
      </c>
      <c r="BS347" s="15" t="s">
        <v>220</v>
      </c>
      <c r="BT347" s="15" t="s">
        <v>226</v>
      </c>
      <c r="BU347" s="15" t="s">
        <v>24</v>
      </c>
      <c r="BV347" s="15" t="s">
        <v>219</v>
      </c>
      <c r="CJ347" s="15" t="s">
        <v>26</v>
      </c>
      <c r="CK347" s="15" t="s">
        <v>26</v>
      </c>
      <c r="CV347" s="3" t="s">
        <v>285</v>
      </c>
      <c r="CW347" s="3" t="s">
        <v>285</v>
      </c>
      <c r="CX347" s="3" t="s">
        <v>285</v>
      </c>
      <c r="DN347" s="15" t="s">
        <v>231</v>
      </c>
      <c r="DP347" s="15" t="s">
        <v>242</v>
      </c>
      <c r="DQ347" s="15" t="s">
        <v>146</v>
      </c>
      <c r="DR347" s="15" t="s">
        <v>247</v>
      </c>
      <c r="DS347" s="15" t="s">
        <v>494</v>
      </c>
      <c r="ED347" s="15" t="s">
        <v>243</v>
      </c>
      <c r="EE347" s="15" t="s">
        <v>244</v>
      </c>
      <c r="EF347" s="15" t="s">
        <v>245</v>
      </c>
      <c r="EG347" s="15" t="s">
        <v>246</v>
      </c>
      <c r="EH347" s="15" t="s">
        <v>25</v>
      </c>
      <c r="EI347" s="15" t="s">
        <v>26</v>
      </c>
      <c r="EK347" s="15" t="s">
        <v>26</v>
      </c>
      <c r="EM347" s="15" t="s">
        <v>26</v>
      </c>
      <c r="EO347" s="15" t="s">
        <v>26</v>
      </c>
      <c r="EP347" s="15" t="s">
        <v>26</v>
      </c>
      <c r="EQ347" s="15" t="s">
        <v>34</v>
      </c>
      <c r="EU347" s="15" t="s">
        <v>26</v>
      </c>
      <c r="EW347" s="3" t="s">
        <v>2867</v>
      </c>
      <c r="EY347" s="15" t="s">
        <v>26</v>
      </c>
      <c r="FD347" s="15" t="s">
        <v>247</v>
      </c>
      <c r="FE347" s="15" t="s">
        <v>26</v>
      </c>
      <c r="FP347" s="15" t="s">
        <v>2868</v>
      </c>
      <c r="FQ347" s="15" t="s">
        <v>285</v>
      </c>
      <c r="GJ347" s="15" t="s">
        <v>285</v>
      </c>
      <c r="GK347" s="15" t="s">
        <v>1046</v>
      </c>
      <c r="GO347" s="15" t="s">
        <v>228</v>
      </c>
      <c r="GP347" s="15" t="s">
        <v>301</v>
      </c>
      <c r="HM347" s="15" t="s">
        <v>258</v>
      </c>
      <c r="HN347" s="15" t="s">
        <v>222</v>
      </c>
      <c r="KH347" s="15" t="s">
        <v>285</v>
      </c>
      <c r="LK347" s="15" t="s">
        <v>26</v>
      </c>
      <c r="LL347" s="15" t="s">
        <v>26</v>
      </c>
      <c r="LM347" s="15" t="s">
        <v>26</v>
      </c>
      <c r="MM347" s="15" t="s">
        <v>285</v>
      </c>
      <c r="MR347" s="15" t="s">
        <v>285</v>
      </c>
      <c r="MS347" s="1" t="s">
        <v>285</v>
      </c>
      <c r="MT347" s="15" t="s">
        <v>230</v>
      </c>
      <c r="MU347" s="15" t="s">
        <v>220</v>
      </c>
      <c r="MV347" s="66" t="str">
        <f t="shared" ca="1" si="6"/>
        <v>09/05/2024</v>
      </c>
      <c r="MW347" s="15" t="s">
        <v>230</v>
      </c>
      <c r="MX347" s="15" t="s">
        <v>229</v>
      </c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 t="s">
        <v>285</v>
      </c>
      <c r="OV347" s="3" t="s">
        <v>285</v>
      </c>
      <c r="OW347" s="3" t="s">
        <v>285</v>
      </c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N347" s="3" t="s">
        <v>285</v>
      </c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 t="s">
        <v>285</v>
      </c>
      <c r="SH347" s="3" t="s">
        <v>285</v>
      </c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 t="s">
        <v>285</v>
      </c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YJ347" s="15" t="s">
        <v>285</v>
      </c>
      <c r="YO347" s="15" t="s">
        <v>285</v>
      </c>
      <c r="AAL347" s="15" t="s">
        <v>285</v>
      </c>
      <c r="AAM347" s="15" t="s">
        <v>285</v>
      </c>
      <c r="AAN347" s="15" t="s">
        <v>285</v>
      </c>
      <c r="ADE347" s="15" t="s">
        <v>285</v>
      </c>
      <c r="ADX347" s="15" t="s">
        <v>285</v>
      </c>
      <c r="ADY347" s="15" t="s">
        <v>285</v>
      </c>
      <c r="AHV347" s="15" t="s">
        <v>285</v>
      </c>
      <c r="AKA347" s="15" t="s">
        <v>285</v>
      </c>
      <c r="AKF347" s="15" t="s">
        <v>285</v>
      </c>
      <c r="AMC347" s="15" t="s">
        <v>285</v>
      </c>
      <c r="AMD347" s="15" t="s">
        <v>285</v>
      </c>
      <c r="AME347" s="15" t="s">
        <v>285</v>
      </c>
      <c r="AOV347" s="15" t="s">
        <v>285</v>
      </c>
      <c r="APO347" s="15" t="s">
        <v>285</v>
      </c>
      <c r="APP347" s="15" t="s">
        <v>285</v>
      </c>
      <c r="ATM347" s="15" t="s">
        <v>285</v>
      </c>
      <c r="AVR347" s="15" t="s">
        <v>285</v>
      </c>
      <c r="AVW347" s="15" t="s">
        <v>285</v>
      </c>
      <c r="AVX347" s="5"/>
      <c r="AVY347" s="5"/>
      <c r="AVZ347" s="5"/>
      <c r="AWA347" s="5"/>
      <c r="AWB347" s="5"/>
      <c r="AWC347" s="5"/>
      <c r="AWD347" s="5"/>
      <c r="AWE347" s="5"/>
      <c r="AWF347" s="5"/>
      <c r="AWG347" s="5"/>
      <c r="AWH347" s="5"/>
      <c r="AWI347" s="5"/>
      <c r="AWJ347" s="5"/>
      <c r="AWK347" s="5"/>
      <c r="AWL347" s="5"/>
      <c r="AWM347" s="5"/>
      <c r="AWN347" s="5"/>
      <c r="AWO347" s="5"/>
      <c r="AWP347" s="5"/>
      <c r="AWQ347" s="5"/>
      <c r="AWR347" s="5"/>
      <c r="AWS347" s="5"/>
      <c r="AWT347" s="5"/>
      <c r="AWU347" s="5"/>
      <c r="AWV347" s="5"/>
      <c r="AWW347" s="5"/>
      <c r="AWX347" s="5"/>
      <c r="AWY347" s="5"/>
      <c r="AWZ347" s="5"/>
    </row>
    <row r="348" spans="1:1019 1088:1300" s="1" customFormat="1" x14ac:dyDescent="0.25">
      <c r="A348" s="70" t="s">
        <v>1047</v>
      </c>
      <c r="B348" s="1" t="s">
        <v>241</v>
      </c>
      <c r="C348" s="1" t="s">
        <v>241</v>
      </c>
      <c r="D348" s="1" t="s">
        <v>2146</v>
      </c>
      <c r="E348" s="1" t="s">
        <v>2147</v>
      </c>
      <c r="F348" s="1" t="s">
        <v>271</v>
      </c>
      <c r="G348" s="1" t="s">
        <v>271</v>
      </c>
      <c r="H348" s="1" t="s">
        <v>2148</v>
      </c>
      <c r="I348" s="1" t="s">
        <v>2149</v>
      </c>
      <c r="J348" s="1" t="s">
        <v>241</v>
      </c>
      <c r="K348" s="1" t="s">
        <v>241</v>
      </c>
      <c r="L348" s="1" t="s">
        <v>2146</v>
      </c>
      <c r="M348" s="1" t="s">
        <v>2147</v>
      </c>
      <c r="N348" s="1" t="s">
        <v>271</v>
      </c>
      <c r="O348" s="1" t="s">
        <v>271</v>
      </c>
      <c r="P348" s="1" t="s">
        <v>2148</v>
      </c>
      <c r="Q348" s="1" t="s">
        <v>2149</v>
      </c>
      <c r="R348" s="1" t="s">
        <v>2167</v>
      </c>
      <c r="S348" s="1" t="s">
        <v>22</v>
      </c>
      <c r="T348" s="1" t="s">
        <v>2160</v>
      </c>
      <c r="U348" s="1" t="s">
        <v>2147</v>
      </c>
      <c r="V348" s="1" t="s">
        <v>271</v>
      </c>
      <c r="W348" s="1" t="s">
        <v>271</v>
      </c>
      <c r="X348" s="1" t="s">
        <v>2148</v>
      </c>
      <c r="Y348" s="1" t="s">
        <v>2149</v>
      </c>
      <c r="Z348" s="1" t="s">
        <v>271</v>
      </c>
      <c r="AA348" s="1" t="s">
        <v>271</v>
      </c>
      <c r="AB348" s="1" t="s">
        <v>271</v>
      </c>
      <c r="AC348" s="1" t="s">
        <v>271</v>
      </c>
      <c r="AD348" s="11" t="str">
        <f t="shared" ca="1" si="4"/>
        <v>09/04/2024</v>
      </c>
      <c r="AE348" s="1" t="s">
        <v>0</v>
      </c>
      <c r="AF348" s="1" t="s">
        <v>224</v>
      </c>
      <c r="AH348" s="1" t="s">
        <v>146</v>
      </c>
      <c r="AI348" s="1" t="s">
        <v>164</v>
      </c>
      <c r="AJ348" s="1" t="s">
        <v>165</v>
      </c>
      <c r="AK348" s="1" t="s">
        <v>166</v>
      </c>
      <c r="AL348" s="1" t="s">
        <v>23</v>
      </c>
      <c r="AN348" s="1" t="s">
        <v>25</v>
      </c>
      <c r="AO348" s="1" t="s">
        <v>26</v>
      </c>
      <c r="AP348" s="1" t="s">
        <v>26</v>
      </c>
      <c r="AQ348" s="1" t="s">
        <v>25</v>
      </c>
      <c r="AR348" s="1" t="s">
        <v>27</v>
      </c>
      <c r="AT348" s="1" t="s">
        <v>28</v>
      </c>
      <c r="AU348" s="1" t="s">
        <v>29</v>
      </c>
      <c r="AV348" s="1" t="s">
        <v>30</v>
      </c>
      <c r="AW348" s="1" t="s">
        <v>26</v>
      </c>
      <c r="BC348" s="1" t="s">
        <v>225</v>
      </c>
      <c r="BD348" s="6"/>
      <c r="BE348" s="1" t="s">
        <v>26</v>
      </c>
      <c r="BF348" s="1" t="s">
        <v>26</v>
      </c>
      <c r="BG348" s="6" t="s">
        <v>26</v>
      </c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1" t="s">
        <v>220</v>
      </c>
      <c r="BT348" s="1" t="s">
        <v>226</v>
      </c>
      <c r="BU348" s="1" t="s">
        <v>24</v>
      </c>
      <c r="BV348" s="1" t="s">
        <v>219</v>
      </c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1" t="s">
        <v>26</v>
      </c>
      <c r="CK348" s="1" t="s">
        <v>26</v>
      </c>
      <c r="CV348" s="1" t="s">
        <v>285</v>
      </c>
      <c r="CW348" s="1" t="s">
        <v>285</v>
      </c>
      <c r="CX348" s="1" t="s">
        <v>285</v>
      </c>
      <c r="DN348" s="1" t="s">
        <v>231</v>
      </c>
      <c r="DP348" s="1" t="s">
        <v>242</v>
      </c>
      <c r="DQ348" s="1" t="s">
        <v>146</v>
      </c>
      <c r="DR348" s="1" t="s">
        <v>247</v>
      </c>
      <c r="DS348" s="6" t="s">
        <v>494</v>
      </c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1" t="s">
        <v>243</v>
      </c>
      <c r="EE348" s="1" t="s">
        <v>244</v>
      </c>
      <c r="EF348" s="1" t="s">
        <v>245</v>
      </c>
      <c r="EG348" s="1" t="s">
        <v>246</v>
      </c>
      <c r="EH348" s="1" t="s">
        <v>25</v>
      </c>
      <c r="EI348" s="1" t="s">
        <v>26</v>
      </c>
      <c r="EK348" s="1" t="s">
        <v>26</v>
      </c>
      <c r="EM348" s="1" t="s">
        <v>26</v>
      </c>
      <c r="EO348" s="6" t="s">
        <v>26</v>
      </c>
      <c r="EP348" s="1" t="s">
        <v>26</v>
      </c>
      <c r="EQ348" s="1" t="s">
        <v>34</v>
      </c>
      <c r="EU348" s="1" t="s">
        <v>26</v>
      </c>
      <c r="EW348" s="1" t="s">
        <v>2867</v>
      </c>
      <c r="EY348" s="6" t="s">
        <v>26</v>
      </c>
      <c r="FD348" s="1" t="s">
        <v>247</v>
      </c>
      <c r="FE348" s="15" t="s">
        <v>26</v>
      </c>
      <c r="FP348" s="6" t="s">
        <v>2868</v>
      </c>
      <c r="FQ348" s="1" t="s">
        <v>285</v>
      </c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 t="s">
        <v>285</v>
      </c>
      <c r="GK348" s="1" t="s">
        <v>1048</v>
      </c>
      <c r="GO348" s="6" t="s">
        <v>228</v>
      </c>
      <c r="GP348" s="1" t="s">
        <v>301</v>
      </c>
      <c r="HM348" s="1" t="s">
        <v>258</v>
      </c>
      <c r="HN348" s="1" t="s">
        <v>222</v>
      </c>
      <c r="KH348" s="1" t="s">
        <v>285</v>
      </c>
      <c r="LK348" s="6" t="s">
        <v>26</v>
      </c>
      <c r="LL348" s="6" t="s">
        <v>26</v>
      </c>
      <c r="LM348" s="6" t="s">
        <v>26</v>
      </c>
      <c r="MM348" s="1" t="s">
        <v>285</v>
      </c>
      <c r="MR348" s="1" t="s">
        <v>285</v>
      </c>
      <c r="MS348" s="1" t="s">
        <v>285</v>
      </c>
      <c r="MT348" s="1" t="s">
        <v>230</v>
      </c>
      <c r="MU348" s="1" t="s">
        <v>220</v>
      </c>
      <c r="MV348" s="2" t="str">
        <f t="shared" ca="1" si="6"/>
        <v>09/05/2024</v>
      </c>
      <c r="MW348" s="1" t="s">
        <v>230</v>
      </c>
      <c r="MX348" s="1" t="s">
        <v>229</v>
      </c>
      <c r="OU348" s="1" t="s">
        <v>285</v>
      </c>
      <c r="OV348" s="1" t="s">
        <v>285</v>
      </c>
      <c r="OW348" s="1" t="s">
        <v>285</v>
      </c>
      <c r="RN348" s="1" t="s">
        <v>285</v>
      </c>
      <c r="SG348" s="1" t="s">
        <v>285</v>
      </c>
      <c r="SH348" s="1" t="s">
        <v>285</v>
      </c>
      <c r="WE348" s="1" t="s">
        <v>285</v>
      </c>
      <c r="YJ348" s="1" t="s">
        <v>285</v>
      </c>
      <c r="YO348" s="1" t="s">
        <v>285</v>
      </c>
      <c r="AAL348" s="1" t="s">
        <v>285</v>
      </c>
      <c r="AAM348" s="1" t="s">
        <v>285</v>
      </c>
      <c r="AAN348" s="1" t="s">
        <v>285</v>
      </c>
      <c r="ADE348" s="1" t="s">
        <v>285</v>
      </c>
      <c r="ADX348" s="1" t="s">
        <v>285</v>
      </c>
      <c r="ADY348" s="1" t="s">
        <v>285</v>
      </c>
      <c r="AHV348" s="1" t="s">
        <v>285</v>
      </c>
      <c r="AKA348" s="1" t="s">
        <v>285</v>
      </c>
      <c r="AKF348" s="1" t="s">
        <v>285</v>
      </c>
      <c r="AMC348" s="1" t="s">
        <v>285</v>
      </c>
      <c r="AMD348" s="1" t="s">
        <v>285</v>
      </c>
      <c r="AME348" s="1" t="s">
        <v>285</v>
      </c>
      <c r="AOV348" s="1" t="s">
        <v>285</v>
      </c>
      <c r="APO348" s="1" t="s">
        <v>285</v>
      </c>
      <c r="APP348" s="1" t="s">
        <v>285</v>
      </c>
      <c r="ATM348" s="1" t="s">
        <v>285</v>
      </c>
      <c r="AVR348" s="1" t="s">
        <v>285</v>
      </c>
      <c r="AVW348" s="1" t="s">
        <v>285</v>
      </c>
      <c r="AVX348" s="5"/>
      <c r="AVY348" s="5"/>
      <c r="AVZ348" s="5"/>
      <c r="AWA348" s="5"/>
      <c r="AWB348" s="5"/>
      <c r="AWC348" s="5"/>
      <c r="AWD348" s="5"/>
      <c r="AWE348" s="5"/>
      <c r="AWF348" s="5"/>
      <c r="AWG348" s="5"/>
      <c r="AWH348" s="5"/>
      <c r="AWI348" s="5"/>
      <c r="AWJ348" s="5"/>
      <c r="AWK348" s="5"/>
      <c r="AWL348" s="5"/>
      <c r="AWM348" s="5"/>
      <c r="AWN348" s="5"/>
      <c r="AWO348" s="5"/>
      <c r="AWP348" s="5"/>
      <c r="AWQ348" s="5"/>
      <c r="AWR348" s="5"/>
      <c r="AWS348" s="5"/>
      <c r="AWT348" s="5"/>
      <c r="AWU348" s="5"/>
      <c r="AWV348" s="5"/>
      <c r="AWW348" s="5"/>
      <c r="AWX348" s="5"/>
      <c r="AWY348" s="5"/>
      <c r="AWZ348" s="5"/>
    </row>
    <row r="349" spans="1:1019 1088:1300" s="15" customFormat="1" x14ac:dyDescent="0.25">
      <c r="A349" s="69" t="s">
        <v>359</v>
      </c>
      <c r="B349" s="15" t="s">
        <v>241</v>
      </c>
      <c r="C349" s="15" t="s">
        <v>241</v>
      </c>
      <c r="D349" s="15" t="s">
        <v>2146</v>
      </c>
      <c r="E349" s="15" t="s">
        <v>2147</v>
      </c>
      <c r="F349" s="15" t="s">
        <v>271</v>
      </c>
      <c r="G349" s="15" t="s">
        <v>271</v>
      </c>
      <c r="H349" s="15" t="s">
        <v>2148</v>
      </c>
      <c r="I349" s="15" t="s">
        <v>2149</v>
      </c>
      <c r="J349" s="15" t="s">
        <v>241</v>
      </c>
      <c r="K349" s="15" t="s">
        <v>241</v>
      </c>
      <c r="L349" s="15" t="s">
        <v>2146</v>
      </c>
      <c r="M349" s="15" t="s">
        <v>2147</v>
      </c>
      <c r="N349" s="15" t="s">
        <v>271</v>
      </c>
      <c r="O349" s="15" t="s">
        <v>271</v>
      </c>
      <c r="P349" s="15" t="s">
        <v>2148</v>
      </c>
      <c r="Q349" s="15" t="s">
        <v>2149</v>
      </c>
      <c r="R349" s="15" t="s">
        <v>2167</v>
      </c>
      <c r="S349" s="15" t="s">
        <v>22</v>
      </c>
      <c r="T349" s="15" t="s">
        <v>2160</v>
      </c>
      <c r="U349" s="15" t="s">
        <v>2147</v>
      </c>
      <c r="V349" s="15" t="s">
        <v>271</v>
      </c>
      <c r="W349" s="15" t="s">
        <v>271</v>
      </c>
      <c r="X349" s="15" t="s">
        <v>2148</v>
      </c>
      <c r="Y349" s="15" t="s">
        <v>2149</v>
      </c>
      <c r="Z349" s="15" t="s">
        <v>271</v>
      </c>
      <c r="AA349" s="15" t="s">
        <v>271</v>
      </c>
      <c r="AB349" s="15" t="s">
        <v>271</v>
      </c>
      <c r="AC349" s="15" t="s">
        <v>271</v>
      </c>
      <c r="AD349" s="65" t="str">
        <f t="shared" ca="1" si="4"/>
        <v>09/04/2024</v>
      </c>
      <c r="AE349" s="15" t="s">
        <v>0</v>
      </c>
      <c r="AF349" s="15" t="s">
        <v>224</v>
      </c>
      <c r="AH349" s="15" t="s">
        <v>147</v>
      </c>
      <c r="AI349" s="15" t="s">
        <v>167</v>
      </c>
      <c r="AJ349" s="15" t="s">
        <v>168</v>
      </c>
      <c r="AK349" s="15" t="s">
        <v>169</v>
      </c>
      <c r="AL349" s="15" t="s">
        <v>23</v>
      </c>
      <c r="AN349" s="15" t="s">
        <v>25</v>
      </c>
      <c r="AO349" s="15" t="s">
        <v>26</v>
      </c>
      <c r="AP349" s="15" t="s">
        <v>26</v>
      </c>
      <c r="AQ349" s="15" t="s">
        <v>25</v>
      </c>
      <c r="AR349" s="15" t="s">
        <v>27</v>
      </c>
      <c r="AT349" s="15" t="s">
        <v>28</v>
      </c>
      <c r="AU349" s="15" t="s">
        <v>29</v>
      </c>
      <c r="AV349" s="15" t="s">
        <v>30</v>
      </c>
      <c r="AW349" s="15" t="s">
        <v>26</v>
      </c>
      <c r="BC349" s="15" t="s">
        <v>225</v>
      </c>
      <c r="BE349" s="15" t="s">
        <v>26</v>
      </c>
      <c r="BF349" s="15" t="s">
        <v>26</v>
      </c>
      <c r="BG349" s="15" t="s">
        <v>26</v>
      </c>
      <c r="BS349" s="15" t="s">
        <v>220</v>
      </c>
      <c r="BT349" s="15" t="s">
        <v>226</v>
      </c>
      <c r="BU349" s="15" t="s">
        <v>24</v>
      </c>
      <c r="BV349" s="15" t="s">
        <v>219</v>
      </c>
      <c r="CJ349" s="15" t="s">
        <v>26</v>
      </c>
      <c r="CK349" s="15" t="s">
        <v>26</v>
      </c>
      <c r="CV349" s="3" t="s">
        <v>285</v>
      </c>
      <c r="CW349" s="3" t="s">
        <v>285</v>
      </c>
      <c r="CX349" s="3" t="s">
        <v>285</v>
      </c>
      <c r="DN349" s="15" t="s">
        <v>231</v>
      </c>
      <c r="DP349" s="15" t="s">
        <v>242</v>
      </c>
      <c r="DQ349" s="15" t="s">
        <v>147</v>
      </c>
      <c r="DR349" s="15" t="s">
        <v>247</v>
      </c>
      <c r="DS349" s="15" t="s">
        <v>494</v>
      </c>
      <c r="ED349" s="15" t="s">
        <v>243</v>
      </c>
      <c r="EE349" s="15" t="s">
        <v>244</v>
      </c>
      <c r="EF349" s="15" t="s">
        <v>245</v>
      </c>
      <c r="EG349" s="15" t="s">
        <v>246</v>
      </c>
      <c r="EH349" s="15" t="s">
        <v>25</v>
      </c>
      <c r="EI349" s="15" t="s">
        <v>26</v>
      </c>
      <c r="EJ349" s="15" t="s">
        <v>26</v>
      </c>
      <c r="EK349" s="15" t="s">
        <v>26</v>
      </c>
      <c r="EM349" s="15" t="s">
        <v>26</v>
      </c>
      <c r="EO349" s="15" t="s">
        <v>26</v>
      </c>
      <c r="EP349" s="15" t="s">
        <v>26</v>
      </c>
      <c r="EQ349" s="15" t="s">
        <v>34</v>
      </c>
      <c r="EU349" s="15" t="s">
        <v>26</v>
      </c>
      <c r="EW349" s="3" t="s">
        <v>2867</v>
      </c>
      <c r="EX349" s="15" t="s">
        <v>26</v>
      </c>
      <c r="EY349" s="15" t="s">
        <v>26</v>
      </c>
      <c r="FD349" s="15" t="s">
        <v>247</v>
      </c>
      <c r="FE349" s="15" t="s">
        <v>26</v>
      </c>
      <c r="FP349" s="15" t="s">
        <v>2868</v>
      </c>
      <c r="FQ349" s="15" t="s">
        <v>285</v>
      </c>
      <c r="GJ349" s="15" t="s">
        <v>285</v>
      </c>
      <c r="GK349" s="15" t="s">
        <v>1049</v>
      </c>
      <c r="GO349" s="15" t="s">
        <v>228</v>
      </c>
      <c r="GP349" s="15" t="s">
        <v>301</v>
      </c>
      <c r="HM349" s="15" t="s">
        <v>258</v>
      </c>
      <c r="HN349" s="15" t="s">
        <v>222</v>
      </c>
      <c r="KH349" s="15" t="s">
        <v>285</v>
      </c>
      <c r="LK349" s="15" t="s">
        <v>26</v>
      </c>
      <c r="LL349" s="15" t="s">
        <v>26</v>
      </c>
      <c r="LM349" s="15" t="s">
        <v>26</v>
      </c>
      <c r="MM349" s="15" t="s">
        <v>285</v>
      </c>
      <c r="MR349" s="15" t="s">
        <v>285</v>
      </c>
      <c r="MS349" s="1" t="s">
        <v>285</v>
      </c>
      <c r="MT349" s="15" t="s">
        <v>230</v>
      </c>
      <c r="MU349" s="15" t="s">
        <v>220</v>
      </c>
      <c r="MV349" s="66" t="str">
        <f t="shared" ca="1" si="6"/>
        <v>09/05/2024</v>
      </c>
      <c r="MW349" s="15" t="s">
        <v>230</v>
      </c>
      <c r="MX349" s="15" t="s">
        <v>229</v>
      </c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 t="s">
        <v>285</v>
      </c>
      <c r="OV349" s="3" t="s">
        <v>285</v>
      </c>
      <c r="OW349" s="3" t="s">
        <v>285</v>
      </c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N349" s="3" t="s">
        <v>285</v>
      </c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 t="s">
        <v>285</v>
      </c>
      <c r="SH349" s="3" t="s">
        <v>285</v>
      </c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 t="s">
        <v>285</v>
      </c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YJ349" s="15" t="s">
        <v>285</v>
      </c>
      <c r="YO349" s="15" t="s">
        <v>285</v>
      </c>
      <c r="AAL349" s="15" t="s">
        <v>285</v>
      </c>
      <c r="AAM349" s="15" t="s">
        <v>285</v>
      </c>
      <c r="AAN349" s="15" t="s">
        <v>285</v>
      </c>
      <c r="ADE349" s="15" t="s">
        <v>285</v>
      </c>
      <c r="ADX349" s="15" t="s">
        <v>285</v>
      </c>
      <c r="ADY349" s="15" t="s">
        <v>285</v>
      </c>
      <c r="AHV349" s="15" t="s">
        <v>285</v>
      </c>
      <c r="AKA349" s="15" t="s">
        <v>285</v>
      </c>
      <c r="AKF349" s="15" t="s">
        <v>285</v>
      </c>
      <c r="AMC349" s="15" t="s">
        <v>285</v>
      </c>
      <c r="AMD349" s="15" t="s">
        <v>285</v>
      </c>
      <c r="AME349" s="15" t="s">
        <v>285</v>
      </c>
      <c r="AOV349" s="15" t="s">
        <v>285</v>
      </c>
      <c r="APO349" s="15" t="s">
        <v>285</v>
      </c>
      <c r="APP349" s="15" t="s">
        <v>285</v>
      </c>
      <c r="ATM349" s="15" t="s">
        <v>285</v>
      </c>
      <c r="AVR349" s="15" t="s">
        <v>285</v>
      </c>
      <c r="AVW349" s="15" t="s">
        <v>285</v>
      </c>
      <c r="AVX349" s="5"/>
      <c r="AVY349" s="5"/>
      <c r="AVZ349" s="5"/>
      <c r="AWA349" s="5"/>
      <c r="AWB349" s="5"/>
      <c r="AWC349" s="5"/>
      <c r="AWD349" s="5"/>
      <c r="AWE349" s="5"/>
      <c r="AWF349" s="5"/>
      <c r="AWG349" s="5"/>
      <c r="AWH349" s="5"/>
      <c r="AWI349" s="5"/>
      <c r="AWJ349" s="5"/>
      <c r="AWK349" s="5"/>
      <c r="AWL349" s="5"/>
      <c r="AWM349" s="5"/>
      <c r="AWN349" s="5"/>
      <c r="AWO349" s="5"/>
      <c r="AWP349" s="5"/>
      <c r="AWQ349" s="5"/>
      <c r="AWR349" s="5"/>
      <c r="AWS349" s="5"/>
      <c r="AWT349" s="5"/>
      <c r="AWU349" s="5"/>
      <c r="AWV349" s="5"/>
      <c r="AWW349" s="5"/>
      <c r="AWX349" s="5"/>
      <c r="AWY349" s="5"/>
      <c r="AWZ349" s="5"/>
    </row>
    <row r="350" spans="1:1019 1088:1300" s="1" customFormat="1" x14ac:dyDescent="0.25">
      <c r="A350" s="70" t="s">
        <v>442</v>
      </c>
      <c r="B350" s="1" t="s">
        <v>241</v>
      </c>
      <c r="C350" s="1" t="s">
        <v>241</v>
      </c>
      <c r="D350" s="1" t="s">
        <v>2146</v>
      </c>
      <c r="E350" s="1" t="s">
        <v>2147</v>
      </c>
      <c r="F350" s="1" t="s">
        <v>271</v>
      </c>
      <c r="G350" s="1" t="s">
        <v>271</v>
      </c>
      <c r="H350" s="1" t="s">
        <v>2148</v>
      </c>
      <c r="I350" s="1" t="s">
        <v>2149</v>
      </c>
      <c r="J350" s="1" t="s">
        <v>241</v>
      </c>
      <c r="K350" s="1" t="s">
        <v>241</v>
      </c>
      <c r="L350" s="1" t="s">
        <v>2146</v>
      </c>
      <c r="M350" s="1" t="s">
        <v>2147</v>
      </c>
      <c r="N350" s="1" t="s">
        <v>271</v>
      </c>
      <c r="O350" s="1" t="s">
        <v>271</v>
      </c>
      <c r="P350" s="1" t="s">
        <v>2148</v>
      </c>
      <c r="Q350" s="1" t="s">
        <v>2149</v>
      </c>
      <c r="R350" s="1" t="s">
        <v>2167</v>
      </c>
      <c r="S350" s="1" t="s">
        <v>22</v>
      </c>
      <c r="T350" s="1" t="s">
        <v>2160</v>
      </c>
      <c r="U350" s="1" t="s">
        <v>2147</v>
      </c>
      <c r="V350" s="1" t="s">
        <v>271</v>
      </c>
      <c r="W350" s="1" t="s">
        <v>271</v>
      </c>
      <c r="X350" s="1" t="s">
        <v>2148</v>
      </c>
      <c r="Y350" s="1" t="s">
        <v>2149</v>
      </c>
      <c r="Z350" s="1" t="s">
        <v>271</v>
      </c>
      <c r="AA350" s="1" t="s">
        <v>271</v>
      </c>
      <c r="AB350" s="1" t="s">
        <v>271</v>
      </c>
      <c r="AC350" s="1" t="s">
        <v>271</v>
      </c>
      <c r="AD350" s="11" t="str">
        <f t="shared" ca="1" si="4"/>
        <v>09/04/2024</v>
      </c>
      <c r="AE350" s="1" t="s">
        <v>0</v>
      </c>
      <c r="AF350" s="1" t="s">
        <v>224</v>
      </c>
      <c r="AH350" s="1" t="s">
        <v>147</v>
      </c>
      <c r="AI350" s="1" t="s">
        <v>167</v>
      </c>
      <c r="AJ350" s="1" t="s">
        <v>168</v>
      </c>
      <c r="AK350" s="1" t="s">
        <v>169</v>
      </c>
      <c r="AL350" s="1" t="s">
        <v>23</v>
      </c>
      <c r="AN350" s="1" t="s">
        <v>25</v>
      </c>
      <c r="AO350" s="1" t="s">
        <v>26</v>
      </c>
      <c r="AP350" s="1" t="s">
        <v>26</v>
      </c>
      <c r="AQ350" s="1" t="s">
        <v>25</v>
      </c>
      <c r="AR350" s="1" t="s">
        <v>27</v>
      </c>
      <c r="AT350" s="1" t="s">
        <v>28</v>
      </c>
      <c r="AU350" s="1" t="s">
        <v>29</v>
      </c>
      <c r="AV350" s="1" t="s">
        <v>30</v>
      </c>
      <c r="AW350" s="1" t="s">
        <v>26</v>
      </c>
      <c r="BC350" s="1" t="s">
        <v>225</v>
      </c>
      <c r="BD350" s="6"/>
      <c r="BE350" s="1" t="s">
        <v>26</v>
      </c>
      <c r="BF350" s="1" t="s">
        <v>26</v>
      </c>
      <c r="BG350" s="6" t="s">
        <v>26</v>
      </c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1" t="s">
        <v>220</v>
      </c>
      <c r="BT350" s="1" t="s">
        <v>226</v>
      </c>
      <c r="BU350" s="1" t="s">
        <v>24</v>
      </c>
      <c r="BV350" s="1" t="s">
        <v>219</v>
      </c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1" t="s">
        <v>26</v>
      </c>
      <c r="CK350" s="1" t="s">
        <v>26</v>
      </c>
      <c r="CV350" s="1" t="s">
        <v>285</v>
      </c>
      <c r="CW350" s="1" t="s">
        <v>285</v>
      </c>
      <c r="CX350" s="1" t="s">
        <v>285</v>
      </c>
      <c r="DN350" s="1" t="s">
        <v>231</v>
      </c>
      <c r="DP350" s="1" t="s">
        <v>242</v>
      </c>
      <c r="DQ350" s="1" t="s">
        <v>147</v>
      </c>
      <c r="DR350" s="1" t="s">
        <v>247</v>
      </c>
      <c r="DS350" s="6" t="s">
        <v>494</v>
      </c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1" t="s">
        <v>243</v>
      </c>
      <c r="EE350" s="1" t="s">
        <v>244</v>
      </c>
      <c r="EF350" s="1" t="s">
        <v>245</v>
      </c>
      <c r="EG350" s="1" t="s">
        <v>246</v>
      </c>
      <c r="EH350" s="1" t="s">
        <v>25</v>
      </c>
      <c r="EI350" s="1" t="s">
        <v>26</v>
      </c>
      <c r="EJ350" s="1" t="s">
        <v>26</v>
      </c>
      <c r="EK350" s="1" t="s">
        <v>26</v>
      </c>
      <c r="EM350" s="1" t="s">
        <v>26</v>
      </c>
      <c r="EO350" s="6" t="s">
        <v>26</v>
      </c>
      <c r="EP350" s="1" t="s">
        <v>26</v>
      </c>
      <c r="EQ350" s="1" t="s">
        <v>34</v>
      </c>
      <c r="EU350" s="1" t="s">
        <v>26</v>
      </c>
      <c r="EW350" s="1" t="s">
        <v>2867</v>
      </c>
      <c r="EX350" s="1" t="s">
        <v>26</v>
      </c>
      <c r="EY350" s="6" t="s">
        <v>26</v>
      </c>
      <c r="FD350" s="1" t="s">
        <v>247</v>
      </c>
      <c r="FE350" s="15" t="s">
        <v>26</v>
      </c>
      <c r="FP350" s="6" t="s">
        <v>2868</v>
      </c>
      <c r="FQ350" s="1" t="s">
        <v>285</v>
      </c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 t="s">
        <v>285</v>
      </c>
      <c r="GK350" s="1" t="s">
        <v>4889</v>
      </c>
      <c r="GO350" s="6" t="s">
        <v>228</v>
      </c>
      <c r="GP350" s="1" t="s">
        <v>301</v>
      </c>
      <c r="HM350" s="1" t="s">
        <v>258</v>
      </c>
      <c r="HN350" s="1" t="s">
        <v>222</v>
      </c>
      <c r="KH350" s="1" t="s">
        <v>285</v>
      </c>
      <c r="LK350" s="6" t="s">
        <v>26</v>
      </c>
      <c r="LL350" s="6" t="s">
        <v>26</v>
      </c>
      <c r="LM350" s="6" t="s">
        <v>26</v>
      </c>
      <c r="MM350" s="1" t="s">
        <v>285</v>
      </c>
      <c r="MR350" s="1" t="s">
        <v>285</v>
      </c>
      <c r="MS350" s="1" t="s">
        <v>4920</v>
      </c>
      <c r="MT350" s="1" t="s">
        <v>230</v>
      </c>
      <c r="MU350" s="1" t="s">
        <v>220</v>
      </c>
      <c r="MV350" s="2" t="str">
        <f t="shared" ca="1" si="6"/>
        <v>09/05/2024</v>
      </c>
      <c r="MW350" s="1" t="s">
        <v>230</v>
      </c>
      <c r="MX350" s="1" t="s">
        <v>229</v>
      </c>
      <c r="OU350" s="1" t="s">
        <v>285</v>
      </c>
      <c r="OV350" s="1" t="s">
        <v>285</v>
      </c>
      <c r="OW350" s="1" t="s">
        <v>285</v>
      </c>
      <c r="RN350" s="1" t="s">
        <v>285</v>
      </c>
      <c r="SG350" s="1" t="s">
        <v>285</v>
      </c>
      <c r="SH350" s="3" t="s">
        <v>4893</v>
      </c>
      <c r="WE350" s="1" t="s">
        <v>285</v>
      </c>
      <c r="YJ350" s="1" t="s">
        <v>285</v>
      </c>
      <c r="YO350" s="1" t="s">
        <v>285</v>
      </c>
      <c r="AAL350" s="1" t="s">
        <v>285</v>
      </c>
      <c r="AAM350" s="1" t="s">
        <v>285</v>
      </c>
      <c r="AAN350" s="1" t="s">
        <v>285</v>
      </c>
      <c r="ADE350" s="1" t="s">
        <v>285</v>
      </c>
      <c r="ADX350" s="1" t="s">
        <v>285</v>
      </c>
      <c r="ADY350" s="1" t="s">
        <v>285</v>
      </c>
      <c r="AHV350" s="1" t="s">
        <v>285</v>
      </c>
      <c r="AKA350" s="1" t="s">
        <v>285</v>
      </c>
      <c r="AKF350" s="1" t="s">
        <v>285</v>
      </c>
      <c r="AMC350" s="1" t="s">
        <v>285</v>
      </c>
      <c r="AMD350" s="1" t="s">
        <v>285</v>
      </c>
      <c r="AME350" s="1" t="s">
        <v>285</v>
      </c>
      <c r="AOV350" s="1" t="s">
        <v>285</v>
      </c>
      <c r="APO350" s="1" t="s">
        <v>285</v>
      </c>
      <c r="APP350" s="1" t="s">
        <v>4919</v>
      </c>
      <c r="ATM350" s="1" t="s">
        <v>285</v>
      </c>
      <c r="AVR350" s="1" t="s">
        <v>285</v>
      </c>
      <c r="AVW350" s="1" t="s">
        <v>285</v>
      </c>
      <c r="AVX350" s="5"/>
      <c r="AVY350" s="5"/>
      <c r="AVZ350" s="5"/>
      <c r="AWA350" s="5"/>
      <c r="AWB350" s="5"/>
      <c r="AWC350" s="5"/>
      <c r="AWD350" s="5"/>
      <c r="AWE350" s="5"/>
      <c r="AWF350" s="5"/>
      <c r="AWG350" s="5"/>
      <c r="AWH350" s="5"/>
      <c r="AWI350" s="5"/>
      <c r="AWJ350" s="5"/>
      <c r="AWK350" s="5"/>
      <c r="AWL350" s="5"/>
      <c r="AWM350" s="5"/>
      <c r="AWN350" s="5"/>
      <c r="AWO350" s="5"/>
      <c r="AWP350" s="5"/>
      <c r="AWQ350" s="5"/>
      <c r="AWR350" s="5"/>
      <c r="AWS350" s="5"/>
      <c r="AWT350" s="5"/>
      <c r="AWU350" s="5"/>
      <c r="AWV350" s="5"/>
      <c r="AWW350" s="5"/>
      <c r="AWX350" s="5"/>
      <c r="AWY350" s="5"/>
      <c r="AWZ350" s="5"/>
    </row>
    <row r="351" spans="1:1019 1088:1300" s="15" customFormat="1" x14ac:dyDescent="0.25">
      <c r="A351" s="69" t="s">
        <v>443</v>
      </c>
      <c r="B351" s="15" t="s">
        <v>241</v>
      </c>
      <c r="C351" s="15" t="s">
        <v>241</v>
      </c>
      <c r="D351" s="15" t="s">
        <v>2146</v>
      </c>
      <c r="E351" s="15" t="s">
        <v>2147</v>
      </c>
      <c r="F351" s="15" t="s">
        <v>271</v>
      </c>
      <c r="G351" s="15" t="s">
        <v>271</v>
      </c>
      <c r="H351" s="15" t="s">
        <v>2148</v>
      </c>
      <c r="I351" s="15" t="s">
        <v>2149</v>
      </c>
      <c r="J351" s="15" t="s">
        <v>241</v>
      </c>
      <c r="K351" s="15" t="s">
        <v>241</v>
      </c>
      <c r="L351" s="15" t="s">
        <v>2146</v>
      </c>
      <c r="M351" s="15" t="s">
        <v>2147</v>
      </c>
      <c r="N351" s="15" t="s">
        <v>271</v>
      </c>
      <c r="O351" s="15" t="s">
        <v>271</v>
      </c>
      <c r="P351" s="15" t="s">
        <v>2148</v>
      </c>
      <c r="Q351" s="15" t="s">
        <v>2149</v>
      </c>
      <c r="R351" s="15" t="s">
        <v>2167</v>
      </c>
      <c r="S351" s="15" t="s">
        <v>22</v>
      </c>
      <c r="T351" s="15" t="s">
        <v>2160</v>
      </c>
      <c r="U351" s="15" t="s">
        <v>2147</v>
      </c>
      <c r="V351" s="15" t="s">
        <v>271</v>
      </c>
      <c r="W351" s="15" t="s">
        <v>271</v>
      </c>
      <c r="X351" s="15" t="s">
        <v>2148</v>
      </c>
      <c r="Y351" s="15" t="s">
        <v>2149</v>
      </c>
      <c r="Z351" s="15" t="s">
        <v>271</v>
      </c>
      <c r="AA351" s="15" t="s">
        <v>271</v>
      </c>
      <c r="AB351" s="15" t="s">
        <v>271</v>
      </c>
      <c r="AC351" s="15" t="s">
        <v>271</v>
      </c>
      <c r="AD351" s="65" t="str">
        <f t="shared" ca="1" si="4"/>
        <v>09/04/2024</v>
      </c>
      <c r="AE351" s="15" t="s">
        <v>0</v>
      </c>
      <c r="AF351" s="15" t="s">
        <v>224</v>
      </c>
      <c r="AH351" s="15" t="s">
        <v>147</v>
      </c>
      <c r="AI351" s="15" t="s">
        <v>167</v>
      </c>
      <c r="AJ351" s="15" t="s">
        <v>168</v>
      </c>
      <c r="AK351" s="15" t="s">
        <v>169</v>
      </c>
      <c r="AL351" s="15" t="s">
        <v>23</v>
      </c>
      <c r="AN351" s="15" t="s">
        <v>25</v>
      </c>
      <c r="AO351" s="15" t="s">
        <v>26</v>
      </c>
      <c r="AP351" s="15" t="s">
        <v>26</v>
      </c>
      <c r="AQ351" s="15" t="s">
        <v>25</v>
      </c>
      <c r="AR351" s="15" t="s">
        <v>27</v>
      </c>
      <c r="AT351" s="15" t="s">
        <v>28</v>
      </c>
      <c r="AU351" s="15" t="s">
        <v>29</v>
      </c>
      <c r="AV351" s="15" t="s">
        <v>30</v>
      </c>
      <c r="AW351" s="15" t="s">
        <v>26</v>
      </c>
      <c r="BC351" s="15" t="s">
        <v>225</v>
      </c>
      <c r="BE351" s="15" t="s">
        <v>26</v>
      </c>
      <c r="BF351" s="15" t="s">
        <v>26</v>
      </c>
      <c r="BG351" s="15" t="s">
        <v>26</v>
      </c>
      <c r="BS351" s="15" t="s">
        <v>220</v>
      </c>
      <c r="BT351" s="15" t="s">
        <v>226</v>
      </c>
      <c r="BU351" s="15" t="s">
        <v>24</v>
      </c>
      <c r="BV351" s="15" t="s">
        <v>219</v>
      </c>
      <c r="CJ351" s="15" t="s">
        <v>26</v>
      </c>
      <c r="CK351" s="15" t="s">
        <v>26</v>
      </c>
      <c r="CV351" s="3" t="s">
        <v>285</v>
      </c>
      <c r="CW351" s="3" t="s">
        <v>285</v>
      </c>
      <c r="CX351" s="3" t="s">
        <v>285</v>
      </c>
      <c r="DN351" s="15" t="s">
        <v>231</v>
      </c>
      <c r="DP351" s="15" t="s">
        <v>242</v>
      </c>
      <c r="DQ351" s="15" t="s">
        <v>147</v>
      </c>
      <c r="DR351" s="15" t="s">
        <v>247</v>
      </c>
      <c r="DS351" s="15" t="s">
        <v>494</v>
      </c>
      <c r="ED351" s="15" t="s">
        <v>243</v>
      </c>
      <c r="EE351" s="15" t="s">
        <v>244</v>
      </c>
      <c r="EF351" s="15" t="s">
        <v>245</v>
      </c>
      <c r="EG351" s="15" t="s">
        <v>246</v>
      </c>
      <c r="EH351" s="15" t="s">
        <v>25</v>
      </c>
      <c r="EI351" s="15" t="s">
        <v>26</v>
      </c>
      <c r="EJ351" s="15" t="s">
        <v>26</v>
      </c>
      <c r="EK351" s="15" t="s">
        <v>26</v>
      </c>
      <c r="EM351" s="15" t="s">
        <v>26</v>
      </c>
      <c r="EO351" s="15" t="s">
        <v>26</v>
      </c>
      <c r="EP351" s="15" t="s">
        <v>26</v>
      </c>
      <c r="EQ351" s="15" t="s">
        <v>34</v>
      </c>
      <c r="EU351" s="15" t="s">
        <v>26</v>
      </c>
      <c r="EW351" s="3" t="s">
        <v>2867</v>
      </c>
      <c r="EX351" s="15" t="s">
        <v>26</v>
      </c>
      <c r="EY351" s="15" t="s">
        <v>26</v>
      </c>
      <c r="FD351" s="15" t="s">
        <v>247</v>
      </c>
      <c r="FE351" s="15" t="s">
        <v>26</v>
      </c>
      <c r="FP351" s="15" t="s">
        <v>2868</v>
      </c>
      <c r="FQ351" s="15" t="s">
        <v>285</v>
      </c>
      <c r="GJ351" s="15" t="s">
        <v>285</v>
      </c>
      <c r="GK351" s="15" t="s">
        <v>1050</v>
      </c>
      <c r="GO351" s="15" t="s">
        <v>228</v>
      </c>
      <c r="GP351" s="15" t="s">
        <v>301</v>
      </c>
      <c r="HM351" s="15" t="s">
        <v>258</v>
      </c>
      <c r="HN351" s="15" t="s">
        <v>222</v>
      </c>
      <c r="KH351" s="15" t="s">
        <v>285</v>
      </c>
      <c r="LK351" s="15" t="s">
        <v>26</v>
      </c>
      <c r="LL351" s="15" t="s">
        <v>26</v>
      </c>
      <c r="LM351" s="15" t="s">
        <v>26</v>
      </c>
      <c r="MM351" s="15" t="s">
        <v>285</v>
      </c>
      <c r="MR351" s="15" t="s">
        <v>285</v>
      </c>
      <c r="MS351" s="1" t="s">
        <v>285</v>
      </c>
      <c r="MT351" s="15" t="s">
        <v>230</v>
      </c>
      <c r="MU351" s="15" t="s">
        <v>220</v>
      </c>
      <c r="MV351" s="66" t="str">
        <f t="shared" ca="1" si="6"/>
        <v>09/05/2024</v>
      </c>
      <c r="MW351" s="15" t="s">
        <v>230</v>
      </c>
      <c r="MX351" s="15" t="s">
        <v>229</v>
      </c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 t="s">
        <v>285</v>
      </c>
      <c r="OV351" s="3" t="s">
        <v>285</v>
      </c>
      <c r="OW351" s="3" t="s">
        <v>285</v>
      </c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N351" s="3" t="s">
        <v>285</v>
      </c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 t="s">
        <v>285</v>
      </c>
      <c r="SH351" s="3" t="s">
        <v>285</v>
      </c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 t="s">
        <v>285</v>
      </c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YJ351" s="15" t="s">
        <v>285</v>
      </c>
      <c r="YO351" s="15" t="s">
        <v>285</v>
      </c>
      <c r="AAL351" s="15" t="s">
        <v>285</v>
      </c>
      <c r="AAM351" s="15" t="s">
        <v>285</v>
      </c>
      <c r="AAN351" s="15" t="s">
        <v>285</v>
      </c>
      <c r="ADE351" s="15" t="s">
        <v>285</v>
      </c>
      <c r="ADX351" s="15" t="s">
        <v>285</v>
      </c>
      <c r="ADY351" s="15" t="s">
        <v>285</v>
      </c>
      <c r="AHV351" s="15" t="s">
        <v>285</v>
      </c>
      <c r="AKA351" s="15" t="s">
        <v>285</v>
      </c>
      <c r="AKF351" s="15" t="s">
        <v>285</v>
      </c>
      <c r="AMC351" s="15" t="s">
        <v>285</v>
      </c>
      <c r="AMD351" s="15" t="s">
        <v>285</v>
      </c>
      <c r="AME351" s="15" t="s">
        <v>285</v>
      </c>
      <c r="AOV351" s="15" t="s">
        <v>285</v>
      </c>
      <c r="APO351" s="15" t="s">
        <v>285</v>
      </c>
      <c r="APP351" s="1" t="s">
        <v>4919</v>
      </c>
      <c r="ATM351" s="15" t="s">
        <v>285</v>
      </c>
      <c r="AVR351" s="15" t="s">
        <v>285</v>
      </c>
      <c r="AVW351" s="15" t="s">
        <v>285</v>
      </c>
      <c r="AVX351" s="5"/>
      <c r="AVY351" s="5"/>
      <c r="AVZ351" s="5"/>
      <c r="AWA351" s="5"/>
      <c r="AWB351" s="5"/>
      <c r="AWC351" s="5"/>
      <c r="AWD351" s="5"/>
      <c r="AWE351" s="5"/>
      <c r="AWF351" s="5"/>
      <c r="AWG351" s="5"/>
      <c r="AWH351" s="5"/>
      <c r="AWI351" s="5"/>
      <c r="AWJ351" s="5"/>
      <c r="AWK351" s="5"/>
      <c r="AWL351" s="5"/>
      <c r="AWM351" s="5"/>
      <c r="AWN351" s="5"/>
      <c r="AWO351" s="5"/>
      <c r="AWP351" s="5"/>
      <c r="AWQ351" s="5"/>
      <c r="AWR351" s="5"/>
      <c r="AWS351" s="5"/>
      <c r="AWT351" s="5"/>
      <c r="AWU351" s="5"/>
      <c r="AWV351" s="5"/>
      <c r="AWW351" s="5"/>
      <c r="AWX351" s="5"/>
      <c r="AWY351" s="5"/>
      <c r="AWZ351" s="5"/>
    </row>
    <row r="352" spans="1:1019 1088:1300" s="1" customFormat="1" x14ac:dyDescent="0.25">
      <c r="A352" s="70" t="s">
        <v>1051</v>
      </c>
      <c r="B352" s="1" t="s">
        <v>241</v>
      </c>
      <c r="C352" s="1" t="s">
        <v>241</v>
      </c>
      <c r="D352" s="1" t="s">
        <v>2146</v>
      </c>
      <c r="E352" s="1" t="s">
        <v>2147</v>
      </c>
      <c r="F352" s="1" t="s">
        <v>271</v>
      </c>
      <c r="G352" s="1" t="s">
        <v>271</v>
      </c>
      <c r="H352" s="1" t="s">
        <v>2148</v>
      </c>
      <c r="I352" s="1" t="s">
        <v>2149</v>
      </c>
      <c r="J352" s="1" t="s">
        <v>241</v>
      </c>
      <c r="K352" s="1" t="s">
        <v>241</v>
      </c>
      <c r="L352" s="1" t="s">
        <v>2146</v>
      </c>
      <c r="M352" s="1" t="s">
        <v>2147</v>
      </c>
      <c r="N352" s="1" t="s">
        <v>271</v>
      </c>
      <c r="O352" s="1" t="s">
        <v>271</v>
      </c>
      <c r="P352" s="1" t="s">
        <v>2148</v>
      </c>
      <c r="Q352" s="1" t="s">
        <v>2149</v>
      </c>
      <c r="R352" s="1" t="s">
        <v>2167</v>
      </c>
      <c r="S352" s="1" t="s">
        <v>22</v>
      </c>
      <c r="T352" s="1" t="s">
        <v>2160</v>
      </c>
      <c r="U352" s="1" t="s">
        <v>2147</v>
      </c>
      <c r="V352" s="1" t="s">
        <v>271</v>
      </c>
      <c r="W352" s="1" t="s">
        <v>271</v>
      </c>
      <c r="X352" s="1" t="s">
        <v>2148</v>
      </c>
      <c r="Y352" s="1" t="s">
        <v>2149</v>
      </c>
      <c r="Z352" s="1" t="s">
        <v>271</v>
      </c>
      <c r="AA352" s="1" t="s">
        <v>271</v>
      </c>
      <c r="AB352" s="1" t="s">
        <v>271</v>
      </c>
      <c r="AC352" s="1" t="s">
        <v>271</v>
      </c>
      <c r="AD352" s="11" t="str">
        <f t="shared" ca="1" si="4"/>
        <v>09/04/2024</v>
      </c>
      <c r="AE352" s="1" t="s">
        <v>0</v>
      </c>
      <c r="AF352" s="1" t="s">
        <v>224</v>
      </c>
      <c r="AH352" s="1" t="s">
        <v>147</v>
      </c>
      <c r="AI352" s="1" t="s">
        <v>167</v>
      </c>
      <c r="AJ352" s="1" t="s">
        <v>168</v>
      </c>
      <c r="AK352" s="1" t="s">
        <v>169</v>
      </c>
      <c r="AL352" s="1" t="s">
        <v>23</v>
      </c>
      <c r="AN352" s="1" t="s">
        <v>25</v>
      </c>
      <c r="AO352" s="1" t="s">
        <v>26</v>
      </c>
      <c r="AP352" s="1" t="s">
        <v>26</v>
      </c>
      <c r="AQ352" s="1" t="s">
        <v>25</v>
      </c>
      <c r="AR352" s="1" t="s">
        <v>27</v>
      </c>
      <c r="AT352" s="1" t="s">
        <v>28</v>
      </c>
      <c r="AU352" s="1" t="s">
        <v>29</v>
      </c>
      <c r="AV352" s="1" t="s">
        <v>30</v>
      </c>
      <c r="AW352" s="1" t="s">
        <v>26</v>
      </c>
      <c r="BC352" s="1" t="s">
        <v>225</v>
      </c>
      <c r="BD352" s="6"/>
      <c r="BE352" s="1" t="s">
        <v>26</v>
      </c>
      <c r="BF352" s="1" t="s">
        <v>26</v>
      </c>
      <c r="BG352" s="6" t="s">
        <v>26</v>
      </c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1" t="s">
        <v>220</v>
      </c>
      <c r="BT352" s="1" t="s">
        <v>226</v>
      </c>
      <c r="BU352" s="1" t="s">
        <v>24</v>
      </c>
      <c r="BV352" s="1" t="s">
        <v>219</v>
      </c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1" t="s">
        <v>26</v>
      </c>
      <c r="CK352" s="1" t="s">
        <v>26</v>
      </c>
      <c r="CV352" s="1" t="s">
        <v>285</v>
      </c>
      <c r="CW352" s="1" t="s">
        <v>285</v>
      </c>
      <c r="CX352" s="1" t="s">
        <v>285</v>
      </c>
      <c r="DN352" s="1" t="s">
        <v>231</v>
      </c>
      <c r="DP352" s="1" t="s">
        <v>242</v>
      </c>
      <c r="DQ352" s="1" t="s">
        <v>147</v>
      </c>
      <c r="DR352" s="1" t="s">
        <v>247</v>
      </c>
      <c r="DS352" s="6" t="s">
        <v>494</v>
      </c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1" t="s">
        <v>243</v>
      </c>
      <c r="EE352" s="1" t="s">
        <v>244</v>
      </c>
      <c r="EF352" s="1" t="s">
        <v>245</v>
      </c>
      <c r="EG352" s="1" t="s">
        <v>246</v>
      </c>
      <c r="EH352" s="1" t="s">
        <v>25</v>
      </c>
      <c r="EI352" s="1" t="s">
        <v>26</v>
      </c>
      <c r="EJ352" s="1" t="s">
        <v>26</v>
      </c>
      <c r="EK352" s="1" t="s">
        <v>26</v>
      </c>
      <c r="EM352" s="1" t="s">
        <v>26</v>
      </c>
      <c r="EO352" s="6" t="s">
        <v>26</v>
      </c>
      <c r="EP352" s="1" t="s">
        <v>26</v>
      </c>
      <c r="EQ352" s="1" t="s">
        <v>34</v>
      </c>
      <c r="EU352" s="1" t="s">
        <v>26</v>
      </c>
      <c r="EW352" s="1" t="s">
        <v>2867</v>
      </c>
      <c r="EX352" s="1" t="s">
        <v>26</v>
      </c>
      <c r="EY352" s="6" t="s">
        <v>26</v>
      </c>
      <c r="FD352" s="1" t="s">
        <v>247</v>
      </c>
      <c r="FE352" s="15" t="s">
        <v>26</v>
      </c>
      <c r="FP352" s="6" t="s">
        <v>2868</v>
      </c>
      <c r="FQ352" s="1" t="s">
        <v>285</v>
      </c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 t="s">
        <v>285</v>
      </c>
      <c r="GK352" s="1" t="s">
        <v>1052</v>
      </c>
      <c r="GO352" s="6" t="s">
        <v>228</v>
      </c>
      <c r="GP352" s="1" t="s">
        <v>301</v>
      </c>
      <c r="HM352" s="1" t="s">
        <v>258</v>
      </c>
      <c r="HN352" s="1" t="s">
        <v>222</v>
      </c>
      <c r="KH352" s="1" t="s">
        <v>285</v>
      </c>
      <c r="LK352" s="6" t="s">
        <v>26</v>
      </c>
      <c r="LL352" s="6" t="s">
        <v>26</v>
      </c>
      <c r="LM352" s="6" t="s">
        <v>26</v>
      </c>
      <c r="MM352" s="1" t="s">
        <v>285</v>
      </c>
      <c r="MR352" s="1" t="s">
        <v>285</v>
      </c>
      <c r="MS352" s="1" t="s">
        <v>285</v>
      </c>
      <c r="MT352" s="1" t="s">
        <v>230</v>
      </c>
      <c r="MU352" s="1" t="s">
        <v>220</v>
      </c>
      <c r="MV352" s="2" t="str">
        <f t="shared" ca="1" si="6"/>
        <v>09/05/2024</v>
      </c>
      <c r="MW352" s="1" t="s">
        <v>230</v>
      </c>
      <c r="MX352" s="1" t="s">
        <v>229</v>
      </c>
      <c r="OU352" s="1" t="s">
        <v>285</v>
      </c>
      <c r="OV352" s="1" t="s">
        <v>285</v>
      </c>
      <c r="OW352" s="1" t="s">
        <v>285</v>
      </c>
      <c r="RN352" s="1" t="s">
        <v>285</v>
      </c>
      <c r="SG352" s="1" t="s">
        <v>285</v>
      </c>
      <c r="SH352" s="1" t="s">
        <v>285</v>
      </c>
      <c r="WE352" s="1" t="s">
        <v>285</v>
      </c>
      <c r="YJ352" s="1" t="s">
        <v>285</v>
      </c>
      <c r="YO352" s="1" t="s">
        <v>285</v>
      </c>
      <c r="AAL352" s="1" t="s">
        <v>285</v>
      </c>
      <c r="AAM352" s="1" t="s">
        <v>285</v>
      </c>
      <c r="AAN352" s="1" t="s">
        <v>285</v>
      </c>
      <c r="ADE352" s="1" t="s">
        <v>285</v>
      </c>
      <c r="ADX352" s="1" t="s">
        <v>285</v>
      </c>
      <c r="ADY352" s="1" t="s">
        <v>285</v>
      </c>
      <c r="AHV352" s="1" t="s">
        <v>285</v>
      </c>
      <c r="AKA352" s="1" t="s">
        <v>285</v>
      </c>
      <c r="AKF352" s="1" t="s">
        <v>285</v>
      </c>
      <c r="AMC352" s="1" t="s">
        <v>285</v>
      </c>
      <c r="AMD352" s="1" t="s">
        <v>285</v>
      </c>
      <c r="AME352" s="1" t="s">
        <v>285</v>
      </c>
      <c r="AOV352" s="1" t="s">
        <v>285</v>
      </c>
      <c r="APO352" s="1" t="s">
        <v>285</v>
      </c>
      <c r="APP352" s="1" t="s">
        <v>285</v>
      </c>
      <c r="ATM352" s="1" t="s">
        <v>285</v>
      </c>
      <c r="AVR352" s="1" t="s">
        <v>285</v>
      </c>
      <c r="AVW352" s="1" t="s">
        <v>285</v>
      </c>
      <c r="AVX352" s="5"/>
      <c r="AVY352" s="5"/>
      <c r="AVZ352" s="5"/>
      <c r="AWA352" s="5"/>
      <c r="AWB352" s="5"/>
      <c r="AWC352" s="5"/>
      <c r="AWD352" s="5"/>
      <c r="AWE352" s="5"/>
      <c r="AWF352" s="5"/>
      <c r="AWG352" s="5"/>
      <c r="AWH352" s="5"/>
      <c r="AWI352" s="5"/>
      <c r="AWJ352" s="5"/>
      <c r="AWK352" s="5"/>
      <c r="AWL352" s="5"/>
      <c r="AWM352" s="5"/>
      <c r="AWN352" s="5"/>
      <c r="AWO352" s="5"/>
      <c r="AWP352" s="5"/>
      <c r="AWQ352" s="5"/>
      <c r="AWR352" s="5"/>
      <c r="AWS352" s="5"/>
      <c r="AWT352" s="5"/>
      <c r="AWU352" s="5"/>
      <c r="AWV352" s="5"/>
      <c r="AWW352" s="5"/>
      <c r="AWX352" s="5"/>
      <c r="AWY352" s="5"/>
      <c r="AWZ352" s="5"/>
    </row>
    <row r="353" spans="1:1019 1088:1300" s="15" customFormat="1" x14ac:dyDescent="0.25">
      <c r="A353" s="69" t="s">
        <v>1053</v>
      </c>
      <c r="B353" s="15" t="s">
        <v>241</v>
      </c>
      <c r="C353" s="15" t="s">
        <v>241</v>
      </c>
      <c r="D353" s="15" t="s">
        <v>2146</v>
      </c>
      <c r="E353" s="15" t="s">
        <v>2147</v>
      </c>
      <c r="F353" s="15" t="s">
        <v>271</v>
      </c>
      <c r="G353" s="15" t="s">
        <v>271</v>
      </c>
      <c r="H353" s="15" t="s">
        <v>2148</v>
      </c>
      <c r="I353" s="15" t="s">
        <v>2149</v>
      </c>
      <c r="J353" s="15" t="s">
        <v>241</v>
      </c>
      <c r="K353" s="15" t="s">
        <v>241</v>
      </c>
      <c r="L353" s="15" t="s">
        <v>2146</v>
      </c>
      <c r="M353" s="15" t="s">
        <v>2147</v>
      </c>
      <c r="N353" s="15" t="s">
        <v>271</v>
      </c>
      <c r="O353" s="15" t="s">
        <v>271</v>
      </c>
      <c r="P353" s="15" t="s">
        <v>2148</v>
      </c>
      <c r="Q353" s="15" t="s">
        <v>2149</v>
      </c>
      <c r="R353" s="15" t="s">
        <v>2167</v>
      </c>
      <c r="S353" s="15" t="s">
        <v>22</v>
      </c>
      <c r="T353" s="15" t="s">
        <v>2160</v>
      </c>
      <c r="U353" s="15" t="s">
        <v>2147</v>
      </c>
      <c r="V353" s="15" t="s">
        <v>271</v>
      </c>
      <c r="W353" s="15" t="s">
        <v>271</v>
      </c>
      <c r="X353" s="15" t="s">
        <v>2148</v>
      </c>
      <c r="Y353" s="15" t="s">
        <v>2149</v>
      </c>
      <c r="Z353" s="15" t="s">
        <v>271</v>
      </c>
      <c r="AA353" s="15" t="s">
        <v>271</v>
      </c>
      <c r="AB353" s="15" t="s">
        <v>271</v>
      </c>
      <c r="AC353" s="15" t="s">
        <v>271</v>
      </c>
      <c r="AD353" s="65" t="str">
        <f t="shared" ca="1" si="4"/>
        <v>09/04/2024</v>
      </c>
      <c r="AE353" s="15" t="s">
        <v>0</v>
      </c>
      <c r="AF353" s="15" t="s">
        <v>224</v>
      </c>
      <c r="AH353" s="15" t="s">
        <v>147</v>
      </c>
      <c r="AI353" s="15" t="s">
        <v>167</v>
      </c>
      <c r="AJ353" s="15" t="s">
        <v>168</v>
      </c>
      <c r="AK353" s="15" t="s">
        <v>169</v>
      </c>
      <c r="AL353" s="15" t="s">
        <v>23</v>
      </c>
      <c r="AN353" s="15" t="s">
        <v>25</v>
      </c>
      <c r="AO353" s="15" t="s">
        <v>26</v>
      </c>
      <c r="AP353" s="15" t="s">
        <v>26</v>
      </c>
      <c r="AQ353" s="15" t="s">
        <v>25</v>
      </c>
      <c r="AR353" s="15" t="s">
        <v>27</v>
      </c>
      <c r="AT353" s="15" t="s">
        <v>28</v>
      </c>
      <c r="AU353" s="15" t="s">
        <v>29</v>
      </c>
      <c r="AV353" s="15" t="s">
        <v>30</v>
      </c>
      <c r="AW353" s="15" t="s">
        <v>26</v>
      </c>
      <c r="BC353" s="15" t="s">
        <v>225</v>
      </c>
      <c r="BE353" s="15" t="s">
        <v>26</v>
      </c>
      <c r="BF353" s="15" t="s">
        <v>26</v>
      </c>
      <c r="BG353" s="15" t="s">
        <v>26</v>
      </c>
      <c r="BS353" s="15" t="s">
        <v>220</v>
      </c>
      <c r="BT353" s="15" t="s">
        <v>226</v>
      </c>
      <c r="BU353" s="15" t="s">
        <v>24</v>
      </c>
      <c r="BV353" s="15" t="s">
        <v>219</v>
      </c>
      <c r="CJ353" s="15" t="s">
        <v>26</v>
      </c>
      <c r="CK353" s="15" t="s">
        <v>26</v>
      </c>
      <c r="CV353" s="3" t="s">
        <v>285</v>
      </c>
      <c r="CW353" s="3" t="s">
        <v>285</v>
      </c>
      <c r="CX353" s="3" t="s">
        <v>285</v>
      </c>
      <c r="DN353" s="15" t="s">
        <v>231</v>
      </c>
      <c r="DP353" s="15" t="s">
        <v>242</v>
      </c>
      <c r="DQ353" s="15" t="s">
        <v>147</v>
      </c>
      <c r="DR353" s="15" t="s">
        <v>247</v>
      </c>
      <c r="DS353" s="15" t="s">
        <v>494</v>
      </c>
      <c r="ED353" s="15" t="s">
        <v>243</v>
      </c>
      <c r="EE353" s="15" t="s">
        <v>244</v>
      </c>
      <c r="EF353" s="15" t="s">
        <v>245</v>
      </c>
      <c r="EG353" s="15" t="s">
        <v>246</v>
      </c>
      <c r="EH353" s="15" t="s">
        <v>25</v>
      </c>
      <c r="EI353" s="15" t="s">
        <v>26</v>
      </c>
      <c r="EJ353" s="15" t="s">
        <v>26</v>
      </c>
      <c r="EK353" s="15" t="s">
        <v>26</v>
      </c>
      <c r="EM353" s="15" t="s">
        <v>26</v>
      </c>
      <c r="EO353" s="15" t="s">
        <v>26</v>
      </c>
      <c r="EP353" s="15" t="s">
        <v>26</v>
      </c>
      <c r="EQ353" s="15" t="s">
        <v>34</v>
      </c>
      <c r="EU353" s="15" t="s">
        <v>26</v>
      </c>
      <c r="EW353" s="3" t="s">
        <v>2867</v>
      </c>
      <c r="EX353" s="15" t="s">
        <v>26</v>
      </c>
      <c r="EY353" s="15" t="s">
        <v>26</v>
      </c>
      <c r="FD353" s="15" t="s">
        <v>247</v>
      </c>
      <c r="FE353" s="15" t="s">
        <v>26</v>
      </c>
      <c r="FP353" s="15" t="s">
        <v>2868</v>
      </c>
      <c r="FQ353" s="15" t="s">
        <v>285</v>
      </c>
      <c r="GJ353" s="15" t="s">
        <v>285</v>
      </c>
      <c r="GK353" s="15" t="s">
        <v>1054</v>
      </c>
      <c r="GO353" s="15" t="s">
        <v>228</v>
      </c>
      <c r="GP353" s="15" t="s">
        <v>301</v>
      </c>
      <c r="HM353" s="15" t="s">
        <v>258</v>
      </c>
      <c r="HN353" s="15" t="s">
        <v>222</v>
      </c>
      <c r="KH353" s="15" t="s">
        <v>285</v>
      </c>
      <c r="LK353" s="15" t="s">
        <v>26</v>
      </c>
      <c r="LL353" s="15" t="s">
        <v>26</v>
      </c>
      <c r="LM353" s="15" t="s">
        <v>26</v>
      </c>
      <c r="MM353" s="15" t="s">
        <v>285</v>
      </c>
      <c r="MR353" s="15" t="s">
        <v>285</v>
      </c>
      <c r="MS353" s="1" t="s">
        <v>285</v>
      </c>
      <c r="MT353" s="15" t="s">
        <v>230</v>
      </c>
      <c r="MU353" s="15" t="s">
        <v>220</v>
      </c>
      <c r="MV353" s="66" t="str">
        <f t="shared" ca="1" si="6"/>
        <v>09/05/2024</v>
      </c>
      <c r="MW353" s="15" t="s">
        <v>230</v>
      </c>
      <c r="MX353" s="15" t="s">
        <v>229</v>
      </c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 t="s">
        <v>285</v>
      </c>
      <c r="OV353" s="3" t="s">
        <v>285</v>
      </c>
      <c r="OW353" s="3" t="s">
        <v>285</v>
      </c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N353" s="3" t="s">
        <v>285</v>
      </c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 t="s">
        <v>285</v>
      </c>
      <c r="SH353" s="3" t="s">
        <v>285</v>
      </c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 t="s">
        <v>285</v>
      </c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YJ353" s="15" t="s">
        <v>285</v>
      </c>
      <c r="YO353" s="15" t="s">
        <v>285</v>
      </c>
      <c r="AAL353" s="15" t="s">
        <v>285</v>
      </c>
      <c r="AAM353" s="15" t="s">
        <v>285</v>
      </c>
      <c r="AAN353" s="15" t="s">
        <v>285</v>
      </c>
      <c r="ADE353" s="15" t="s">
        <v>285</v>
      </c>
      <c r="ADX353" s="15" t="s">
        <v>285</v>
      </c>
      <c r="ADY353" s="15" t="s">
        <v>285</v>
      </c>
      <c r="AHV353" s="15" t="s">
        <v>285</v>
      </c>
      <c r="AKA353" s="15" t="s">
        <v>285</v>
      </c>
      <c r="AKF353" s="15" t="s">
        <v>285</v>
      </c>
      <c r="AMC353" s="15" t="s">
        <v>285</v>
      </c>
      <c r="AMD353" s="15" t="s">
        <v>285</v>
      </c>
      <c r="AME353" s="15" t="s">
        <v>285</v>
      </c>
      <c r="AOV353" s="15" t="s">
        <v>285</v>
      </c>
      <c r="APO353" s="15" t="s">
        <v>285</v>
      </c>
      <c r="APP353" s="15" t="s">
        <v>285</v>
      </c>
      <c r="ATM353" s="15" t="s">
        <v>285</v>
      </c>
      <c r="AVR353" s="15" t="s">
        <v>285</v>
      </c>
      <c r="AVW353" s="15" t="s">
        <v>285</v>
      </c>
      <c r="AVX353" s="5"/>
      <c r="AVY353" s="5"/>
      <c r="AVZ353" s="5"/>
      <c r="AWA353" s="5"/>
      <c r="AWB353" s="5"/>
      <c r="AWC353" s="5"/>
      <c r="AWD353" s="5"/>
      <c r="AWE353" s="5"/>
      <c r="AWF353" s="5"/>
      <c r="AWG353" s="5"/>
      <c r="AWH353" s="5"/>
      <c r="AWI353" s="5"/>
      <c r="AWJ353" s="5"/>
      <c r="AWK353" s="5"/>
      <c r="AWL353" s="5"/>
      <c r="AWM353" s="5"/>
      <c r="AWN353" s="5"/>
      <c r="AWO353" s="5"/>
      <c r="AWP353" s="5"/>
      <c r="AWQ353" s="5"/>
      <c r="AWR353" s="5"/>
      <c r="AWS353" s="5"/>
      <c r="AWT353" s="5"/>
      <c r="AWU353" s="5"/>
      <c r="AWV353" s="5"/>
      <c r="AWW353" s="5"/>
      <c r="AWX353" s="5"/>
      <c r="AWY353" s="5"/>
      <c r="AWZ353" s="5"/>
    </row>
    <row r="354" spans="1:1019 1088:1300" s="1" customFormat="1" x14ac:dyDescent="0.25">
      <c r="A354" s="70" t="s">
        <v>1055</v>
      </c>
      <c r="B354" s="1" t="s">
        <v>241</v>
      </c>
      <c r="C354" s="1" t="s">
        <v>241</v>
      </c>
      <c r="D354" s="1" t="s">
        <v>2146</v>
      </c>
      <c r="E354" s="1" t="s">
        <v>2147</v>
      </c>
      <c r="F354" s="1" t="s">
        <v>271</v>
      </c>
      <c r="G354" s="1" t="s">
        <v>271</v>
      </c>
      <c r="H354" s="1" t="s">
        <v>2148</v>
      </c>
      <c r="I354" s="1" t="s">
        <v>2149</v>
      </c>
      <c r="J354" s="1" t="s">
        <v>241</v>
      </c>
      <c r="K354" s="1" t="s">
        <v>241</v>
      </c>
      <c r="L354" s="1" t="s">
        <v>2146</v>
      </c>
      <c r="M354" s="1" t="s">
        <v>2147</v>
      </c>
      <c r="N354" s="1" t="s">
        <v>271</v>
      </c>
      <c r="O354" s="1" t="s">
        <v>271</v>
      </c>
      <c r="P354" s="1" t="s">
        <v>2148</v>
      </c>
      <c r="Q354" s="1" t="s">
        <v>2149</v>
      </c>
      <c r="R354" s="1" t="s">
        <v>2167</v>
      </c>
      <c r="S354" s="1" t="s">
        <v>22</v>
      </c>
      <c r="T354" s="1" t="s">
        <v>2160</v>
      </c>
      <c r="U354" s="1" t="s">
        <v>2147</v>
      </c>
      <c r="V354" s="1" t="s">
        <v>271</v>
      </c>
      <c r="W354" s="1" t="s">
        <v>271</v>
      </c>
      <c r="X354" s="1" t="s">
        <v>2148</v>
      </c>
      <c r="Y354" s="1" t="s">
        <v>2149</v>
      </c>
      <c r="Z354" s="1" t="s">
        <v>271</v>
      </c>
      <c r="AA354" s="1" t="s">
        <v>271</v>
      </c>
      <c r="AB354" s="1" t="s">
        <v>271</v>
      </c>
      <c r="AC354" s="1" t="s">
        <v>271</v>
      </c>
      <c r="AD354" s="11" t="str">
        <f t="shared" ca="1" si="4"/>
        <v>09/04/2024</v>
      </c>
      <c r="AE354" s="1" t="s">
        <v>0</v>
      </c>
      <c r="AF354" s="1" t="s">
        <v>224</v>
      </c>
      <c r="AH354" s="1" t="s">
        <v>147</v>
      </c>
      <c r="AI354" s="1" t="s">
        <v>167</v>
      </c>
      <c r="AJ354" s="1" t="s">
        <v>168</v>
      </c>
      <c r="AK354" s="1" t="s">
        <v>169</v>
      </c>
      <c r="AL354" s="1" t="s">
        <v>23</v>
      </c>
      <c r="AN354" s="1" t="s">
        <v>25</v>
      </c>
      <c r="AO354" s="1" t="s">
        <v>26</v>
      </c>
      <c r="AP354" s="1" t="s">
        <v>26</v>
      </c>
      <c r="AQ354" s="1" t="s">
        <v>25</v>
      </c>
      <c r="AR354" s="1" t="s">
        <v>27</v>
      </c>
      <c r="AT354" s="1" t="s">
        <v>28</v>
      </c>
      <c r="AU354" s="1" t="s">
        <v>29</v>
      </c>
      <c r="AV354" s="1" t="s">
        <v>30</v>
      </c>
      <c r="AW354" s="1" t="s">
        <v>26</v>
      </c>
      <c r="BC354" s="1" t="s">
        <v>225</v>
      </c>
      <c r="BD354" s="6"/>
      <c r="BE354" s="1" t="s">
        <v>26</v>
      </c>
      <c r="BF354" s="1" t="s">
        <v>26</v>
      </c>
      <c r="BG354" s="6" t="s">
        <v>26</v>
      </c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1" t="s">
        <v>220</v>
      </c>
      <c r="BT354" s="1" t="s">
        <v>226</v>
      </c>
      <c r="BU354" s="1" t="s">
        <v>24</v>
      </c>
      <c r="BV354" s="1" t="s">
        <v>219</v>
      </c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1" t="s">
        <v>26</v>
      </c>
      <c r="CK354" s="1" t="s">
        <v>26</v>
      </c>
      <c r="CV354" s="1" t="s">
        <v>285</v>
      </c>
      <c r="CW354" s="1" t="s">
        <v>285</v>
      </c>
      <c r="CX354" s="1" t="s">
        <v>285</v>
      </c>
      <c r="DN354" s="1" t="s">
        <v>231</v>
      </c>
      <c r="DP354" s="1" t="s">
        <v>242</v>
      </c>
      <c r="DQ354" s="1" t="s">
        <v>147</v>
      </c>
      <c r="DR354" s="1" t="s">
        <v>247</v>
      </c>
      <c r="DS354" s="6" t="s">
        <v>494</v>
      </c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1" t="s">
        <v>243</v>
      </c>
      <c r="EE354" s="1" t="s">
        <v>244</v>
      </c>
      <c r="EF354" s="1" t="s">
        <v>245</v>
      </c>
      <c r="EG354" s="1" t="s">
        <v>246</v>
      </c>
      <c r="EH354" s="1" t="s">
        <v>25</v>
      </c>
      <c r="EI354" s="1" t="s">
        <v>26</v>
      </c>
      <c r="EJ354" s="1" t="s">
        <v>26</v>
      </c>
      <c r="EK354" s="1" t="s">
        <v>26</v>
      </c>
      <c r="EM354" s="1" t="s">
        <v>26</v>
      </c>
      <c r="EO354" s="6" t="s">
        <v>26</v>
      </c>
      <c r="EP354" s="1" t="s">
        <v>26</v>
      </c>
      <c r="EQ354" s="1" t="s">
        <v>34</v>
      </c>
      <c r="EU354" s="1" t="s">
        <v>26</v>
      </c>
      <c r="EW354" s="1" t="s">
        <v>2867</v>
      </c>
      <c r="EX354" s="1" t="s">
        <v>26</v>
      </c>
      <c r="EY354" s="6" t="s">
        <v>26</v>
      </c>
      <c r="FD354" s="1" t="s">
        <v>247</v>
      </c>
      <c r="FE354" s="15" t="s">
        <v>26</v>
      </c>
      <c r="FP354" s="6" t="s">
        <v>2868</v>
      </c>
      <c r="FQ354" s="1" t="s">
        <v>285</v>
      </c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 t="s">
        <v>285</v>
      </c>
      <c r="GK354" s="1" t="s">
        <v>1056</v>
      </c>
      <c r="GO354" s="6" t="s">
        <v>228</v>
      </c>
      <c r="GP354" s="1" t="s">
        <v>301</v>
      </c>
      <c r="HM354" s="1" t="s">
        <v>258</v>
      </c>
      <c r="HN354" s="1" t="s">
        <v>222</v>
      </c>
      <c r="KH354" s="1" t="s">
        <v>285</v>
      </c>
      <c r="LK354" s="6" t="s">
        <v>26</v>
      </c>
      <c r="LL354" s="6" t="s">
        <v>26</v>
      </c>
      <c r="LM354" s="6" t="s">
        <v>26</v>
      </c>
      <c r="MM354" s="1" t="s">
        <v>285</v>
      </c>
      <c r="MR354" s="1" t="s">
        <v>285</v>
      </c>
      <c r="MS354" s="1" t="s">
        <v>285</v>
      </c>
      <c r="MT354" s="1" t="s">
        <v>230</v>
      </c>
      <c r="MU354" s="1" t="s">
        <v>220</v>
      </c>
      <c r="MV354" s="2" t="str">
        <f t="shared" ca="1" si="6"/>
        <v>09/05/2024</v>
      </c>
      <c r="MW354" s="1" t="s">
        <v>230</v>
      </c>
      <c r="MX354" s="1" t="s">
        <v>229</v>
      </c>
      <c r="OU354" s="1" t="s">
        <v>285</v>
      </c>
      <c r="OV354" s="1" t="s">
        <v>285</v>
      </c>
      <c r="OW354" s="1" t="s">
        <v>285</v>
      </c>
      <c r="RN354" s="1" t="s">
        <v>285</v>
      </c>
      <c r="SG354" s="1" t="s">
        <v>285</v>
      </c>
      <c r="SH354" s="1" t="s">
        <v>285</v>
      </c>
      <c r="WE354" s="1" t="s">
        <v>285</v>
      </c>
      <c r="YJ354" s="1" t="s">
        <v>285</v>
      </c>
      <c r="YO354" s="1" t="s">
        <v>285</v>
      </c>
      <c r="AAL354" s="1" t="s">
        <v>285</v>
      </c>
      <c r="AAM354" s="1" t="s">
        <v>285</v>
      </c>
      <c r="AAN354" s="1" t="s">
        <v>285</v>
      </c>
      <c r="ADE354" s="1" t="s">
        <v>285</v>
      </c>
      <c r="ADX354" s="1" t="s">
        <v>285</v>
      </c>
      <c r="ADY354" s="1" t="s">
        <v>285</v>
      </c>
      <c r="AHV354" s="1" t="s">
        <v>285</v>
      </c>
      <c r="AKA354" s="1" t="s">
        <v>285</v>
      </c>
      <c r="AKF354" s="1" t="s">
        <v>285</v>
      </c>
      <c r="AMC354" s="1" t="s">
        <v>285</v>
      </c>
      <c r="AMD354" s="1" t="s">
        <v>285</v>
      </c>
      <c r="AME354" s="1" t="s">
        <v>285</v>
      </c>
      <c r="AOV354" s="1" t="s">
        <v>285</v>
      </c>
      <c r="APO354" s="1" t="s">
        <v>285</v>
      </c>
      <c r="APP354" s="1" t="s">
        <v>285</v>
      </c>
      <c r="ATM354" s="1" t="s">
        <v>285</v>
      </c>
      <c r="AVR354" s="1" t="s">
        <v>285</v>
      </c>
      <c r="AVW354" s="1" t="s">
        <v>285</v>
      </c>
      <c r="AVX354" s="5"/>
      <c r="AVY354" s="5"/>
      <c r="AVZ354" s="5"/>
      <c r="AWA354" s="5"/>
      <c r="AWB354" s="5"/>
      <c r="AWC354" s="5"/>
      <c r="AWD354" s="5"/>
      <c r="AWE354" s="5"/>
      <c r="AWF354" s="5"/>
      <c r="AWG354" s="5"/>
      <c r="AWH354" s="5"/>
      <c r="AWI354" s="5"/>
      <c r="AWJ354" s="5"/>
      <c r="AWK354" s="5"/>
      <c r="AWL354" s="5"/>
      <c r="AWM354" s="5"/>
      <c r="AWN354" s="5"/>
      <c r="AWO354" s="5"/>
      <c r="AWP354" s="5"/>
      <c r="AWQ354" s="5"/>
      <c r="AWR354" s="5"/>
      <c r="AWS354" s="5"/>
      <c r="AWT354" s="5"/>
      <c r="AWU354" s="5"/>
      <c r="AWV354" s="5"/>
      <c r="AWW354" s="5"/>
      <c r="AWX354" s="5"/>
      <c r="AWY354" s="5"/>
      <c r="AWZ354" s="5"/>
    </row>
    <row r="355" spans="1:1019 1088:1300" s="15" customFormat="1" x14ac:dyDescent="0.25">
      <c r="A355" s="69" t="s">
        <v>1057</v>
      </c>
      <c r="B355" s="15" t="s">
        <v>241</v>
      </c>
      <c r="C355" s="15" t="s">
        <v>241</v>
      </c>
      <c r="D355" s="15" t="s">
        <v>2146</v>
      </c>
      <c r="E355" s="15" t="s">
        <v>2147</v>
      </c>
      <c r="F355" s="15" t="s">
        <v>271</v>
      </c>
      <c r="G355" s="15" t="s">
        <v>271</v>
      </c>
      <c r="H355" s="15" t="s">
        <v>2148</v>
      </c>
      <c r="I355" s="15" t="s">
        <v>2149</v>
      </c>
      <c r="J355" s="15" t="s">
        <v>241</v>
      </c>
      <c r="K355" s="15" t="s">
        <v>241</v>
      </c>
      <c r="L355" s="15" t="s">
        <v>2146</v>
      </c>
      <c r="M355" s="15" t="s">
        <v>2147</v>
      </c>
      <c r="N355" s="15" t="s">
        <v>271</v>
      </c>
      <c r="O355" s="15" t="s">
        <v>271</v>
      </c>
      <c r="P355" s="15" t="s">
        <v>2148</v>
      </c>
      <c r="Q355" s="15" t="s">
        <v>2149</v>
      </c>
      <c r="R355" s="15" t="s">
        <v>2167</v>
      </c>
      <c r="S355" s="15" t="s">
        <v>22</v>
      </c>
      <c r="T355" s="15" t="s">
        <v>2160</v>
      </c>
      <c r="U355" s="15" t="s">
        <v>2147</v>
      </c>
      <c r="V355" s="15" t="s">
        <v>271</v>
      </c>
      <c r="W355" s="15" t="s">
        <v>271</v>
      </c>
      <c r="X355" s="15" t="s">
        <v>2148</v>
      </c>
      <c r="Y355" s="15" t="s">
        <v>2149</v>
      </c>
      <c r="Z355" s="15" t="s">
        <v>271</v>
      </c>
      <c r="AA355" s="15" t="s">
        <v>271</v>
      </c>
      <c r="AB355" s="15" t="s">
        <v>271</v>
      </c>
      <c r="AC355" s="15" t="s">
        <v>271</v>
      </c>
      <c r="AD355" s="65" t="str">
        <f t="shared" ca="1" si="4"/>
        <v>09/04/2024</v>
      </c>
      <c r="AE355" s="15" t="s">
        <v>0</v>
      </c>
      <c r="AF355" s="15" t="s">
        <v>224</v>
      </c>
      <c r="AH355" s="15" t="s">
        <v>147</v>
      </c>
      <c r="AI355" s="15" t="s">
        <v>167</v>
      </c>
      <c r="AJ355" s="15" t="s">
        <v>168</v>
      </c>
      <c r="AK355" s="15" t="s">
        <v>169</v>
      </c>
      <c r="AL355" s="15" t="s">
        <v>23</v>
      </c>
      <c r="AN355" s="15" t="s">
        <v>25</v>
      </c>
      <c r="AO355" s="15" t="s">
        <v>26</v>
      </c>
      <c r="AP355" s="15" t="s">
        <v>26</v>
      </c>
      <c r="AQ355" s="15" t="s">
        <v>25</v>
      </c>
      <c r="AR355" s="15" t="s">
        <v>27</v>
      </c>
      <c r="AT355" s="15" t="s">
        <v>28</v>
      </c>
      <c r="AU355" s="15" t="s">
        <v>29</v>
      </c>
      <c r="AV355" s="15" t="s">
        <v>30</v>
      </c>
      <c r="AW355" s="15" t="s">
        <v>26</v>
      </c>
      <c r="BC355" s="15" t="s">
        <v>225</v>
      </c>
      <c r="BE355" s="15" t="s">
        <v>26</v>
      </c>
      <c r="BF355" s="15" t="s">
        <v>26</v>
      </c>
      <c r="BG355" s="15" t="s">
        <v>26</v>
      </c>
      <c r="BS355" s="15" t="s">
        <v>220</v>
      </c>
      <c r="BT355" s="15" t="s">
        <v>226</v>
      </c>
      <c r="BU355" s="15" t="s">
        <v>24</v>
      </c>
      <c r="BV355" s="15" t="s">
        <v>219</v>
      </c>
      <c r="CJ355" s="15" t="s">
        <v>26</v>
      </c>
      <c r="CK355" s="15" t="s">
        <v>26</v>
      </c>
      <c r="CV355" s="3" t="s">
        <v>285</v>
      </c>
      <c r="CW355" s="3" t="s">
        <v>285</v>
      </c>
      <c r="CX355" s="3" t="s">
        <v>285</v>
      </c>
      <c r="DN355" s="15" t="s">
        <v>231</v>
      </c>
      <c r="DP355" s="15" t="s">
        <v>242</v>
      </c>
      <c r="DQ355" s="15" t="s">
        <v>147</v>
      </c>
      <c r="DR355" s="15" t="s">
        <v>247</v>
      </c>
      <c r="DS355" s="15" t="s">
        <v>494</v>
      </c>
      <c r="ED355" s="15" t="s">
        <v>243</v>
      </c>
      <c r="EE355" s="15" t="s">
        <v>244</v>
      </c>
      <c r="EF355" s="15" t="s">
        <v>245</v>
      </c>
      <c r="EG355" s="15" t="s">
        <v>246</v>
      </c>
      <c r="EH355" s="15" t="s">
        <v>25</v>
      </c>
      <c r="EI355" s="15" t="s">
        <v>26</v>
      </c>
      <c r="EJ355" s="15" t="s">
        <v>26</v>
      </c>
      <c r="EK355" s="15" t="s">
        <v>26</v>
      </c>
      <c r="EM355" s="15" t="s">
        <v>26</v>
      </c>
      <c r="EO355" s="15" t="s">
        <v>26</v>
      </c>
      <c r="EP355" s="15" t="s">
        <v>26</v>
      </c>
      <c r="EQ355" s="15" t="s">
        <v>34</v>
      </c>
      <c r="EU355" s="15" t="s">
        <v>26</v>
      </c>
      <c r="EW355" s="3" t="s">
        <v>2867</v>
      </c>
      <c r="EX355" s="15" t="s">
        <v>26</v>
      </c>
      <c r="EY355" s="15" t="s">
        <v>26</v>
      </c>
      <c r="FD355" s="15" t="s">
        <v>247</v>
      </c>
      <c r="FE355" s="15" t="s">
        <v>26</v>
      </c>
      <c r="FP355" s="15" t="s">
        <v>2868</v>
      </c>
      <c r="FQ355" s="15" t="s">
        <v>285</v>
      </c>
      <c r="GJ355" s="15" t="s">
        <v>285</v>
      </c>
      <c r="GK355" s="15" t="s">
        <v>1058</v>
      </c>
      <c r="GO355" s="15" t="s">
        <v>228</v>
      </c>
      <c r="GP355" s="15" t="s">
        <v>301</v>
      </c>
      <c r="HM355" s="15" t="s">
        <v>258</v>
      </c>
      <c r="HN355" s="15" t="s">
        <v>222</v>
      </c>
      <c r="KH355" s="15" t="s">
        <v>285</v>
      </c>
      <c r="LK355" s="15" t="s">
        <v>26</v>
      </c>
      <c r="LL355" s="15" t="s">
        <v>26</v>
      </c>
      <c r="LM355" s="15" t="s">
        <v>26</v>
      </c>
      <c r="MM355" s="15" t="s">
        <v>285</v>
      </c>
      <c r="MR355" s="15" t="s">
        <v>285</v>
      </c>
      <c r="MS355" s="1" t="s">
        <v>285</v>
      </c>
      <c r="MT355" s="15" t="s">
        <v>230</v>
      </c>
      <c r="MU355" s="15" t="s">
        <v>220</v>
      </c>
      <c r="MV355" s="66" t="str">
        <f t="shared" ca="1" si="6"/>
        <v>09/05/2024</v>
      </c>
      <c r="MW355" s="15" t="s">
        <v>230</v>
      </c>
      <c r="MX355" s="15" t="s">
        <v>229</v>
      </c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 t="s">
        <v>285</v>
      </c>
      <c r="OV355" s="3" t="s">
        <v>285</v>
      </c>
      <c r="OW355" s="3" t="s">
        <v>285</v>
      </c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N355" s="3" t="s">
        <v>285</v>
      </c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 t="s">
        <v>285</v>
      </c>
      <c r="SH355" s="3" t="s">
        <v>285</v>
      </c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 t="s">
        <v>285</v>
      </c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YJ355" s="15" t="s">
        <v>285</v>
      </c>
      <c r="YO355" s="15" t="s">
        <v>285</v>
      </c>
      <c r="AAL355" s="15" t="s">
        <v>285</v>
      </c>
      <c r="AAM355" s="15" t="s">
        <v>285</v>
      </c>
      <c r="AAN355" s="15" t="s">
        <v>285</v>
      </c>
      <c r="ADE355" s="15" t="s">
        <v>285</v>
      </c>
      <c r="ADX355" s="15" t="s">
        <v>285</v>
      </c>
      <c r="ADY355" s="15" t="s">
        <v>285</v>
      </c>
      <c r="AHV355" s="15" t="s">
        <v>285</v>
      </c>
      <c r="AKA355" s="15" t="s">
        <v>285</v>
      </c>
      <c r="AKF355" s="15" t="s">
        <v>285</v>
      </c>
      <c r="AMC355" s="15" t="s">
        <v>285</v>
      </c>
      <c r="AMD355" s="15" t="s">
        <v>285</v>
      </c>
      <c r="AME355" s="15" t="s">
        <v>285</v>
      </c>
      <c r="AOV355" s="15" t="s">
        <v>285</v>
      </c>
      <c r="APO355" s="15" t="s">
        <v>285</v>
      </c>
      <c r="APP355" s="15" t="s">
        <v>285</v>
      </c>
      <c r="ATM355" s="15" t="s">
        <v>285</v>
      </c>
      <c r="AVR355" s="15" t="s">
        <v>285</v>
      </c>
      <c r="AVW355" s="15" t="s">
        <v>285</v>
      </c>
      <c r="AVX355" s="5"/>
      <c r="AVY355" s="5"/>
      <c r="AVZ355" s="5"/>
      <c r="AWA355" s="5"/>
      <c r="AWB355" s="5"/>
      <c r="AWC355" s="5"/>
      <c r="AWD355" s="5"/>
      <c r="AWE355" s="5"/>
      <c r="AWF355" s="5"/>
      <c r="AWG355" s="5"/>
      <c r="AWH355" s="5"/>
      <c r="AWI355" s="5"/>
      <c r="AWJ355" s="5"/>
      <c r="AWK355" s="5"/>
      <c r="AWL355" s="5"/>
      <c r="AWM355" s="5"/>
      <c r="AWN355" s="5"/>
      <c r="AWO355" s="5"/>
      <c r="AWP355" s="5"/>
      <c r="AWQ355" s="5"/>
      <c r="AWR355" s="5"/>
      <c r="AWS355" s="5"/>
      <c r="AWT355" s="5"/>
      <c r="AWU355" s="5"/>
      <c r="AWV355" s="5"/>
      <c r="AWW355" s="5"/>
      <c r="AWX355" s="5"/>
      <c r="AWY355" s="5"/>
      <c r="AWZ355" s="5"/>
    </row>
    <row r="356" spans="1:1019 1088:1300" s="1" customFormat="1" x14ac:dyDescent="0.25">
      <c r="A356" s="70" t="s">
        <v>1059</v>
      </c>
      <c r="B356" s="1" t="s">
        <v>241</v>
      </c>
      <c r="C356" s="1" t="s">
        <v>241</v>
      </c>
      <c r="D356" s="1" t="s">
        <v>2146</v>
      </c>
      <c r="E356" s="1" t="s">
        <v>2147</v>
      </c>
      <c r="F356" s="1" t="s">
        <v>271</v>
      </c>
      <c r="G356" s="1" t="s">
        <v>271</v>
      </c>
      <c r="H356" s="1" t="s">
        <v>2148</v>
      </c>
      <c r="I356" s="1" t="s">
        <v>2149</v>
      </c>
      <c r="J356" s="1" t="s">
        <v>241</v>
      </c>
      <c r="K356" s="1" t="s">
        <v>241</v>
      </c>
      <c r="L356" s="1" t="s">
        <v>2146</v>
      </c>
      <c r="M356" s="1" t="s">
        <v>2147</v>
      </c>
      <c r="N356" s="1" t="s">
        <v>271</v>
      </c>
      <c r="O356" s="1" t="s">
        <v>271</v>
      </c>
      <c r="P356" s="1" t="s">
        <v>2148</v>
      </c>
      <c r="Q356" s="1" t="s">
        <v>2149</v>
      </c>
      <c r="R356" s="1" t="s">
        <v>2167</v>
      </c>
      <c r="S356" s="1" t="s">
        <v>22</v>
      </c>
      <c r="T356" s="1" t="s">
        <v>2160</v>
      </c>
      <c r="U356" s="1" t="s">
        <v>2147</v>
      </c>
      <c r="V356" s="1" t="s">
        <v>271</v>
      </c>
      <c r="W356" s="1" t="s">
        <v>271</v>
      </c>
      <c r="X356" s="1" t="s">
        <v>2148</v>
      </c>
      <c r="Y356" s="1" t="s">
        <v>2149</v>
      </c>
      <c r="Z356" s="1" t="s">
        <v>271</v>
      </c>
      <c r="AA356" s="1" t="s">
        <v>271</v>
      </c>
      <c r="AB356" s="1" t="s">
        <v>271</v>
      </c>
      <c r="AC356" s="1" t="s">
        <v>271</v>
      </c>
      <c r="AD356" s="11" t="str">
        <f t="shared" ca="1" si="4"/>
        <v>09/04/2024</v>
      </c>
      <c r="AE356" s="1" t="s">
        <v>0</v>
      </c>
      <c r="AF356" s="1" t="s">
        <v>224</v>
      </c>
      <c r="AH356" s="1" t="s">
        <v>147</v>
      </c>
      <c r="AI356" s="1" t="s">
        <v>167</v>
      </c>
      <c r="AJ356" s="1" t="s">
        <v>168</v>
      </c>
      <c r="AK356" s="1" t="s">
        <v>169</v>
      </c>
      <c r="AL356" s="1" t="s">
        <v>23</v>
      </c>
      <c r="AN356" s="1" t="s">
        <v>25</v>
      </c>
      <c r="AO356" s="1" t="s">
        <v>26</v>
      </c>
      <c r="AP356" s="1" t="s">
        <v>26</v>
      </c>
      <c r="AQ356" s="1" t="s">
        <v>25</v>
      </c>
      <c r="AR356" s="1" t="s">
        <v>27</v>
      </c>
      <c r="AT356" s="1" t="s">
        <v>28</v>
      </c>
      <c r="AU356" s="1" t="s">
        <v>29</v>
      </c>
      <c r="AV356" s="1" t="s">
        <v>30</v>
      </c>
      <c r="AW356" s="1" t="s">
        <v>26</v>
      </c>
      <c r="BC356" s="1" t="s">
        <v>225</v>
      </c>
      <c r="BD356" s="6"/>
      <c r="BE356" s="1" t="s">
        <v>26</v>
      </c>
      <c r="BF356" s="1" t="s">
        <v>26</v>
      </c>
      <c r="BG356" s="6" t="s">
        <v>26</v>
      </c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1" t="s">
        <v>220</v>
      </c>
      <c r="BT356" s="1" t="s">
        <v>226</v>
      </c>
      <c r="BU356" s="1" t="s">
        <v>24</v>
      </c>
      <c r="BV356" s="1" t="s">
        <v>219</v>
      </c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1" t="s">
        <v>26</v>
      </c>
      <c r="CK356" s="1" t="s">
        <v>26</v>
      </c>
      <c r="CV356" s="1" t="s">
        <v>285</v>
      </c>
      <c r="CW356" s="1" t="s">
        <v>285</v>
      </c>
      <c r="CX356" s="1" t="s">
        <v>285</v>
      </c>
      <c r="DN356" s="1" t="s">
        <v>231</v>
      </c>
      <c r="DP356" s="1" t="s">
        <v>242</v>
      </c>
      <c r="DQ356" s="1" t="s">
        <v>147</v>
      </c>
      <c r="DR356" s="1" t="s">
        <v>247</v>
      </c>
      <c r="DS356" s="6" t="s">
        <v>494</v>
      </c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1" t="s">
        <v>243</v>
      </c>
      <c r="EE356" s="1" t="s">
        <v>244</v>
      </c>
      <c r="EF356" s="1" t="s">
        <v>245</v>
      </c>
      <c r="EG356" s="1" t="s">
        <v>246</v>
      </c>
      <c r="EH356" s="1" t="s">
        <v>25</v>
      </c>
      <c r="EI356" s="1" t="s">
        <v>26</v>
      </c>
      <c r="EJ356" s="1" t="s">
        <v>26</v>
      </c>
      <c r="EK356" s="1" t="s">
        <v>26</v>
      </c>
      <c r="EM356" s="1" t="s">
        <v>26</v>
      </c>
      <c r="EO356" s="6" t="s">
        <v>26</v>
      </c>
      <c r="EP356" s="1" t="s">
        <v>26</v>
      </c>
      <c r="EQ356" s="1" t="s">
        <v>34</v>
      </c>
      <c r="EU356" s="1" t="s">
        <v>26</v>
      </c>
      <c r="EW356" s="1" t="s">
        <v>2867</v>
      </c>
      <c r="EX356" s="1" t="s">
        <v>26</v>
      </c>
      <c r="EY356" s="6" t="s">
        <v>26</v>
      </c>
      <c r="FD356" s="1" t="s">
        <v>247</v>
      </c>
      <c r="FE356" s="15" t="s">
        <v>26</v>
      </c>
      <c r="FP356" s="6" t="s">
        <v>2868</v>
      </c>
      <c r="FQ356" s="1" t="s">
        <v>285</v>
      </c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 t="s">
        <v>285</v>
      </c>
      <c r="GK356" s="1" t="s">
        <v>1060</v>
      </c>
      <c r="GO356" s="6" t="s">
        <v>228</v>
      </c>
      <c r="GP356" s="1" t="s">
        <v>301</v>
      </c>
      <c r="HM356" s="1" t="s">
        <v>258</v>
      </c>
      <c r="HN356" s="1" t="s">
        <v>222</v>
      </c>
      <c r="KH356" s="1" t="s">
        <v>285</v>
      </c>
      <c r="LK356" s="6" t="s">
        <v>26</v>
      </c>
      <c r="LL356" s="6" t="s">
        <v>26</v>
      </c>
      <c r="LM356" s="6" t="s">
        <v>26</v>
      </c>
      <c r="MM356" s="1" t="s">
        <v>285</v>
      </c>
      <c r="MR356" s="1" t="s">
        <v>285</v>
      </c>
      <c r="MS356" s="1" t="s">
        <v>285</v>
      </c>
      <c r="MT356" s="1" t="s">
        <v>230</v>
      </c>
      <c r="MU356" s="1" t="s">
        <v>220</v>
      </c>
      <c r="MV356" s="2" t="str">
        <f t="shared" ca="1" si="6"/>
        <v>09/05/2024</v>
      </c>
      <c r="MW356" s="1" t="s">
        <v>230</v>
      </c>
      <c r="MX356" s="1" t="s">
        <v>229</v>
      </c>
      <c r="OU356" s="1" t="s">
        <v>285</v>
      </c>
      <c r="OV356" s="1" t="s">
        <v>285</v>
      </c>
      <c r="OW356" s="1" t="s">
        <v>285</v>
      </c>
      <c r="RN356" s="1" t="s">
        <v>285</v>
      </c>
      <c r="SG356" s="1" t="s">
        <v>285</v>
      </c>
      <c r="SH356" s="1" t="s">
        <v>285</v>
      </c>
      <c r="WE356" s="1" t="s">
        <v>285</v>
      </c>
      <c r="YJ356" s="1" t="s">
        <v>285</v>
      </c>
      <c r="YO356" s="1" t="s">
        <v>285</v>
      </c>
      <c r="AAL356" s="1" t="s">
        <v>285</v>
      </c>
      <c r="AAM356" s="1" t="s">
        <v>285</v>
      </c>
      <c r="AAN356" s="1" t="s">
        <v>285</v>
      </c>
      <c r="ADE356" s="1" t="s">
        <v>285</v>
      </c>
      <c r="ADX356" s="1" t="s">
        <v>285</v>
      </c>
      <c r="ADY356" s="1" t="s">
        <v>285</v>
      </c>
      <c r="AHV356" s="1" t="s">
        <v>285</v>
      </c>
      <c r="AKA356" s="1" t="s">
        <v>285</v>
      </c>
      <c r="AKF356" s="1" t="s">
        <v>285</v>
      </c>
      <c r="AMC356" s="1" t="s">
        <v>285</v>
      </c>
      <c r="AMD356" s="1" t="s">
        <v>285</v>
      </c>
      <c r="AME356" s="1" t="s">
        <v>285</v>
      </c>
      <c r="AOV356" s="1" t="s">
        <v>285</v>
      </c>
      <c r="APO356" s="1" t="s">
        <v>285</v>
      </c>
      <c r="APP356" s="1" t="s">
        <v>285</v>
      </c>
      <c r="ATM356" s="1" t="s">
        <v>285</v>
      </c>
      <c r="AVR356" s="1" t="s">
        <v>285</v>
      </c>
      <c r="AVW356" s="1" t="s">
        <v>285</v>
      </c>
      <c r="AVX356" s="5"/>
      <c r="AVY356" s="5"/>
      <c r="AVZ356" s="5"/>
      <c r="AWA356" s="5"/>
      <c r="AWB356" s="5"/>
      <c r="AWC356" s="5"/>
      <c r="AWD356" s="5"/>
      <c r="AWE356" s="5"/>
      <c r="AWF356" s="5"/>
      <c r="AWG356" s="5"/>
      <c r="AWH356" s="5"/>
      <c r="AWI356" s="5"/>
      <c r="AWJ356" s="5"/>
      <c r="AWK356" s="5"/>
      <c r="AWL356" s="5"/>
      <c r="AWM356" s="5"/>
      <c r="AWN356" s="5"/>
      <c r="AWO356" s="5"/>
      <c r="AWP356" s="5"/>
      <c r="AWQ356" s="5"/>
      <c r="AWR356" s="5"/>
      <c r="AWS356" s="5"/>
      <c r="AWT356" s="5"/>
      <c r="AWU356" s="5"/>
      <c r="AWV356" s="5"/>
      <c r="AWW356" s="5"/>
      <c r="AWX356" s="5"/>
      <c r="AWY356" s="5"/>
      <c r="AWZ356" s="5"/>
    </row>
    <row r="357" spans="1:1019 1088:1300" s="15" customFormat="1" x14ac:dyDescent="0.25">
      <c r="A357" s="69" t="s">
        <v>2185</v>
      </c>
      <c r="B357" s="15" t="s">
        <v>241</v>
      </c>
      <c r="C357" s="15" t="s">
        <v>241</v>
      </c>
      <c r="D357" s="15" t="s">
        <v>2146</v>
      </c>
      <c r="E357" s="15" t="s">
        <v>2147</v>
      </c>
      <c r="F357" s="15" t="s">
        <v>271</v>
      </c>
      <c r="G357" s="15" t="s">
        <v>271</v>
      </c>
      <c r="H357" s="15" t="s">
        <v>2148</v>
      </c>
      <c r="I357" s="15" t="s">
        <v>2149</v>
      </c>
      <c r="J357" s="15" t="s">
        <v>241</v>
      </c>
      <c r="K357" s="15" t="s">
        <v>241</v>
      </c>
      <c r="L357" s="15" t="s">
        <v>2146</v>
      </c>
      <c r="M357" s="15" t="s">
        <v>2147</v>
      </c>
      <c r="N357" s="15" t="s">
        <v>271</v>
      </c>
      <c r="O357" s="15" t="s">
        <v>271</v>
      </c>
      <c r="P357" s="15" t="s">
        <v>2148</v>
      </c>
      <c r="Q357" s="15" t="s">
        <v>2149</v>
      </c>
      <c r="R357" s="15" t="s">
        <v>2167</v>
      </c>
      <c r="S357" s="15" t="s">
        <v>22</v>
      </c>
      <c r="T357" s="15" t="s">
        <v>2160</v>
      </c>
      <c r="U357" s="15" t="s">
        <v>2147</v>
      </c>
      <c r="V357" s="15" t="s">
        <v>271</v>
      </c>
      <c r="W357" s="15" t="s">
        <v>271</v>
      </c>
      <c r="X357" s="15" t="s">
        <v>2148</v>
      </c>
      <c r="Y357" s="15" t="s">
        <v>2149</v>
      </c>
      <c r="Z357" s="15" t="s">
        <v>271</v>
      </c>
      <c r="AA357" s="15" t="s">
        <v>271</v>
      </c>
      <c r="AB357" s="15" t="s">
        <v>271</v>
      </c>
      <c r="AC357" s="15" t="s">
        <v>271</v>
      </c>
      <c r="AD357" s="65" t="str">
        <f t="shared" ca="1" si="4"/>
        <v>09/04/2024</v>
      </c>
      <c r="AE357" s="15" t="s">
        <v>0</v>
      </c>
      <c r="AF357" s="15" t="s">
        <v>224</v>
      </c>
      <c r="AH357" s="15" t="s">
        <v>147</v>
      </c>
      <c r="AI357" s="15" t="s">
        <v>2186</v>
      </c>
      <c r="AJ357" s="15" t="s">
        <v>2187</v>
      </c>
      <c r="AK357" s="15" t="s">
        <v>2188</v>
      </c>
      <c r="AL357" s="15" t="s">
        <v>23</v>
      </c>
      <c r="AN357" s="15" t="s">
        <v>25</v>
      </c>
      <c r="AO357" s="15" t="s">
        <v>26</v>
      </c>
      <c r="AP357" s="15" t="s">
        <v>26</v>
      </c>
      <c r="AQ357" s="15" t="s">
        <v>25</v>
      </c>
      <c r="AR357" s="15" t="s">
        <v>27</v>
      </c>
      <c r="AT357" s="15" t="s">
        <v>28</v>
      </c>
      <c r="AU357" s="15" t="s">
        <v>29</v>
      </c>
      <c r="AV357" s="15" t="s">
        <v>30</v>
      </c>
      <c r="AW357" s="15" t="s">
        <v>26</v>
      </c>
      <c r="BC357" s="15" t="s">
        <v>225</v>
      </c>
      <c r="BE357" s="15" t="s">
        <v>26</v>
      </c>
      <c r="BF357" s="15" t="s">
        <v>26</v>
      </c>
      <c r="BG357" s="15" t="s">
        <v>26</v>
      </c>
      <c r="BS357" s="15" t="s">
        <v>220</v>
      </c>
      <c r="BT357" s="15" t="s">
        <v>226</v>
      </c>
      <c r="BU357" s="15" t="s">
        <v>24</v>
      </c>
      <c r="BV357" s="15" t="s">
        <v>219</v>
      </c>
      <c r="CJ357" s="15" t="s">
        <v>26</v>
      </c>
      <c r="CK357" s="15" t="s">
        <v>26</v>
      </c>
      <c r="CV357" s="3" t="s">
        <v>285</v>
      </c>
      <c r="CW357" s="3" t="s">
        <v>285</v>
      </c>
      <c r="CX357" s="3" t="s">
        <v>285</v>
      </c>
      <c r="DN357" s="15" t="s">
        <v>231</v>
      </c>
      <c r="DP357" s="15" t="s">
        <v>242</v>
      </c>
      <c r="DQ357" s="15" t="s">
        <v>147</v>
      </c>
      <c r="DR357" s="15" t="s">
        <v>2203</v>
      </c>
      <c r="DS357" s="15" t="s">
        <v>494</v>
      </c>
      <c r="ED357" s="15" t="s">
        <v>243</v>
      </c>
      <c r="EE357" s="15" t="s">
        <v>244</v>
      </c>
      <c r="EF357" s="15" t="s">
        <v>245</v>
      </c>
      <c r="EG357" s="15" t="s">
        <v>246</v>
      </c>
      <c r="EH357" s="15" t="s">
        <v>25</v>
      </c>
      <c r="EI357" s="15" t="s">
        <v>26</v>
      </c>
      <c r="EJ357" s="15" t="s">
        <v>26</v>
      </c>
      <c r="EK357" s="15" t="s">
        <v>26</v>
      </c>
      <c r="EM357" s="15" t="s">
        <v>26</v>
      </c>
      <c r="EO357" s="15" t="s">
        <v>26</v>
      </c>
      <c r="EP357" s="15" t="s">
        <v>26</v>
      </c>
      <c r="EQ357" s="15" t="s">
        <v>34</v>
      </c>
      <c r="EU357" s="15" t="s">
        <v>26</v>
      </c>
      <c r="EW357" s="3" t="s">
        <v>2867</v>
      </c>
      <c r="EX357" s="15" t="s">
        <v>26</v>
      </c>
      <c r="EY357" s="15" t="s">
        <v>26</v>
      </c>
      <c r="FD357" s="15" t="s">
        <v>247</v>
      </c>
      <c r="FE357" s="15" t="s">
        <v>26</v>
      </c>
      <c r="FP357" s="15" t="s">
        <v>2868</v>
      </c>
      <c r="FQ357" s="15" t="s">
        <v>285</v>
      </c>
      <c r="GJ357" s="15" t="s">
        <v>285</v>
      </c>
      <c r="GK357" s="15" t="s">
        <v>1049</v>
      </c>
      <c r="GO357" s="15" t="s">
        <v>228</v>
      </c>
      <c r="GP357" s="15" t="s">
        <v>301</v>
      </c>
      <c r="HM357" s="15" t="s">
        <v>258</v>
      </c>
      <c r="HN357" s="15" t="s">
        <v>222</v>
      </c>
      <c r="KH357" s="15" t="s">
        <v>285</v>
      </c>
      <c r="LK357" s="15" t="s">
        <v>26</v>
      </c>
      <c r="LL357" s="15" t="s">
        <v>26</v>
      </c>
      <c r="LM357" s="15" t="s">
        <v>26</v>
      </c>
      <c r="MM357" s="15" t="s">
        <v>285</v>
      </c>
      <c r="MR357" s="15" t="s">
        <v>285</v>
      </c>
      <c r="MS357" s="1" t="s">
        <v>285</v>
      </c>
      <c r="MT357" s="15" t="s">
        <v>230</v>
      </c>
      <c r="MU357" s="15" t="s">
        <v>220</v>
      </c>
      <c r="MV357" s="66" t="str">
        <f t="shared" ca="1" si="6"/>
        <v>09/05/2024</v>
      </c>
      <c r="MW357" s="15" t="s">
        <v>230</v>
      </c>
      <c r="MX357" s="15" t="s">
        <v>229</v>
      </c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 t="s">
        <v>285</v>
      </c>
      <c r="OV357" s="3" t="s">
        <v>285</v>
      </c>
      <c r="OW357" s="3" t="s">
        <v>285</v>
      </c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N357" s="3" t="s">
        <v>285</v>
      </c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 t="s">
        <v>285</v>
      </c>
      <c r="SH357" s="3" t="s">
        <v>285</v>
      </c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 t="s">
        <v>285</v>
      </c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YJ357" s="15" t="s">
        <v>285</v>
      </c>
      <c r="YO357" s="15" t="s">
        <v>285</v>
      </c>
      <c r="AAL357" s="15" t="s">
        <v>285</v>
      </c>
      <c r="AAM357" s="15" t="s">
        <v>285</v>
      </c>
      <c r="AAN357" s="15" t="s">
        <v>285</v>
      </c>
      <c r="ADE357" s="15" t="s">
        <v>285</v>
      </c>
      <c r="ADX357" s="15" t="s">
        <v>285</v>
      </c>
      <c r="ADY357" s="15" t="s">
        <v>285</v>
      </c>
      <c r="AHV357" s="15" t="s">
        <v>285</v>
      </c>
      <c r="AKA357" s="15" t="s">
        <v>285</v>
      </c>
      <c r="AKF357" s="15" t="s">
        <v>285</v>
      </c>
      <c r="AMC357" s="15" t="s">
        <v>285</v>
      </c>
      <c r="AMD357" s="15" t="s">
        <v>285</v>
      </c>
      <c r="AME357" s="15" t="s">
        <v>285</v>
      </c>
      <c r="AOV357" s="15" t="s">
        <v>285</v>
      </c>
      <c r="APO357" s="15" t="s">
        <v>285</v>
      </c>
      <c r="APP357" s="15" t="s">
        <v>285</v>
      </c>
      <c r="ATM357" s="15" t="s">
        <v>285</v>
      </c>
      <c r="AVR357" s="15" t="s">
        <v>285</v>
      </c>
      <c r="AVW357" s="15" t="s">
        <v>285</v>
      </c>
      <c r="AVX357" s="5"/>
      <c r="AVY357" s="5"/>
      <c r="AVZ357" s="5"/>
      <c r="AWA357" s="5"/>
      <c r="AWB357" s="5"/>
      <c r="AWC357" s="5"/>
      <c r="AWD357" s="5"/>
      <c r="AWE357" s="5"/>
      <c r="AWF357" s="5"/>
      <c r="AWG357" s="5"/>
      <c r="AWH357" s="5"/>
      <c r="AWI357" s="5"/>
      <c r="AWJ357" s="5"/>
      <c r="AWK357" s="5"/>
      <c r="AWL357" s="5"/>
      <c r="AWM357" s="5"/>
      <c r="AWN357" s="5"/>
      <c r="AWO357" s="5"/>
      <c r="AWP357" s="5"/>
      <c r="AWQ357" s="5"/>
      <c r="AWR357" s="5"/>
      <c r="AWS357" s="5"/>
      <c r="AWT357" s="5"/>
      <c r="AWU357" s="5"/>
      <c r="AWV357" s="5"/>
      <c r="AWW357" s="5"/>
      <c r="AWX357" s="5"/>
      <c r="AWY357" s="5"/>
      <c r="AWZ357" s="5"/>
    </row>
    <row r="358" spans="1:1019 1088:1300" s="1" customFormat="1" x14ac:dyDescent="0.25">
      <c r="A358" s="70" t="s">
        <v>360</v>
      </c>
      <c r="B358" s="1" t="s">
        <v>241</v>
      </c>
      <c r="C358" s="1" t="s">
        <v>241</v>
      </c>
      <c r="D358" s="1" t="s">
        <v>2146</v>
      </c>
      <c r="E358" s="1" t="s">
        <v>2147</v>
      </c>
      <c r="F358" s="1" t="s">
        <v>271</v>
      </c>
      <c r="G358" s="1" t="s">
        <v>271</v>
      </c>
      <c r="H358" s="1" t="s">
        <v>2148</v>
      </c>
      <c r="I358" s="1" t="s">
        <v>2149</v>
      </c>
      <c r="J358" s="1" t="s">
        <v>241</v>
      </c>
      <c r="K358" s="1" t="s">
        <v>241</v>
      </c>
      <c r="L358" s="1" t="s">
        <v>2146</v>
      </c>
      <c r="M358" s="1" t="s">
        <v>2147</v>
      </c>
      <c r="N358" s="1" t="s">
        <v>271</v>
      </c>
      <c r="O358" s="1" t="s">
        <v>271</v>
      </c>
      <c r="P358" s="1" t="s">
        <v>2148</v>
      </c>
      <c r="Q358" s="1" t="s">
        <v>2149</v>
      </c>
      <c r="R358" s="1" t="s">
        <v>2167</v>
      </c>
      <c r="S358" s="1" t="s">
        <v>22</v>
      </c>
      <c r="T358" s="1" t="s">
        <v>2160</v>
      </c>
      <c r="U358" s="1" t="s">
        <v>2147</v>
      </c>
      <c r="V358" s="1" t="s">
        <v>271</v>
      </c>
      <c r="W358" s="1" t="s">
        <v>271</v>
      </c>
      <c r="X358" s="1" t="s">
        <v>2148</v>
      </c>
      <c r="Y358" s="1" t="s">
        <v>2149</v>
      </c>
      <c r="Z358" s="1" t="s">
        <v>271</v>
      </c>
      <c r="AA358" s="1" t="s">
        <v>271</v>
      </c>
      <c r="AB358" s="1" t="s">
        <v>271</v>
      </c>
      <c r="AC358" s="1" t="s">
        <v>271</v>
      </c>
      <c r="AD358" s="11" t="str">
        <f t="shared" ca="1" si="4"/>
        <v>09/04/2024</v>
      </c>
      <c r="AE358" s="1" t="s">
        <v>0</v>
      </c>
      <c r="AF358" s="1" t="s">
        <v>224</v>
      </c>
      <c r="AH358" s="1" t="s">
        <v>148</v>
      </c>
      <c r="AI358" s="1" t="s">
        <v>2172</v>
      </c>
      <c r="AJ358" s="1" t="s">
        <v>170</v>
      </c>
      <c r="AK358" s="1" t="s">
        <v>171</v>
      </c>
      <c r="AL358" s="1" t="s">
        <v>23</v>
      </c>
      <c r="AN358" s="1" t="s">
        <v>25</v>
      </c>
      <c r="AO358" s="1" t="s">
        <v>26</v>
      </c>
      <c r="AP358" s="1" t="s">
        <v>26</v>
      </c>
      <c r="AQ358" s="1" t="s">
        <v>25</v>
      </c>
      <c r="AR358" s="1" t="s">
        <v>27</v>
      </c>
      <c r="AT358" s="1" t="s">
        <v>28</v>
      </c>
      <c r="AU358" s="1" t="s">
        <v>29</v>
      </c>
      <c r="AV358" s="1" t="s">
        <v>30</v>
      </c>
      <c r="AW358" s="1" t="s">
        <v>26</v>
      </c>
      <c r="BC358" s="1" t="s">
        <v>225</v>
      </c>
      <c r="BD358" s="6"/>
      <c r="BE358" s="1" t="s">
        <v>26</v>
      </c>
      <c r="BF358" s="1" t="s">
        <v>26</v>
      </c>
      <c r="BG358" s="6" t="s">
        <v>26</v>
      </c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1" t="s">
        <v>220</v>
      </c>
      <c r="BT358" s="1" t="s">
        <v>226</v>
      </c>
      <c r="BU358" s="1" t="s">
        <v>24</v>
      </c>
      <c r="BV358" s="1" t="s">
        <v>219</v>
      </c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1" t="s">
        <v>26</v>
      </c>
      <c r="CK358" s="1" t="s">
        <v>26</v>
      </c>
      <c r="CV358" s="1" t="s">
        <v>285</v>
      </c>
      <c r="CW358" s="1" t="s">
        <v>285</v>
      </c>
      <c r="CX358" s="1" t="s">
        <v>285</v>
      </c>
      <c r="DN358" s="1" t="s">
        <v>231</v>
      </c>
      <c r="DP358" s="1" t="s">
        <v>242</v>
      </c>
      <c r="DQ358" s="1" t="s">
        <v>148</v>
      </c>
      <c r="DR358" s="1" t="s">
        <v>247</v>
      </c>
      <c r="DS358" s="6" t="s">
        <v>494</v>
      </c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1" t="s">
        <v>243</v>
      </c>
      <c r="EE358" s="1" t="s">
        <v>244</v>
      </c>
      <c r="EF358" s="1" t="s">
        <v>245</v>
      </c>
      <c r="EG358" s="1" t="s">
        <v>246</v>
      </c>
      <c r="EH358" s="1" t="s">
        <v>25</v>
      </c>
      <c r="EI358" s="1" t="s">
        <v>26</v>
      </c>
      <c r="EK358" s="1" t="s">
        <v>26</v>
      </c>
      <c r="EM358" s="1" t="s">
        <v>26</v>
      </c>
      <c r="EO358" s="6" t="s">
        <v>26</v>
      </c>
      <c r="EP358" s="1" t="s">
        <v>26</v>
      </c>
      <c r="EQ358" s="1" t="s">
        <v>34</v>
      </c>
      <c r="EU358" s="1" t="s">
        <v>26</v>
      </c>
      <c r="EW358" s="1" t="s">
        <v>2867</v>
      </c>
      <c r="EY358" s="6" t="s">
        <v>26</v>
      </c>
      <c r="FD358" s="1" t="s">
        <v>247</v>
      </c>
      <c r="FE358" s="15" t="s">
        <v>26</v>
      </c>
      <c r="FP358" s="6" t="s">
        <v>2868</v>
      </c>
      <c r="FQ358" s="1" t="s">
        <v>285</v>
      </c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 t="s">
        <v>285</v>
      </c>
      <c r="GK358" s="1" t="s">
        <v>1061</v>
      </c>
      <c r="GO358" s="6" t="s">
        <v>228</v>
      </c>
      <c r="GP358" s="1" t="s">
        <v>301</v>
      </c>
      <c r="HM358" s="1" t="s">
        <v>258</v>
      </c>
      <c r="HN358" s="1" t="s">
        <v>222</v>
      </c>
      <c r="KH358" s="1" t="s">
        <v>285</v>
      </c>
      <c r="LK358" s="6" t="s">
        <v>26</v>
      </c>
      <c r="LL358" s="6" t="s">
        <v>26</v>
      </c>
      <c r="LM358" s="6" t="s">
        <v>26</v>
      </c>
      <c r="MM358" s="1" t="s">
        <v>285</v>
      </c>
      <c r="MQ358" s="1" t="s">
        <v>25</v>
      </c>
      <c r="MR358" s="1" t="s">
        <v>285</v>
      </c>
      <c r="MS358" s="1" t="s">
        <v>285</v>
      </c>
      <c r="MT358" s="1" t="s">
        <v>230</v>
      </c>
      <c r="MU358" s="1" t="s">
        <v>220</v>
      </c>
      <c r="MV358" s="2" t="str">
        <f t="shared" ca="1" si="6"/>
        <v>09/05/2024</v>
      </c>
      <c r="MW358" s="1" t="s">
        <v>230</v>
      </c>
      <c r="MX358" s="1" t="s">
        <v>229</v>
      </c>
      <c r="OU358" s="1" t="s">
        <v>285</v>
      </c>
      <c r="OV358" s="1" t="s">
        <v>285</v>
      </c>
      <c r="OW358" s="1" t="s">
        <v>285</v>
      </c>
      <c r="RN358" s="1" t="s">
        <v>285</v>
      </c>
      <c r="SG358" s="1" t="s">
        <v>285</v>
      </c>
      <c r="SH358" s="1" t="s">
        <v>285</v>
      </c>
      <c r="WE358" s="1" t="s">
        <v>285</v>
      </c>
      <c r="YJ358" s="1" t="s">
        <v>285</v>
      </c>
      <c r="YO358" s="1" t="s">
        <v>285</v>
      </c>
      <c r="AAL358" s="1" t="s">
        <v>285</v>
      </c>
      <c r="AAM358" s="1" t="s">
        <v>285</v>
      </c>
      <c r="AAN358" s="1" t="s">
        <v>285</v>
      </c>
      <c r="ADE358" s="1" t="s">
        <v>285</v>
      </c>
      <c r="ADX358" s="1" t="s">
        <v>285</v>
      </c>
      <c r="ADY358" s="1" t="s">
        <v>285</v>
      </c>
      <c r="AHV358" s="1" t="s">
        <v>285</v>
      </c>
      <c r="AKA358" s="1" t="s">
        <v>285</v>
      </c>
      <c r="AKF358" s="1" t="s">
        <v>285</v>
      </c>
      <c r="AMC358" s="1" t="s">
        <v>285</v>
      </c>
      <c r="AMD358" s="1" t="s">
        <v>285</v>
      </c>
      <c r="AME358" s="1" t="s">
        <v>285</v>
      </c>
      <c r="AOV358" s="1" t="s">
        <v>285</v>
      </c>
      <c r="APO358" s="1" t="s">
        <v>285</v>
      </c>
      <c r="APP358" s="1" t="s">
        <v>285</v>
      </c>
      <c r="ATM358" s="1" t="s">
        <v>285</v>
      </c>
      <c r="AVR358" s="1" t="s">
        <v>285</v>
      </c>
      <c r="AVW358" s="1" t="s">
        <v>285</v>
      </c>
      <c r="AVX358" s="5"/>
      <c r="AVY358" s="5"/>
      <c r="AVZ358" s="5"/>
      <c r="AWA358" s="5"/>
      <c r="AWB358" s="5"/>
      <c r="AWC358" s="5"/>
      <c r="AWD358" s="5"/>
      <c r="AWE358" s="5"/>
      <c r="AWF358" s="5"/>
      <c r="AWG358" s="5"/>
      <c r="AWH358" s="5"/>
      <c r="AWI358" s="5"/>
      <c r="AWJ358" s="5"/>
      <c r="AWK358" s="5"/>
      <c r="AWL358" s="5"/>
      <c r="AWM358" s="5"/>
      <c r="AWN358" s="5"/>
      <c r="AWO358" s="5"/>
      <c r="AWP358" s="5"/>
      <c r="AWQ358" s="5"/>
      <c r="AWR358" s="5"/>
      <c r="AWS358" s="5"/>
      <c r="AWT358" s="5"/>
      <c r="AWU358" s="5"/>
      <c r="AWV358" s="5"/>
      <c r="AWW358" s="5"/>
      <c r="AWX358" s="5"/>
      <c r="AWY358" s="5"/>
      <c r="AWZ358" s="5"/>
    </row>
    <row r="359" spans="1:1019 1088:1300" s="15" customFormat="1" x14ac:dyDescent="0.25">
      <c r="A359" s="69" t="s">
        <v>444</v>
      </c>
      <c r="B359" s="15" t="s">
        <v>241</v>
      </c>
      <c r="C359" s="15" t="s">
        <v>241</v>
      </c>
      <c r="D359" s="15" t="s">
        <v>2146</v>
      </c>
      <c r="E359" s="15" t="s">
        <v>2147</v>
      </c>
      <c r="F359" s="15" t="s">
        <v>271</v>
      </c>
      <c r="G359" s="15" t="s">
        <v>271</v>
      </c>
      <c r="H359" s="15" t="s">
        <v>2148</v>
      </c>
      <c r="I359" s="15" t="s">
        <v>2149</v>
      </c>
      <c r="J359" s="15" t="s">
        <v>241</v>
      </c>
      <c r="K359" s="15" t="s">
        <v>241</v>
      </c>
      <c r="L359" s="15" t="s">
        <v>2146</v>
      </c>
      <c r="M359" s="15" t="s">
        <v>2147</v>
      </c>
      <c r="N359" s="15" t="s">
        <v>271</v>
      </c>
      <c r="O359" s="15" t="s">
        <v>271</v>
      </c>
      <c r="P359" s="15" t="s">
        <v>2148</v>
      </c>
      <c r="Q359" s="15" t="s">
        <v>2149</v>
      </c>
      <c r="R359" s="15" t="s">
        <v>2167</v>
      </c>
      <c r="S359" s="15" t="s">
        <v>22</v>
      </c>
      <c r="T359" s="15" t="s">
        <v>2160</v>
      </c>
      <c r="U359" s="15" t="s">
        <v>2147</v>
      </c>
      <c r="V359" s="15" t="s">
        <v>271</v>
      </c>
      <c r="W359" s="15" t="s">
        <v>271</v>
      </c>
      <c r="X359" s="15" t="s">
        <v>2148</v>
      </c>
      <c r="Y359" s="15" t="s">
        <v>2149</v>
      </c>
      <c r="Z359" s="15" t="s">
        <v>271</v>
      </c>
      <c r="AA359" s="15" t="s">
        <v>271</v>
      </c>
      <c r="AB359" s="15" t="s">
        <v>271</v>
      </c>
      <c r="AC359" s="15" t="s">
        <v>271</v>
      </c>
      <c r="AD359" s="65" t="str">
        <f t="shared" ca="1" si="4"/>
        <v>09/04/2024</v>
      </c>
      <c r="AE359" s="15" t="s">
        <v>0</v>
      </c>
      <c r="AF359" s="15" t="s">
        <v>224</v>
      </c>
      <c r="AH359" s="15" t="s">
        <v>148</v>
      </c>
      <c r="AI359" s="15" t="s">
        <v>2172</v>
      </c>
      <c r="AJ359" s="15" t="s">
        <v>170</v>
      </c>
      <c r="AK359" s="15" t="s">
        <v>171</v>
      </c>
      <c r="AL359" s="15" t="s">
        <v>23</v>
      </c>
      <c r="AN359" s="15" t="s">
        <v>25</v>
      </c>
      <c r="AO359" s="15" t="s">
        <v>26</v>
      </c>
      <c r="AP359" s="15" t="s">
        <v>26</v>
      </c>
      <c r="AQ359" s="15" t="s">
        <v>25</v>
      </c>
      <c r="AR359" s="15" t="s">
        <v>27</v>
      </c>
      <c r="AT359" s="15" t="s">
        <v>28</v>
      </c>
      <c r="AU359" s="15" t="s">
        <v>29</v>
      </c>
      <c r="AV359" s="15" t="s">
        <v>30</v>
      </c>
      <c r="AW359" s="15" t="s">
        <v>26</v>
      </c>
      <c r="BC359" s="15" t="s">
        <v>225</v>
      </c>
      <c r="BE359" s="15" t="s">
        <v>26</v>
      </c>
      <c r="BF359" s="15" t="s">
        <v>26</v>
      </c>
      <c r="BG359" s="15" t="s">
        <v>26</v>
      </c>
      <c r="BS359" s="15" t="s">
        <v>220</v>
      </c>
      <c r="BT359" s="15" t="s">
        <v>226</v>
      </c>
      <c r="BU359" s="15" t="s">
        <v>24</v>
      </c>
      <c r="BV359" s="15" t="s">
        <v>219</v>
      </c>
      <c r="CJ359" s="15" t="s">
        <v>26</v>
      </c>
      <c r="CK359" s="15" t="s">
        <v>26</v>
      </c>
      <c r="CV359" s="3" t="s">
        <v>285</v>
      </c>
      <c r="CW359" s="3" t="s">
        <v>285</v>
      </c>
      <c r="CX359" s="3" t="s">
        <v>285</v>
      </c>
      <c r="DN359" s="15" t="s">
        <v>231</v>
      </c>
      <c r="DP359" s="15" t="s">
        <v>242</v>
      </c>
      <c r="DQ359" s="15" t="s">
        <v>148</v>
      </c>
      <c r="DR359" s="15" t="s">
        <v>247</v>
      </c>
      <c r="DS359" s="15" t="s">
        <v>494</v>
      </c>
      <c r="ED359" s="15" t="s">
        <v>243</v>
      </c>
      <c r="EE359" s="15" t="s">
        <v>244</v>
      </c>
      <c r="EF359" s="15" t="s">
        <v>245</v>
      </c>
      <c r="EG359" s="15" t="s">
        <v>246</v>
      </c>
      <c r="EH359" s="15" t="s">
        <v>25</v>
      </c>
      <c r="EI359" s="15" t="s">
        <v>26</v>
      </c>
      <c r="EK359" s="15" t="s">
        <v>26</v>
      </c>
      <c r="EM359" s="15" t="s">
        <v>26</v>
      </c>
      <c r="EO359" s="15" t="s">
        <v>26</v>
      </c>
      <c r="EP359" s="15" t="s">
        <v>26</v>
      </c>
      <c r="EQ359" s="15" t="s">
        <v>34</v>
      </c>
      <c r="EU359" s="15" t="s">
        <v>26</v>
      </c>
      <c r="EW359" s="3" t="s">
        <v>2867</v>
      </c>
      <c r="EY359" s="15" t="s">
        <v>26</v>
      </c>
      <c r="FD359" s="15" t="s">
        <v>247</v>
      </c>
      <c r="FE359" s="15" t="s">
        <v>26</v>
      </c>
      <c r="FP359" s="15" t="s">
        <v>2868</v>
      </c>
      <c r="FQ359" s="15" t="s">
        <v>285</v>
      </c>
      <c r="GJ359" s="15" t="s">
        <v>285</v>
      </c>
      <c r="GK359" s="15" t="s">
        <v>1062</v>
      </c>
      <c r="GO359" s="15" t="s">
        <v>228</v>
      </c>
      <c r="GP359" s="15" t="s">
        <v>301</v>
      </c>
      <c r="HM359" s="15" t="s">
        <v>258</v>
      </c>
      <c r="HN359" s="15" t="s">
        <v>222</v>
      </c>
      <c r="KH359" s="15" t="s">
        <v>285</v>
      </c>
      <c r="LK359" s="15" t="s">
        <v>26</v>
      </c>
      <c r="LL359" s="15" t="s">
        <v>26</v>
      </c>
      <c r="LM359" s="15" t="s">
        <v>26</v>
      </c>
      <c r="MM359" s="15" t="s">
        <v>285</v>
      </c>
      <c r="MR359" s="15" t="s">
        <v>285</v>
      </c>
      <c r="MS359" s="1" t="s">
        <v>285</v>
      </c>
      <c r="MT359" s="15" t="s">
        <v>230</v>
      </c>
      <c r="MU359" s="15" t="s">
        <v>220</v>
      </c>
      <c r="MV359" s="66" t="str">
        <f t="shared" ca="1" si="6"/>
        <v>09/05/2024</v>
      </c>
      <c r="MW359" s="15" t="s">
        <v>230</v>
      </c>
      <c r="MX359" s="15" t="s">
        <v>229</v>
      </c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 t="s">
        <v>285</v>
      </c>
      <c r="OV359" s="3" t="s">
        <v>285</v>
      </c>
      <c r="OW359" s="3" t="s">
        <v>285</v>
      </c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N359" s="3" t="s">
        <v>285</v>
      </c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 t="s">
        <v>285</v>
      </c>
      <c r="SH359" s="3" t="s">
        <v>285</v>
      </c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 t="s">
        <v>285</v>
      </c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YJ359" s="15" t="s">
        <v>285</v>
      </c>
      <c r="YO359" s="15" t="s">
        <v>285</v>
      </c>
      <c r="AAL359" s="15" t="s">
        <v>285</v>
      </c>
      <c r="AAM359" s="15" t="s">
        <v>285</v>
      </c>
      <c r="AAN359" s="15" t="s">
        <v>285</v>
      </c>
      <c r="ADE359" s="15" t="s">
        <v>285</v>
      </c>
      <c r="ADX359" s="15" t="s">
        <v>285</v>
      </c>
      <c r="ADY359" s="15" t="s">
        <v>285</v>
      </c>
      <c r="AHV359" s="15" t="s">
        <v>285</v>
      </c>
      <c r="AKA359" s="15" t="s">
        <v>285</v>
      </c>
      <c r="AKF359" s="15" t="s">
        <v>285</v>
      </c>
      <c r="AMC359" s="15" t="s">
        <v>285</v>
      </c>
      <c r="AMD359" s="15" t="s">
        <v>285</v>
      </c>
      <c r="AME359" s="15" t="s">
        <v>285</v>
      </c>
      <c r="AOV359" s="15" t="s">
        <v>285</v>
      </c>
      <c r="APO359" s="15" t="s">
        <v>285</v>
      </c>
      <c r="APP359" s="15" t="s">
        <v>285</v>
      </c>
      <c r="ATM359" s="15" t="s">
        <v>285</v>
      </c>
      <c r="AVR359" s="15" t="s">
        <v>285</v>
      </c>
      <c r="AVW359" s="15" t="s">
        <v>285</v>
      </c>
      <c r="AVX359" s="5"/>
      <c r="AVY359" s="5"/>
      <c r="AVZ359" s="5"/>
      <c r="AWA359" s="5"/>
      <c r="AWB359" s="5"/>
      <c r="AWC359" s="5"/>
      <c r="AWD359" s="5"/>
      <c r="AWE359" s="5"/>
      <c r="AWF359" s="5"/>
      <c r="AWG359" s="5"/>
      <c r="AWH359" s="5"/>
      <c r="AWI359" s="5"/>
      <c r="AWJ359" s="5"/>
      <c r="AWK359" s="5"/>
      <c r="AWL359" s="5"/>
      <c r="AWM359" s="5"/>
      <c r="AWN359" s="5"/>
      <c r="AWO359" s="5"/>
      <c r="AWP359" s="5"/>
      <c r="AWQ359" s="5"/>
      <c r="AWR359" s="5"/>
      <c r="AWS359" s="5"/>
      <c r="AWT359" s="5"/>
      <c r="AWU359" s="5"/>
      <c r="AWV359" s="5"/>
      <c r="AWW359" s="5"/>
      <c r="AWX359" s="5"/>
      <c r="AWY359" s="5"/>
      <c r="AWZ359" s="5"/>
    </row>
    <row r="360" spans="1:1019 1088:1300" s="1" customFormat="1" x14ac:dyDescent="0.25">
      <c r="A360" s="70" t="s">
        <v>445</v>
      </c>
      <c r="B360" s="1" t="s">
        <v>241</v>
      </c>
      <c r="C360" s="1" t="s">
        <v>241</v>
      </c>
      <c r="D360" s="1" t="s">
        <v>2146</v>
      </c>
      <c r="E360" s="1" t="s">
        <v>2147</v>
      </c>
      <c r="F360" s="1" t="s">
        <v>271</v>
      </c>
      <c r="G360" s="1" t="s">
        <v>271</v>
      </c>
      <c r="H360" s="1" t="s">
        <v>2148</v>
      </c>
      <c r="I360" s="1" t="s">
        <v>2149</v>
      </c>
      <c r="J360" s="1" t="s">
        <v>241</v>
      </c>
      <c r="K360" s="1" t="s">
        <v>241</v>
      </c>
      <c r="L360" s="1" t="s">
        <v>2146</v>
      </c>
      <c r="M360" s="1" t="s">
        <v>2147</v>
      </c>
      <c r="N360" s="1" t="s">
        <v>271</v>
      </c>
      <c r="O360" s="1" t="s">
        <v>271</v>
      </c>
      <c r="P360" s="1" t="s">
        <v>2148</v>
      </c>
      <c r="Q360" s="1" t="s">
        <v>2149</v>
      </c>
      <c r="R360" s="1" t="s">
        <v>2167</v>
      </c>
      <c r="S360" s="1" t="s">
        <v>22</v>
      </c>
      <c r="T360" s="1" t="s">
        <v>2160</v>
      </c>
      <c r="U360" s="1" t="s">
        <v>2147</v>
      </c>
      <c r="V360" s="1" t="s">
        <v>271</v>
      </c>
      <c r="W360" s="1" t="s">
        <v>271</v>
      </c>
      <c r="X360" s="1" t="s">
        <v>2148</v>
      </c>
      <c r="Y360" s="1" t="s">
        <v>2149</v>
      </c>
      <c r="Z360" s="1" t="s">
        <v>271</v>
      </c>
      <c r="AA360" s="1" t="s">
        <v>271</v>
      </c>
      <c r="AB360" s="1" t="s">
        <v>271</v>
      </c>
      <c r="AC360" s="1" t="s">
        <v>271</v>
      </c>
      <c r="AD360" s="11" t="str">
        <f t="shared" ca="1" si="4"/>
        <v>09/04/2024</v>
      </c>
      <c r="AE360" s="1" t="s">
        <v>0</v>
      </c>
      <c r="AF360" s="1" t="s">
        <v>224</v>
      </c>
      <c r="AH360" s="1" t="s">
        <v>148</v>
      </c>
      <c r="AI360" s="1" t="s">
        <v>2172</v>
      </c>
      <c r="AJ360" s="1" t="s">
        <v>170</v>
      </c>
      <c r="AK360" s="1" t="s">
        <v>171</v>
      </c>
      <c r="AL360" s="1" t="s">
        <v>23</v>
      </c>
      <c r="AN360" s="1" t="s">
        <v>25</v>
      </c>
      <c r="AO360" s="1" t="s">
        <v>26</v>
      </c>
      <c r="AP360" s="1" t="s">
        <v>26</v>
      </c>
      <c r="AQ360" s="1" t="s">
        <v>25</v>
      </c>
      <c r="AR360" s="1" t="s">
        <v>27</v>
      </c>
      <c r="AT360" s="1" t="s">
        <v>28</v>
      </c>
      <c r="AU360" s="1" t="s">
        <v>29</v>
      </c>
      <c r="AV360" s="1" t="s">
        <v>30</v>
      </c>
      <c r="AW360" s="1" t="s">
        <v>26</v>
      </c>
      <c r="BC360" s="1" t="s">
        <v>225</v>
      </c>
      <c r="BD360" s="6"/>
      <c r="BE360" s="1" t="s">
        <v>26</v>
      </c>
      <c r="BF360" s="1" t="s">
        <v>26</v>
      </c>
      <c r="BG360" s="6" t="s">
        <v>26</v>
      </c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1" t="s">
        <v>220</v>
      </c>
      <c r="BT360" s="1" t="s">
        <v>226</v>
      </c>
      <c r="BU360" s="1" t="s">
        <v>24</v>
      </c>
      <c r="BV360" s="1" t="s">
        <v>219</v>
      </c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1" t="s">
        <v>26</v>
      </c>
      <c r="CK360" s="1" t="s">
        <v>26</v>
      </c>
      <c r="CV360" s="1" t="s">
        <v>285</v>
      </c>
      <c r="CW360" s="1" t="s">
        <v>285</v>
      </c>
      <c r="CX360" s="1" t="s">
        <v>285</v>
      </c>
      <c r="DN360" s="1" t="s">
        <v>231</v>
      </c>
      <c r="DP360" s="1" t="s">
        <v>242</v>
      </c>
      <c r="DQ360" s="1" t="s">
        <v>148</v>
      </c>
      <c r="DR360" s="1" t="s">
        <v>247</v>
      </c>
      <c r="DS360" s="6" t="s">
        <v>494</v>
      </c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1" t="s">
        <v>243</v>
      </c>
      <c r="EE360" s="1" t="s">
        <v>244</v>
      </c>
      <c r="EF360" s="1" t="s">
        <v>245</v>
      </c>
      <c r="EG360" s="1" t="s">
        <v>246</v>
      </c>
      <c r="EH360" s="1" t="s">
        <v>25</v>
      </c>
      <c r="EI360" s="1" t="s">
        <v>26</v>
      </c>
      <c r="EK360" s="1" t="s">
        <v>26</v>
      </c>
      <c r="EM360" s="1" t="s">
        <v>26</v>
      </c>
      <c r="EO360" s="6" t="s">
        <v>26</v>
      </c>
      <c r="EP360" s="1" t="s">
        <v>26</v>
      </c>
      <c r="EQ360" s="1" t="s">
        <v>34</v>
      </c>
      <c r="EU360" s="1" t="s">
        <v>26</v>
      </c>
      <c r="EW360" s="1" t="s">
        <v>2867</v>
      </c>
      <c r="EY360" s="6" t="s">
        <v>26</v>
      </c>
      <c r="FD360" s="1" t="s">
        <v>247</v>
      </c>
      <c r="FE360" s="15" t="s">
        <v>26</v>
      </c>
      <c r="FP360" s="6" t="s">
        <v>2868</v>
      </c>
      <c r="FQ360" s="1" t="s">
        <v>285</v>
      </c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 t="s">
        <v>285</v>
      </c>
      <c r="GK360" s="1" t="s">
        <v>1063</v>
      </c>
      <c r="GO360" s="6" t="s">
        <v>228</v>
      </c>
      <c r="GP360" s="1" t="s">
        <v>301</v>
      </c>
      <c r="HM360" s="1" t="s">
        <v>258</v>
      </c>
      <c r="HN360" s="1" t="s">
        <v>222</v>
      </c>
      <c r="KH360" s="1" t="s">
        <v>285</v>
      </c>
      <c r="LK360" s="6" t="s">
        <v>26</v>
      </c>
      <c r="LL360" s="6" t="s">
        <v>26</v>
      </c>
      <c r="LM360" s="6" t="s">
        <v>26</v>
      </c>
      <c r="MM360" s="1" t="s">
        <v>285</v>
      </c>
      <c r="MR360" s="1" t="s">
        <v>285</v>
      </c>
      <c r="MS360" s="1" t="s">
        <v>285</v>
      </c>
      <c r="MT360" s="1" t="s">
        <v>230</v>
      </c>
      <c r="MU360" s="1" t="s">
        <v>220</v>
      </c>
      <c r="MV360" s="2" t="str">
        <f t="shared" ca="1" si="6"/>
        <v>09/05/2024</v>
      </c>
      <c r="MW360" s="1" t="s">
        <v>230</v>
      </c>
      <c r="MX360" s="1" t="s">
        <v>229</v>
      </c>
      <c r="OU360" s="1" t="s">
        <v>285</v>
      </c>
      <c r="OV360" s="1" t="s">
        <v>285</v>
      </c>
      <c r="OW360" s="1" t="s">
        <v>285</v>
      </c>
      <c r="RN360" s="1" t="s">
        <v>285</v>
      </c>
      <c r="SG360" s="1" t="s">
        <v>285</v>
      </c>
      <c r="SH360" s="1" t="s">
        <v>285</v>
      </c>
      <c r="WE360" s="1" t="s">
        <v>285</v>
      </c>
      <c r="YJ360" s="1" t="s">
        <v>285</v>
      </c>
      <c r="YO360" s="1" t="s">
        <v>285</v>
      </c>
      <c r="AAL360" s="1" t="s">
        <v>285</v>
      </c>
      <c r="AAM360" s="1" t="s">
        <v>285</v>
      </c>
      <c r="AAN360" s="1" t="s">
        <v>285</v>
      </c>
      <c r="ADE360" s="1" t="s">
        <v>285</v>
      </c>
      <c r="ADX360" s="1" t="s">
        <v>285</v>
      </c>
      <c r="ADY360" s="1" t="s">
        <v>285</v>
      </c>
      <c r="AHV360" s="1" t="s">
        <v>285</v>
      </c>
      <c r="AKA360" s="1" t="s">
        <v>285</v>
      </c>
      <c r="AKF360" s="1" t="s">
        <v>285</v>
      </c>
      <c r="AMC360" s="1" t="s">
        <v>285</v>
      </c>
      <c r="AMD360" s="1" t="s">
        <v>285</v>
      </c>
      <c r="AME360" s="1" t="s">
        <v>285</v>
      </c>
      <c r="AOV360" s="1" t="s">
        <v>285</v>
      </c>
      <c r="APO360" s="1" t="s">
        <v>285</v>
      </c>
      <c r="APP360" s="1" t="s">
        <v>285</v>
      </c>
      <c r="ATM360" s="1" t="s">
        <v>285</v>
      </c>
      <c r="AVR360" s="1" t="s">
        <v>285</v>
      </c>
      <c r="AVW360" s="1" t="s">
        <v>285</v>
      </c>
      <c r="AVX360" s="5"/>
      <c r="AVY360" s="5"/>
      <c r="AVZ360" s="5"/>
      <c r="AWA360" s="5"/>
      <c r="AWB360" s="5"/>
      <c r="AWC360" s="5"/>
      <c r="AWD360" s="5"/>
      <c r="AWE360" s="5"/>
      <c r="AWF360" s="5"/>
      <c r="AWG360" s="5"/>
      <c r="AWH360" s="5"/>
      <c r="AWI360" s="5"/>
      <c r="AWJ360" s="5"/>
      <c r="AWK360" s="5"/>
      <c r="AWL360" s="5"/>
      <c r="AWM360" s="5"/>
      <c r="AWN360" s="5"/>
      <c r="AWO360" s="5"/>
      <c r="AWP360" s="5"/>
      <c r="AWQ360" s="5"/>
      <c r="AWR360" s="5"/>
      <c r="AWS360" s="5"/>
      <c r="AWT360" s="5"/>
      <c r="AWU360" s="5"/>
      <c r="AWV360" s="5"/>
      <c r="AWW360" s="5"/>
      <c r="AWX360" s="5"/>
      <c r="AWY360" s="5"/>
      <c r="AWZ360" s="5"/>
    </row>
    <row r="361" spans="1:1019 1088:1300" s="15" customFormat="1" x14ac:dyDescent="0.25">
      <c r="A361" s="69" t="s">
        <v>1064</v>
      </c>
      <c r="B361" s="15" t="s">
        <v>241</v>
      </c>
      <c r="C361" s="15" t="s">
        <v>241</v>
      </c>
      <c r="D361" s="15" t="s">
        <v>2146</v>
      </c>
      <c r="E361" s="15" t="s">
        <v>2147</v>
      </c>
      <c r="F361" s="15" t="s">
        <v>271</v>
      </c>
      <c r="G361" s="15" t="s">
        <v>271</v>
      </c>
      <c r="H361" s="15" t="s">
        <v>2148</v>
      </c>
      <c r="I361" s="15" t="s">
        <v>2149</v>
      </c>
      <c r="J361" s="15" t="s">
        <v>241</v>
      </c>
      <c r="K361" s="15" t="s">
        <v>241</v>
      </c>
      <c r="L361" s="15" t="s">
        <v>2146</v>
      </c>
      <c r="M361" s="15" t="s">
        <v>2147</v>
      </c>
      <c r="N361" s="15" t="s">
        <v>271</v>
      </c>
      <c r="O361" s="15" t="s">
        <v>271</v>
      </c>
      <c r="P361" s="15" t="s">
        <v>2148</v>
      </c>
      <c r="Q361" s="15" t="s">
        <v>2149</v>
      </c>
      <c r="R361" s="15" t="s">
        <v>2167</v>
      </c>
      <c r="S361" s="15" t="s">
        <v>22</v>
      </c>
      <c r="T361" s="15" t="s">
        <v>2160</v>
      </c>
      <c r="U361" s="15" t="s">
        <v>2147</v>
      </c>
      <c r="V361" s="15" t="s">
        <v>271</v>
      </c>
      <c r="W361" s="15" t="s">
        <v>271</v>
      </c>
      <c r="X361" s="15" t="s">
        <v>2148</v>
      </c>
      <c r="Y361" s="15" t="s">
        <v>2149</v>
      </c>
      <c r="Z361" s="15" t="s">
        <v>271</v>
      </c>
      <c r="AA361" s="15" t="s">
        <v>271</v>
      </c>
      <c r="AB361" s="15" t="s">
        <v>271</v>
      </c>
      <c r="AC361" s="15" t="s">
        <v>271</v>
      </c>
      <c r="AD361" s="65" t="str">
        <f t="shared" ca="1" si="4"/>
        <v>09/04/2024</v>
      </c>
      <c r="AE361" s="15" t="s">
        <v>0</v>
      </c>
      <c r="AF361" s="15" t="s">
        <v>224</v>
      </c>
      <c r="AH361" s="15" t="s">
        <v>148</v>
      </c>
      <c r="AI361" s="15" t="s">
        <v>2172</v>
      </c>
      <c r="AJ361" s="15" t="s">
        <v>170</v>
      </c>
      <c r="AK361" s="15" t="s">
        <v>171</v>
      </c>
      <c r="AL361" s="15" t="s">
        <v>23</v>
      </c>
      <c r="AN361" s="15" t="s">
        <v>25</v>
      </c>
      <c r="AO361" s="15" t="s">
        <v>26</v>
      </c>
      <c r="AP361" s="15" t="s">
        <v>26</v>
      </c>
      <c r="AQ361" s="15" t="s">
        <v>25</v>
      </c>
      <c r="AR361" s="15" t="s">
        <v>27</v>
      </c>
      <c r="AT361" s="15" t="s">
        <v>28</v>
      </c>
      <c r="AU361" s="15" t="s">
        <v>29</v>
      </c>
      <c r="AV361" s="15" t="s">
        <v>30</v>
      </c>
      <c r="AW361" s="15" t="s">
        <v>26</v>
      </c>
      <c r="BC361" s="15" t="s">
        <v>225</v>
      </c>
      <c r="BE361" s="15" t="s">
        <v>26</v>
      </c>
      <c r="BF361" s="15" t="s">
        <v>26</v>
      </c>
      <c r="BG361" s="15" t="s">
        <v>26</v>
      </c>
      <c r="BS361" s="15" t="s">
        <v>220</v>
      </c>
      <c r="BT361" s="15" t="s">
        <v>226</v>
      </c>
      <c r="BU361" s="15" t="s">
        <v>24</v>
      </c>
      <c r="BV361" s="15" t="s">
        <v>219</v>
      </c>
      <c r="CJ361" s="15" t="s">
        <v>26</v>
      </c>
      <c r="CK361" s="15" t="s">
        <v>26</v>
      </c>
      <c r="CV361" s="3" t="s">
        <v>285</v>
      </c>
      <c r="CW361" s="3" t="s">
        <v>285</v>
      </c>
      <c r="CX361" s="3" t="s">
        <v>285</v>
      </c>
      <c r="DN361" s="15" t="s">
        <v>231</v>
      </c>
      <c r="DP361" s="15" t="s">
        <v>242</v>
      </c>
      <c r="DQ361" s="15" t="s">
        <v>148</v>
      </c>
      <c r="DR361" s="15" t="s">
        <v>247</v>
      </c>
      <c r="DS361" s="15" t="s">
        <v>494</v>
      </c>
      <c r="ED361" s="15" t="s">
        <v>243</v>
      </c>
      <c r="EE361" s="15" t="s">
        <v>244</v>
      </c>
      <c r="EF361" s="15" t="s">
        <v>245</v>
      </c>
      <c r="EG361" s="15" t="s">
        <v>246</v>
      </c>
      <c r="EH361" s="15" t="s">
        <v>25</v>
      </c>
      <c r="EI361" s="15" t="s">
        <v>26</v>
      </c>
      <c r="EK361" s="15" t="s">
        <v>26</v>
      </c>
      <c r="EM361" s="15" t="s">
        <v>26</v>
      </c>
      <c r="EO361" s="15" t="s">
        <v>26</v>
      </c>
      <c r="EP361" s="15" t="s">
        <v>26</v>
      </c>
      <c r="EQ361" s="15" t="s">
        <v>34</v>
      </c>
      <c r="EU361" s="15" t="s">
        <v>26</v>
      </c>
      <c r="EW361" s="3" t="s">
        <v>2867</v>
      </c>
      <c r="EY361" s="15" t="s">
        <v>26</v>
      </c>
      <c r="FD361" s="15" t="s">
        <v>247</v>
      </c>
      <c r="FE361" s="15" t="s">
        <v>26</v>
      </c>
      <c r="FP361" s="15" t="s">
        <v>2868</v>
      </c>
      <c r="FQ361" s="15" t="s">
        <v>285</v>
      </c>
      <c r="GJ361" s="15" t="s">
        <v>285</v>
      </c>
      <c r="GK361" s="15" t="s">
        <v>1065</v>
      </c>
      <c r="GO361" s="15" t="s">
        <v>228</v>
      </c>
      <c r="GP361" s="15" t="s">
        <v>301</v>
      </c>
      <c r="HM361" s="15" t="s">
        <v>258</v>
      </c>
      <c r="HN361" s="15" t="s">
        <v>222</v>
      </c>
      <c r="KH361" s="15" t="s">
        <v>285</v>
      </c>
      <c r="LK361" s="15" t="s">
        <v>26</v>
      </c>
      <c r="LL361" s="15" t="s">
        <v>26</v>
      </c>
      <c r="LM361" s="15" t="s">
        <v>26</v>
      </c>
      <c r="MM361" s="15" t="s">
        <v>285</v>
      </c>
      <c r="MR361" s="15" t="s">
        <v>285</v>
      </c>
      <c r="MS361" s="1" t="s">
        <v>285</v>
      </c>
      <c r="MT361" s="15" t="s">
        <v>230</v>
      </c>
      <c r="MU361" s="15" t="s">
        <v>220</v>
      </c>
      <c r="MV361" s="66" t="str">
        <f t="shared" ca="1" si="6"/>
        <v>09/05/2024</v>
      </c>
      <c r="MW361" s="15" t="s">
        <v>230</v>
      </c>
      <c r="MX361" s="15" t="s">
        <v>229</v>
      </c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 t="s">
        <v>285</v>
      </c>
      <c r="OV361" s="3" t="s">
        <v>285</v>
      </c>
      <c r="OW361" s="3" t="s">
        <v>285</v>
      </c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N361" s="3" t="s">
        <v>285</v>
      </c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 t="s">
        <v>285</v>
      </c>
      <c r="SH361" s="3" t="s">
        <v>285</v>
      </c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 t="s">
        <v>285</v>
      </c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YJ361" s="15" t="s">
        <v>285</v>
      </c>
      <c r="YO361" s="15" t="s">
        <v>285</v>
      </c>
      <c r="AAL361" s="15" t="s">
        <v>285</v>
      </c>
      <c r="AAM361" s="15" t="s">
        <v>285</v>
      </c>
      <c r="AAN361" s="15" t="s">
        <v>285</v>
      </c>
      <c r="ADE361" s="15" t="s">
        <v>285</v>
      </c>
      <c r="ADX361" s="15" t="s">
        <v>285</v>
      </c>
      <c r="ADY361" s="15" t="s">
        <v>285</v>
      </c>
      <c r="AHV361" s="15" t="s">
        <v>285</v>
      </c>
      <c r="AKA361" s="15" t="s">
        <v>285</v>
      </c>
      <c r="AKF361" s="15" t="s">
        <v>285</v>
      </c>
      <c r="AMC361" s="15" t="s">
        <v>285</v>
      </c>
      <c r="AMD361" s="15" t="s">
        <v>285</v>
      </c>
      <c r="AME361" s="15" t="s">
        <v>285</v>
      </c>
      <c r="AOV361" s="15" t="s">
        <v>285</v>
      </c>
      <c r="APO361" s="15" t="s">
        <v>285</v>
      </c>
      <c r="APP361" s="15" t="s">
        <v>285</v>
      </c>
      <c r="ATM361" s="15" t="s">
        <v>285</v>
      </c>
      <c r="AVR361" s="15" t="s">
        <v>285</v>
      </c>
      <c r="AVW361" s="15" t="s">
        <v>285</v>
      </c>
      <c r="AVX361" s="5"/>
      <c r="AVY361" s="5"/>
      <c r="AVZ361" s="5"/>
      <c r="AWA361" s="5"/>
      <c r="AWB361" s="5"/>
      <c r="AWC361" s="5"/>
      <c r="AWD361" s="5"/>
      <c r="AWE361" s="5"/>
      <c r="AWF361" s="5"/>
      <c r="AWG361" s="5"/>
      <c r="AWH361" s="5"/>
      <c r="AWI361" s="5"/>
      <c r="AWJ361" s="5"/>
      <c r="AWK361" s="5"/>
      <c r="AWL361" s="5"/>
      <c r="AWM361" s="5"/>
      <c r="AWN361" s="5"/>
      <c r="AWO361" s="5"/>
      <c r="AWP361" s="5"/>
      <c r="AWQ361" s="5"/>
      <c r="AWR361" s="5"/>
      <c r="AWS361" s="5"/>
      <c r="AWT361" s="5"/>
      <c r="AWU361" s="5"/>
      <c r="AWV361" s="5"/>
      <c r="AWW361" s="5"/>
      <c r="AWX361" s="5"/>
      <c r="AWY361" s="5"/>
      <c r="AWZ361" s="5"/>
    </row>
    <row r="362" spans="1:1019 1088:1300" s="1" customFormat="1" x14ac:dyDescent="0.25">
      <c r="A362" s="70" t="s">
        <v>1066</v>
      </c>
      <c r="B362" s="1" t="s">
        <v>241</v>
      </c>
      <c r="C362" s="1" t="s">
        <v>241</v>
      </c>
      <c r="D362" s="1" t="s">
        <v>2146</v>
      </c>
      <c r="E362" s="1" t="s">
        <v>2147</v>
      </c>
      <c r="F362" s="1" t="s">
        <v>271</v>
      </c>
      <c r="G362" s="1" t="s">
        <v>271</v>
      </c>
      <c r="H362" s="1" t="s">
        <v>2148</v>
      </c>
      <c r="I362" s="1" t="s">
        <v>2149</v>
      </c>
      <c r="J362" s="1" t="s">
        <v>241</v>
      </c>
      <c r="K362" s="1" t="s">
        <v>241</v>
      </c>
      <c r="L362" s="1" t="s">
        <v>2146</v>
      </c>
      <c r="M362" s="1" t="s">
        <v>2147</v>
      </c>
      <c r="N362" s="1" t="s">
        <v>271</v>
      </c>
      <c r="O362" s="1" t="s">
        <v>271</v>
      </c>
      <c r="P362" s="1" t="s">
        <v>2148</v>
      </c>
      <c r="Q362" s="1" t="s">
        <v>2149</v>
      </c>
      <c r="R362" s="1" t="s">
        <v>2167</v>
      </c>
      <c r="S362" s="1" t="s">
        <v>22</v>
      </c>
      <c r="T362" s="1" t="s">
        <v>2160</v>
      </c>
      <c r="U362" s="1" t="s">
        <v>2147</v>
      </c>
      <c r="V362" s="1" t="s">
        <v>271</v>
      </c>
      <c r="W362" s="1" t="s">
        <v>271</v>
      </c>
      <c r="X362" s="1" t="s">
        <v>2148</v>
      </c>
      <c r="Y362" s="1" t="s">
        <v>2149</v>
      </c>
      <c r="Z362" s="1" t="s">
        <v>271</v>
      </c>
      <c r="AA362" s="1" t="s">
        <v>271</v>
      </c>
      <c r="AB362" s="1" t="s">
        <v>271</v>
      </c>
      <c r="AC362" s="1" t="s">
        <v>271</v>
      </c>
      <c r="AD362" s="11" t="str">
        <f t="shared" ca="1" si="4"/>
        <v>09/04/2024</v>
      </c>
      <c r="AE362" s="1" t="s">
        <v>0</v>
      </c>
      <c r="AF362" s="1" t="s">
        <v>224</v>
      </c>
      <c r="AH362" s="1" t="s">
        <v>148</v>
      </c>
      <c r="AI362" s="1" t="s">
        <v>2172</v>
      </c>
      <c r="AJ362" s="1" t="s">
        <v>170</v>
      </c>
      <c r="AK362" s="1" t="s">
        <v>171</v>
      </c>
      <c r="AL362" s="1" t="s">
        <v>23</v>
      </c>
      <c r="AN362" s="1" t="s">
        <v>25</v>
      </c>
      <c r="AO362" s="1" t="s">
        <v>26</v>
      </c>
      <c r="AP362" s="1" t="s">
        <v>26</v>
      </c>
      <c r="AQ362" s="1" t="s">
        <v>25</v>
      </c>
      <c r="AR362" s="1" t="s">
        <v>27</v>
      </c>
      <c r="AT362" s="1" t="s">
        <v>28</v>
      </c>
      <c r="AU362" s="1" t="s">
        <v>29</v>
      </c>
      <c r="AV362" s="1" t="s">
        <v>30</v>
      </c>
      <c r="AW362" s="1" t="s">
        <v>26</v>
      </c>
      <c r="BC362" s="1" t="s">
        <v>225</v>
      </c>
      <c r="BD362" s="6"/>
      <c r="BE362" s="1" t="s">
        <v>26</v>
      </c>
      <c r="BF362" s="1" t="s">
        <v>26</v>
      </c>
      <c r="BG362" s="6" t="s">
        <v>26</v>
      </c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1" t="s">
        <v>220</v>
      </c>
      <c r="BT362" s="1" t="s">
        <v>226</v>
      </c>
      <c r="BU362" s="1" t="s">
        <v>24</v>
      </c>
      <c r="BV362" s="1" t="s">
        <v>219</v>
      </c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1" t="s">
        <v>26</v>
      </c>
      <c r="CK362" s="1" t="s">
        <v>26</v>
      </c>
      <c r="CV362" s="1" t="s">
        <v>285</v>
      </c>
      <c r="CW362" s="1" t="s">
        <v>285</v>
      </c>
      <c r="CX362" s="1" t="s">
        <v>285</v>
      </c>
      <c r="DN362" s="1" t="s">
        <v>231</v>
      </c>
      <c r="DP362" s="1" t="s">
        <v>242</v>
      </c>
      <c r="DQ362" s="1" t="s">
        <v>148</v>
      </c>
      <c r="DR362" s="1" t="s">
        <v>247</v>
      </c>
      <c r="DS362" s="6" t="s">
        <v>494</v>
      </c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1" t="s">
        <v>243</v>
      </c>
      <c r="EE362" s="1" t="s">
        <v>244</v>
      </c>
      <c r="EF362" s="1" t="s">
        <v>245</v>
      </c>
      <c r="EG362" s="1" t="s">
        <v>246</v>
      </c>
      <c r="EH362" s="1" t="s">
        <v>25</v>
      </c>
      <c r="EI362" s="1" t="s">
        <v>26</v>
      </c>
      <c r="EK362" s="1" t="s">
        <v>26</v>
      </c>
      <c r="EM362" s="1" t="s">
        <v>26</v>
      </c>
      <c r="EO362" s="6" t="s">
        <v>26</v>
      </c>
      <c r="EP362" s="1" t="s">
        <v>26</v>
      </c>
      <c r="EQ362" s="1" t="s">
        <v>34</v>
      </c>
      <c r="EU362" s="1" t="s">
        <v>26</v>
      </c>
      <c r="EW362" s="1" t="s">
        <v>2867</v>
      </c>
      <c r="EY362" s="6" t="s">
        <v>26</v>
      </c>
      <c r="FD362" s="1" t="s">
        <v>247</v>
      </c>
      <c r="FE362" s="15" t="s">
        <v>26</v>
      </c>
      <c r="FP362" s="6" t="s">
        <v>2868</v>
      </c>
      <c r="FQ362" s="1" t="s">
        <v>285</v>
      </c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 t="s">
        <v>285</v>
      </c>
      <c r="GK362" s="1" t="s">
        <v>1067</v>
      </c>
      <c r="GO362" s="6" t="s">
        <v>228</v>
      </c>
      <c r="GP362" s="1" t="s">
        <v>301</v>
      </c>
      <c r="HM362" s="1" t="s">
        <v>258</v>
      </c>
      <c r="HN362" s="1" t="s">
        <v>222</v>
      </c>
      <c r="KH362" s="1" t="s">
        <v>285</v>
      </c>
      <c r="LK362" s="6" t="s">
        <v>26</v>
      </c>
      <c r="LL362" s="6" t="s">
        <v>26</v>
      </c>
      <c r="LM362" s="6" t="s">
        <v>26</v>
      </c>
      <c r="MM362" s="1" t="s">
        <v>285</v>
      </c>
      <c r="MR362" s="1" t="s">
        <v>285</v>
      </c>
      <c r="MS362" s="1" t="s">
        <v>285</v>
      </c>
      <c r="MT362" s="1" t="s">
        <v>230</v>
      </c>
      <c r="MU362" s="1" t="s">
        <v>220</v>
      </c>
      <c r="MV362" s="2" t="str">
        <f t="shared" ca="1" si="6"/>
        <v>09/05/2024</v>
      </c>
      <c r="MW362" s="1" t="s">
        <v>230</v>
      </c>
      <c r="MX362" s="1" t="s">
        <v>229</v>
      </c>
      <c r="OU362" s="1" t="s">
        <v>285</v>
      </c>
      <c r="OV362" s="1" t="s">
        <v>285</v>
      </c>
      <c r="OW362" s="1" t="s">
        <v>285</v>
      </c>
      <c r="RN362" s="1" t="s">
        <v>285</v>
      </c>
      <c r="SG362" s="1" t="s">
        <v>285</v>
      </c>
      <c r="SH362" s="1" t="s">
        <v>285</v>
      </c>
      <c r="WE362" s="1" t="s">
        <v>285</v>
      </c>
      <c r="YJ362" s="1" t="s">
        <v>285</v>
      </c>
      <c r="YO362" s="1" t="s">
        <v>285</v>
      </c>
      <c r="AAL362" s="1" t="s">
        <v>285</v>
      </c>
      <c r="AAM362" s="1" t="s">
        <v>285</v>
      </c>
      <c r="AAN362" s="1" t="s">
        <v>285</v>
      </c>
      <c r="ADE362" s="1" t="s">
        <v>285</v>
      </c>
      <c r="ADX362" s="1" t="s">
        <v>285</v>
      </c>
      <c r="ADY362" s="1" t="s">
        <v>285</v>
      </c>
      <c r="AHV362" s="1" t="s">
        <v>285</v>
      </c>
      <c r="AKA362" s="1" t="s">
        <v>285</v>
      </c>
      <c r="AKF362" s="1" t="s">
        <v>285</v>
      </c>
      <c r="AMC362" s="1" t="s">
        <v>285</v>
      </c>
      <c r="AMD362" s="1" t="s">
        <v>285</v>
      </c>
      <c r="AME362" s="1" t="s">
        <v>285</v>
      </c>
      <c r="AOV362" s="1" t="s">
        <v>285</v>
      </c>
      <c r="APO362" s="1" t="s">
        <v>285</v>
      </c>
      <c r="APP362" s="1" t="s">
        <v>285</v>
      </c>
      <c r="ATM362" s="1" t="s">
        <v>285</v>
      </c>
      <c r="AVR362" s="1" t="s">
        <v>285</v>
      </c>
      <c r="AVW362" s="1" t="s">
        <v>285</v>
      </c>
      <c r="AVX362" s="5"/>
      <c r="AVY362" s="5"/>
      <c r="AVZ362" s="5"/>
      <c r="AWA362" s="5"/>
      <c r="AWB362" s="5"/>
      <c r="AWC362" s="5"/>
      <c r="AWD362" s="5"/>
      <c r="AWE362" s="5"/>
      <c r="AWF362" s="5"/>
      <c r="AWG362" s="5"/>
      <c r="AWH362" s="5"/>
      <c r="AWI362" s="5"/>
      <c r="AWJ362" s="5"/>
      <c r="AWK362" s="5"/>
      <c r="AWL362" s="5"/>
      <c r="AWM362" s="5"/>
      <c r="AWN362" s="5"/>
      <c r="AWO362" s="5"/>
      <c r="AWP362" s="5"/>
      <c r="AWQ362" s="5"/>
      <c r="AWR362" s="5"/>
      <c r="AWS362" s="5"/>
      <c r="AWT362" s="5"/>
      <c r="AWU362" s="5"/>
      <c r="AWV362" s="5"/>
      <c r="AWW362" s="5"/>
      <c r="AWX362" s="5"/>
      <c r="AWY362" s="5"/>
      <c r="AWZ362" s="5"/>
    </row>
    <row r="363" spans="1:1019 1088:1300" s="15" customFormat="1" x14ac:dyDescent="0.25">
      <c r="A363" s="69" t="s">
        <v>1068</v>
      </c>
      <c r="B363" s="15" t="s">
        <v>241</v>
      </c>
      <c r="C363" s="15" t="s">
        <v>241</v>
      </c>
      <c r="D363" s="15" t="s">
        <v>2146</v>
      </c>
      <c r="E363" s="15" t="s">
        <v>2147</v>
      </c>
      <c r="F363" s="15" t="s">
        <v>271</v>
      </c>
      <c r="G363" s="15" t="s">
        <v>271</v>
      </c>
      <c r="H363" s="15" t="s">
        <v>2148</v>
      </c>
      <c r="I363" s="15" t="s">
        <v>2149</v>
      </c>
      <c r="J363" s="15" t="s">
        <v>241</v>
      </c>
      <c r="K363" s="15" t="s">
        <v>241</v>
      </c>
      <c r="L363" s="15" t="s">
        <v>2146</v>
      </c>
      <c r="M363" s="15" t="s">
        <v>2147</v>
      </c>
      <c r="N363" s="15" t="s">
        <v>271</v>
      </c>
      <c r="O363" s="15" t="s">
        <v>271</v>
      </c>
      <c r="P363" s="15" t="s">
        <v>2148</v>
      </c>
      <c r="Q363" s="15" t="s">
        <v>2149</v>
      </c>
      <c r="R363" s="15" t="s">
        <v>2167</v>
      </c>
      <c r="S363" s="15" t="s">
        <v>22</v>
      </c>
      <c r="T363" s="15" t="s">
        <v>2160</v>
      </c>
      <c r="U363" s="15" t="s">
        <v>2147</v>
      </c>
      <c r="V363" s="15" t="s">
        <v>271</v>
      </c>
      <c r="W363" s="15" t="s">
        <v>271</v>
      </c>
      <c r="X363" s="15" t="s">
        <v>2148</v>
      </c>
      <c r="Y363" s="15" t="s">
        <v>2149</v>
      </c>
      <c r="Z363" s="15" t="s">
        <v>271</v>
      </c>
      <c r="AA363" s="15" t="s">
        <v>271</v>
      </c>
      <c r="AB363" s="15" t="s">
        <v>271</v>
      </c>
      <c r="AC363" s="15" t="s">
        <v>271</v>
      </c>
      <c r="AD363" s="65" t="str">
        <f t="shared" ca="1" si="4"/>
        <v>09/04/2024</v>
      </c>
      <c r="AE363" s="15" t="s">
        <v>0</v>
      </c>
      <c r="AF363" s="15" t="s">
        <v>224</v>
      </c>
      <c r="AH363" s="15" t="s">
        <v>148</v>
      </c>
      <c r="AI363" s="15" t="s">
        <v>2172</v>
      </c>
      <c r="AJ363" s="15" t="s">
        <v>170</v>
      </c>
      <c r="AK363" s="15" t="s">
        <v>171</v>
      </c>
      <c r="AL363" s="15" t="s">
        <v>23</v>
      </c>
      <c r="AN363" s="15" t="s">
        <v>25</v>
      </c>
      <c r="AO363" s="15" t="s">
        <v>26</v>
      </c>
      <c r="AP363" s="15" t="s">
        <v>26</v>
      </c>
      <c r="AQ363" s="15" t="s">
        <v>25</v>
      </c>
      <c r="AR363" s="15" t="s">
        <v>27</v>
      </c>
      <c r="AT363" s="15" t="s">
        <v>28</v>
      </c>
      <c r="AU363" s="15" t="s">
        <v>29</v>
      </c>
      <c r="AV363" s="15" t="s">
        <v>30</v>
      </c>
      <c r="AW363" s="15" t="s">
        <v>26</v>
      </c>
      <c r="BC363" s="15" t="s">
        <v>225</v>
      </c>
      <c r="BE363" s="15" t="s">
        <v>26</v>
      </c>
      <c r="BF363" s="15" t="s">
        <v>26</v>
      </c>
      <c r="BG363" s="15" t="s">
        <v>26</v>
      </c>
      <c r="BS363" s="15" t="s">
        <v>220</v>
      </c>
      <c r="BT363" s="15" t="s">
        <v>226</v>
      </c>
      <c r="BU363" s="15" t="s">
        <v>24</v>
      </c>
      <c r="BV363" s="15" t="s">
        <v>219</v>
      </c>
      <c r="CJ363" s="15" t="s">
        <v>26</v>
      </c>
      <c r="CK363" s="15" t="s">
        <v>26</v>
      </c>
      <c r="CV363" s="3" t="s">
        <v>285</v>
      </c>
      <c r="CW363" s="3" t="s">
        <v>285</v>
      </c>
      <c r="CX363" s="3" t="s">
        <v>285</v>
      </c>
      <c r="DN363" s="15" t="s">
        <v>231</v>
      </c>
      <c r="DP363" s="15" t="s">
        <v>242</v>
      </c>
      <c r="DQ363" s="15" t="s">
        <v>148</v>
      </c>
      <c r="DR363" s="15" t="s">
        <v>247</v>
      </c>
      <c r="DS363" s="15" t="s">
        <v>494</v>
      </c>
      <c r="ED363" s="15" t="s">
        <v>243</v>
      </c>
      <c r="EE363" s="15" t="s">
        <v>244</v>
      </c>
      <c r="EF363" s="15" t="s">
        <v>245</v>
      </c>
      <c r="EG363" s="15" t="s">
        <v>246</v>
      </c>
      <c r="EH363" s="15" t="s">
        <v>25</v>
      </c>
      <c r="EI363" s="15" t="s">
        <v>26</v>
      </c>
      <c r="EK363" s="15" t="s">
        <v>26</v>
      </c>
      <c r="EM363" s="15" t="s">
        <v>26</v>
      </c>
      <c r="EO363" s="15" t="s">
        <v>26</v>
      </c>
      <c r="EP363" s="15" t="s">
        <v>26</v>
      </c>
      <c r="EQ363" s="15" t="s">
        <v>34</v>
      </c>
      <c r="EU363" s="15" t="s">
        <v>26</v>
      </c>
      <c r="EW363" s="3" t="s">
        <v>2867</v>
      </c>
      <c r="EY363" s="15" t="s">
        <v>26</v>
      </c>
      <c r="FD363" s="15" t="s">
        <v>247</v>
      </c>
      <c r="FE363" s="15" t="s">
        <v>26</v>
      </c>
      <c r="FP363" s="15" t="s">
        <v>2868</v>
      </c>
      <c r="FQ363" s="15" t="s">
        <v>285</v>
      </c>
      <c r="GJ363" s="15" t="s">
        <v>285</v>
      </c>
      <c r="GK363" s="15" t="s">
        <v>1069</v>
      </c>
      <c r="GO363" s="15" t="s">
        <v>228</v>
      </c>
      <c r="GP363" s="15" t="s">
        <v>301</v>
      </c>
      <c r="HM363" s="15" t="s">
        <v>258</v>
      </c>
      <c r="HN363" s="15" t="s">
        <v>222</v>
      </c>
      <c r="KH363" s="15" t="s">
        <v>285</v>
      </c>
      <c r="LK363" s="15" t="s">
        <v>26</v>
      </c>
      <c r="LL363" s="15" t="s">
        <v>26</v>
      </c>
      <c r="LM363" s="15" t="s">
        <v>26</v>
      </c>
      <c r="MM363" s="15" t="s">
        <v>285</v>
      </c>
      <c r="MR363" s="15" t="s">
        <v>285</v>
      </c>
      <c r="MS363" s="1" t="s">
        <v>285</v>
      </c>
      <c r="MT363" s="15" t="s">
        <v>230</v>
      </c>
      <c r="MU363" s="15" t="s">
        <v>220</v>
      </c>
      <c r="MV363" s="66" t="str">
        <f t="shared" ca="1" si="6"/>
        <v>09/05/2024</v>
      </c>
      <c r="MW363" s="15" t="s">
        <v>230</v>
      </c>
      <c r="MX363" s="15" t="s">
        <v>229</v>
      </c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 t="s">
        <v>285</v>
      </c>
      <c r="OV363" s="3" t="s">
        <v>285</v>
      </c>
      <c r="OW363" s="3" t="s">
        <v>285</v>
      </c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N363" s="3" t="s">
        <v>285</v>
      </c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 t="s">
        <v>285</v>
      </c>
      <c r="SH363" s="3" t="s">
        <v>285</v>
      </c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 t="s">
        <v>285</v>
      </c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YJ363" s="15" t="s">
        <v>285</v>
      </c>
      <c r="YO363" s="15" t="s">
        <v>285</v>
      </c>
      <c r="AAL363" s="15" t="s">
        <v>285</v>
      </c>
      <c r="AAM363" s="15" t="s">
        <v>285</v>
      </c>
      <c r="AAN363" s="15" t="s">
        <v>285</v>
      </c>
      <c r="ADE363" s="15" t="s">
        <v>285</v>
      </c>
      <c r="ADX363" s="15" t="s">
        <v>285</v>
      </c>
      <c r="ADY363" s="15" t="s">
        <v>285</v>
      </c>
      <c r="AHV363" s="15" t="s">
        <v>285</v>
      </c>
      <c r="AKA363" s="15" t="s">
        <v>285</v>
      </c>
      <c r="AKF363" s="15" t="s">
        <v>285</v>
      </c>
      <c r="AMC363" s="15" t="s">
        <v>285</v>
      </c>
      <c r="AMD363" s="15" t="s">
        <v>285</v>
      </c>
      <c r="AME363" s="15" t="s">
        <v>285</v>
      </c>
      <c r="AOV363" s="15" t="s">
        <v>285</v>
      </c>
      <c r="APO363" s="15" t="s">
        <v>285</v>
      </c>
      <c r="APP363" s="15" t="s">
        <v>285</v>
      </c>
      <c r="ATM363" s="15" t="s">
        <v>285</v>
      </c>
      <c r="AVR363" s="15" t="s">
        <v>285</v>
      </c>
      <c r="AVW363" s="15" t="s">
        <v>285</v>
      </c>
      <c r="AVX363" s="5"/>
      <c r="AVY363" s="5"/>
      <c r="AVZ363" s="5"/>
      <c r="AWA363" s="5"/>
      <c r="AWB363" s="5"/>
      <c r="AWC363" s="5"/>
      <c r="AWD363" s="5"/>
      <c r="AWE363" s="5"/>
      <c r="AWF363" s="5"/>
      <c r="AWG363" s="5"/>
      <c r="AWH363" s="5"/>
      <c r="AWI363" s="5"/>
      <c r="AWJ363" s="5"/>
      <c r="AWK363" s="5"/>
      <c r="AWL363" s="5"/>
      <c r="AWM363" s="5"/>
      <c r="AWN363" s="5"/>
      <c r="AWO363" s="5"/>
      <c r="AWP363" s="5"/>
      <c r="AWQ363" s="5"/>
      <c r="AWR363" s="5"/>
      <c r="AWS363" s="5"/>
      <c r="AWT363" s="5"/>
      <c r="AWU363" s="5"/>
      <c r="AWV363" s="5"/>
      <c r="AWW363" s="5"/>
      <c r="AWX363" s="5"/>
      <c r="AWY363" s="5"/>
      <c r="AWZ363" s="5"/>
    </row>
    <row r="364" spans="1:1019 1088:1300" s="1" customFormat="1" x14ac:dyDescent="0.25">
      <c r="A364" s="70" t="s">
        <v>1070</v>
      </c>
      <c r="B364" s="1" t="s">
        <v>241</v>
      </c>
      <c r="C364" s="1" t="s">
        <v>241</v>
      </c>
      <c r="D364" s="1" t="s">
        <v>2146</v>
      </c>
      <c r="E364" s="1" t="s">
        <v>2147</v>
      </c>
      <c r="F364" s="1" t="s">
        <v>271</v>
      </c>
      <c r="G364" s="1" t="s">
        <v>271</v>
      </c>
      <c r="H364" s="1" t="s">
        <v>2148</v>
      </c>
      <c r="I364" s="1" t="s">
        <v>2149</v>
      </c>
      <c r="J364" s="1" t="s">
        <v>241</v>
      </c>
      <c r="K364" s="1" t="s">
        <v>241</v>
      </c>
      <c r="L364" s="1" t="s">
        <v>2146</v>
      </c>
      <c r="M364" s="1" t="s">
        <v>2147</v>
      </c>
      <c r="N364" s="1" t="s">
        <v>271</v>
      </c>
      <c r="O364" s="1" t="s">
        <v>271</v>
      </c>
      <c r="P364" s="1" t="s">
        <v>2148</v>
      </c>
      <c r="Q364" s="1" t="s">
        <v>2149</v>
      </c>
      <c r="R364" s="1" t="s">
        <v>2167</v>
      </c>
      <c r="S364" s="1" t="s">
        <v>22</v>
      </c>
      <c r="T364" s="1" t="s">
        <v>2160</v>
      </c>
      <c r="U364" s="1" t="s">
        <v>2147</v>
      </c>
      <c r="V364" s="1" t="s">
        <v>271</v>
      </c>
      <c r="W364" s="1" t="s">
        <v>271</v>
      </c>
      <c r="X364" s="1" t="s">
        <v>2148</v>
      </c>
      <c r="Y364" s="1" t="s">
        <v>2149</v>
      </c>
      <c r="Z364" s="1" t="s">
        <v>271</v>
      </c>
      <c r="AA364" s="1" t="s">
        <v>271</v>
      </c>
      <c r="AB364" s="1" t="s">
        <v>271</v>
      </c>
      <c r="AC364" s="1" t="s">
        <v>271</v>
      </c>
      <c r="AD364" s="11" t="str">
        <f t="shared" ca="1" si="4"/>
        <v>09/04/2024</v>
      </c>
      <c r="AE364" s="1" t="s">
        <v>0</v>
      </c>
      <c r="AF364" s="1" t="s">
        <v>224</v>
      </c>
      <c r="AH364" s="1" t="s">
        <v>148</v>
      </c>
      <c r="AI364" s="1" t="s">
        <v>2172</v>
      </c>
      <c r="AJ364" s="1" t="s">
        <v>170</v>
      </c>
      <c r="AK364" s="1" t="s">
        <v>171</v>
      </c>
      <c r="AL364" s="1" t="s">
        <v>23</v>
      </c>
      <c r="AN364" s="1" t="s">
        <v>25</v>
      </c>
      <c r="AO364" s="1" t="s">
        <v>26</v>
      </c>
      <c r="AP364" s="1" t="s">
        <v>26</v>
      </c>
      <c r="AQ364" s="1" t="s">
        <v>25</v>
      </c>
      <c r="AR364" s="1" t="s">
        <v>27</v>
      </c>
      <c r="AT364" s="1" t="s">
        <v>28</v>
      </c>
      <c r="AU364" s="1" t="s">
        <v>29</v>
      </c>
      <c r="AV364" s="1" t="s">
        <v>30</v>
      </c>
      <c r="AW364" s="1" t="s">
        <v>26</v>
      </c>
      <c r="BC364" s="1" t="s">
        <v>225</v>
      </c>
      <c r="BD364" s="6"/>
      <c r="BE364" s="1" t="s">
        <v>26</v>
      </c>
      <c r="BF364" s="1" t="s">
        <v>26</v>
      </c>
      <c r="BG364" s="6" t="s">
        <v>26</v>
      </c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1" t="s">
        <v>220</v>
      </c>
      <c r="BT364" s="1" t="s">
        <v>226</v>
      </c>
      <c r="BU364" s="1" t="s">
        <v>24</v>
      </c>
      <c r="BV364" s="1" t="s">
        <v>219</v>
      </c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1" t="s">
        <v>26</v>
      </c>
      <c r="CK364" s="1" t="s">
        <v>26</v>
      </c>
      <c r="CV364" s="1" t="s">
        <v>285</v>
      </c>
      <c r="CW364" s="1" t="s">
        <v>285</v>
      </c>
      <c r="CX364" s="1" t="s">
        <v>285</v>
      </c>
      <c r="DN364" s="1" t="s">
        <v>231</v>
      </c>
      <c r="DP364" s="1" t="s">
        <v>242</v>
      </c>
      <c r="DQ364" s="1" t="s">
        <v>148</v>
      </c>
      <c r="DR364" s="1" t="s">
        <v>247</v>
      </c>
      <c r="DS364" s="6" t="s">
        <v>494</v>
      </c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1" t="s">
        <v>243</v>
      </c>
      <c r="EE364" s="1" t="s">
        <v>244</v>
      </c>
      <c r="EF364" s="1" t="s">
        <v>245</v>
      </c>
      <c r="EG364" s="1" t="s">
        <v>246</v>
      </c>
      <c r="EH364" s="1" t="s">
        <v>25</v>
      </c>
      <c r="EI364" s="1" t="s">
        <v>26</v>
      </c>
      <c r="EK364" s="1" t="s">
        <v>26</v>
      </c>
      <c r="EM364" s="1" t="s">
        <v>26</v>
      </c>
      <c r="EO364" s="6" t="s">
        <v>26</v>
      </c>
      <c r="EP364" s="1" t="s">
        <v>26</v>
      </c>
      <c r="EQ364" s="1" t="s">
        <v>34</v>
      </c>
      <c r="EU364" s="1" t="s">
        <v>26</v>
      </c>
      <c r="EW364" s="1" t="s">
        <v>2867</v>
      </c>
      <c r="EY364" s="6" t="s">
        <v>26</v>
      </c>
      <c r="FD364" s="1" t="s">
        <v>247</v>
      </c>
      <c r="FE364" s="15" t="s">
        <v>26</v>
      </c>
      <c r="FP364" s="6" t="s">
        <v>2868</v>
      </c>
      <c r="FQ364" s="1" t="s">
        <v>285</v>
      </c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 t="s">
        <v>285</v>
      </c>
      <c r="GK364" s="1" t="s">
        <v>1071</v>
      </c>
      <c r="GO364" s="6" t="s">
        <v>228</v>
      </c>
      <c r="GP364" s="1" t="s">
        <v>301</v>
      </c>
      <c r="HM364" s="1" t="s">
        <v>258</v>
      </c>
      <c r="HN364" s="1" t="s">
        <v>222</v>
      </c>
      <c r="KH364" s="1" t="s">
        <v>285</v>
      </c>
      <c r="LK364" s="6" t="s">
        <v>26</v>
      </c>
      <c r="LL364" s="6" t="s">
        <v>26</v>
      </c>
      <c r="LM364" s="6" t="s">
        <v>26</v>
      </c>
      <c r="MM364" s="1" t="s">
        <v>285</v>
      </c>
      <c r="MR364" s="1" t="s">
        <v>285</v>
      </c>
      <c r="MS364" s="1" t="s">
        <v>285</v>
      </c>
      <c r="MT364" s="1" t="s">
        <v>230</v>
      </c>
      <c r="MU364" s="1" t="s">
        <v>220</v>
      </c>
      <c r="MV364" s="2" t="str">
        <f t="shared" ca="1" si="6"/>
        <v>09/05/2024</v>
      </c>
      <c r="MW364" s="1" t="s">
        <v>230</v>
      </c>
      <c r="MX364" s="1" t="s">
        <v>229</v>
      </c>
      <c r="OU364" s="1" t="s">
        <v>285</v>
      </c>
      <c r="OV364" s="1" t="s">
        <v>285</v>
      </c>
      <c r="OW364" s="1" t="s">
        <v>285</v>
      </c>
      <c r="RN364" s="1" t="s">
        <v>285</v>
      </c>
      <c r="SG364" s="1" t="s">
        <v>285</v>
      </c>
      <c r="SH364" s="1" t="s">
        <v>285</v>
      </c>
      <c r="WE364" s="1" t="s">
        <v>285</v>
      </c>
      <c r="YJ364" s="1" t="s">
        <v>285</v>
      </c>
      <c r="YO364" s="1" t="s">
        <v>285</v>
      </c>
      <c r="AAL364" s="1" t="s">
        <v>285</v>
      </c>
      <c r="AAM364" s="1" t="s">
        <v>285</v>
      </c>
      <c r="AAN364" s="1" t="s">
        <v>285</v>
      </c>
      <c r="ADE364" s="1" t="s">
        <v>285</v>
      </c>
      <c r="ADX364" s="1" t="s">
        <v>285</v>
      </c>
      <c r="ADY364" s="1" t="s">
        <v>285</v>
      </c>
      <c r="AHV364" s="1" t="s">
        <v>285</v>
      </c>
      <c r="AKA364" s="1" t="s">
        <v>285</v>
      </c>
      <c r="AKF364" s="1" t="s">
        <v>285</v>
      </c>
      <c r="AMC364" s="1" t="s">
        <v>285</v>
      </c>
      <c r="AMD364" s="1" t="s">
        <v>285</v>
      </c>
      <c r="AME364" s="1" t="s">
        <v>285</v>
      </c>
      <c r="AOV364" s="1" t="s">
        <v>285</v>
      </c>
      <c r="APO364" s="1" t="s">
        <v>285</v>
      </c>
      <c r="APP364" s="1" t="s">
        <v>285</v>
      </c>
      <c r="ATM364" s="1" t="s">
        <v>285</v>
      </c>
      <c r="AVR364" s="1" t="s">
        <v>285</v>
      </c>
      <c r="AVW364" s="1" t="s">
        <v>285</v>
      </c>
      <c r="AVX364" s="5"/>
      <c r="AVY364" s="5"/>
      <c r="AVZ364" s="5"/>
      <c r="AWA364" s="5"/>
      <c r="AWB364" s="5"/>
      <c r="AWC364" s="5"/>
      <c r="AWD364" s="5"/>
      <c r="AWE364" s="5"/>
      <c r="AWF364" s="5"/>
      <c r="AWG364" s="5"/>
      <c r="AWH364" s="5"/>
      <c r="AWI364" s="5"/>
      <c r="AWJ364" s="5"/>
      <c r="AWK364" s="5"/>
      <c r="AWL364" s="5"/>
      <c r="AWM364" s="5"/>
      <c r="AWN364" s="5"/>
      <c r="AWO364" s="5"/>
      <c r="AWP364" s="5"/>
      <c r="AWQ364" s="5"/>
      <c r="AWR364" s="5"/>
      <c r="AWS364" s="5"/>
      <c r="AWT364" s="5"/>
      <c r="AWU364" s="5"/>
      <c r="AWV364" s="5"/>
      <c r="AWW364" s="5"/>
      <c r="AWX364" s="5"/>
      <c r="AWY364" s="5"/>
      <c r="AWZ364" s="5"/>
    </row>
    <row r="365" spans="1:1019 1088:1300" s="15" customFormat="1" x14ac:dyDescent="0.25">
      <c r="A365" s="69" t="s">
        <v>1072</v>
      </c>
      <c r="B365" s="15" t="s">
        <v>241</v>
      </c>
      <c r="C365" s="15" t="s">
        <v>241</v>
      </c>
      <c r="D365" s="15" t="s">
        <v>2146</v>
      </c>
      <c r="E365" s="15" t="s">
        <v>2147</v>
      </c>
      <c r="F365" s="15" t="s">
        <v>271</v>
      </c>
      <c r="G365" s="15" t="s">
        <v>271</v>
      </c>
      <c r="H365" s="15" t="s">
        <v>2148</v>
      </c>
      <c r="I365" s="15" t="s">
        <v>2149</v>
      </c>
      <c r="J365" s="15" t="s">
        <v>241</v>
      </c>
      <c r="K365" s="15" t="s">
        <v>241</v>
      </c>
      <c r="L365" s="15" t="s">
        <v>2146</v>
      </c>
      <c r="M365" s="15" t="s">
        <v>2147</v>
      </c>
      <c r="N365" s="15" t="s">
        <v>271</v>
      </c>
      <c r="O365" s="15" t="s">
        <v>271</v>
      </c>
      <c r="P365" s="15" t="s">
        <v>2148</v>
      </c>
      <c r="Q365" s="15" t="s">
        <v>2149</v>
      </c>
      <c r="R365" s="15" t="s">
        <v>2167</v>
      </c>
      <c r="S365" s="15" t="s">
        <v>22</v>
      </c>
      <c r="T365" s="15" t="s">
        <v>2160</v>
      </c>
      <c r="U365" s="15" t="s">
        <v>2147</v>
      </c>
      <c r="V365" s="15" t="s">
        <v>271</v>
      </c>
      <c r="W365" s="15" t="s">
        <v>271</v>
      </c>
      <c r="X365" s="15" t="s">
        <v>2148</v>
      </c>
      <c r="Y365" s="15" t="s">
        <v>2149</v>
      </c>
      <c r="Z365" s="15" t="s">
        <v>271</v>
      </c>
      <c r="AA365" s="15" t="s">
        <v>271</v>
      </c>
      <c r="AB365" s="15" t="s">
        <v>271</v>
      </c>
      <c r="AC365" s="15" t="s">
        <v>271</v>
      </c>
      <c r="AD365" s="65" t="str">
        <f t="shared" ca="1" si="4"/>
        <v>09/04/2024</v>
      </c>
      <c r="AE365" s="15" t="s">
        <v>0</v>
      </c>
      <c r="AF365" s="15" t="s">
        <v>224</v>
      </c>
      <c r="AH365" s="15" t="s">
        <v>148</v>
      </c>
      <c r="AI365" s="15" t="s">
        <v>2172</v>
      </c>
      <c r="AJ365" s="15" t="s">
        <v>170</v>
      </c>
      <c r="AK365" s="15" t="s">
        <v>171</v>
      </c>
      <c r="AL365" s="15" t="s">
        <v>23</v>
      </c>
      <c r="AN365" s="15" t="s">
        <v>25</v>
      </c>
      <c r="AO365" s="15" t="s">
        <v>26</v>
      </c>
      <c r="AP365" s="15" t="s">
        <v>26</v>
      </c>
      <c r="AQ365" s="15" t="s">
        <v>25</v>
      </c>
      <c r="AR365" s="15" t="s">
        <v>27</v>
      </c>
      <c r="AT365" s="15" t="s">
        <v>28</v>
      </c>
      <c r="AU365" s="15" t="s">
        <v>29</v>
      </c>
      <c r="AV365" s="15" t="s">
        <v>30</v>
      </c>
      <c r="AW365" s="15" t="s">
        <v>26</v>
      </c>
      <c r="BC365" s="15" t="s">
        <v>225</v>
      </c>
      <c r="BE365" s="15" t="s">
        <v>26</v>
      </c>
      <c r="BF365" s="15" t="s">
        <v>26</v>
      </c>
      <c r="BG365" s="15" t="s">
        <v>26</v>
      </c>
      <c r="BS365" s="15" t="s">
        <v>220</v>
      </c>
      <c r="BT365" s="15" t="s">
        <v>226</v>
      </c>
      <c r="BU365" s="15" t="s">
        <v>24</v>
      </c>
      <c r="BV365" s="15" t="s">
        <v>219</v>
      </c>
      <c r="CJ365" s="15" t="s">
        <v>26</v>
      </c>
      <c r="CK365" s="15" t="s">
        <v>26</v>
      </c>
      <c r="CV365" s="3" t="s">
        <v>285</v>
      </c>
      <c r="CW365" s="3" t="s">
        <v>285</v>
      </c>
      <c r="CX365" s="3" t="s">
        <v>285</v>
      </c>
      <c r="DN365" s="15" t="s">
        <v>231</v>
      </c>
      <c r="DP365" s="15" t="s">
        <v>242</v>
      </c>
      <c r="DQ365" s="15" t="s">
        <v>148</v>
      </c>
      <c r="DR365" s="15" t="s">
        <v>247</v>
      </c>
      <c r="DS365" s="15" t="s">
        <v>494</v>
      </c>
      <c r="ED365" s="15" t="s">
        <v>243</v>
      </c>
      <c r="EE365" s="15" t="s">
        <v>244</v>
      </c>
      <c r="EF365" s="15" t="s">
        <v>245</v>
      </c>
      <c r="EG365" s="15" t="s">
        <v>246</v>
      </c>
      <c r="EH365" s="15" t="s">
        <v>25</v>
      </c>
      <c r="EI365" s="15" t="s">
        <v>26</v>
      </c>
      <c r="EK365" s="15" t="s">
        <v>26</v>
      </c>
      <c r="EM365" s="15" t="s">
        <v>26</v>
      </c>
      <c r="EO365" s="15" t="s">
        <v>26</v>
      </c>
      <c r="EP365" s="15" t="s">
        <v>26</v>
      </c>
      <c r="EQ365" s="15" t="s">
        <v>34</v>
      </c>
      <c r="EU365" s="15" t="s">
        <v>26</v>
      </c>
      <c r="EW365" s="3" t="s">
        <v>2867</v>
      </c>
      <c r="EY365" s="15" t="s">
        <v>26</v>
      </c>
      <c r="FD365" s="15" t="s">
        <v>247</v>
      </c>
      <c r="FE365" s="15" t="s">
        <v>26</v>
      </c>
      <c r="FP365" s="15" t="s">
        <v>2868</v>
      </c>
      <c r="FQ365" s="15" t="s">
        <v>285</v>
      </c>
      <c r="GJ365" s="15" t="s">
        <v>285</v>
      </c>
      <c r="GK365" s="15" t="s">
        <v>1073</v>
      </c>
      <c r="GO365" s="15" t="s">
        <v>228</v>
      </c>
      <c r="GP365" s="15" t="s">
        <v>301</v>
      </c>
      <c r="HM365" s="15" t="s">
        <v>258</v>
      </c>
      <c r="HN365" s="15" t="s">
        <v>222</v>
      </c>
      <c r="KH365" s="15" t="s">
        <v>285</v>
      </c>
      <c r="LK365" s="15" t="s">
        <v>26</v>
      </c>
      <c r="LL365" s="15" t="s">
        <v>26</v>
      </c>
      <c r="LM365" s="15" t="s">
        <v>26</v>
      </c>
      <c r="MM365" s="15" t="s">
        <v>285</v>
      </c>
      <c r="MR365" s="15" t="s">
        <v>285</v>
      </c>
      <c r="MS365" s="1" t="s">
        <v>285</v>
      </c>
      <c r="MT365" s="15" t="s">
        <v>230</v>
      </c>
      <c r="MU365" s="15" t="s">
        <v>220</v>
      </c>
      <c r="MV365" s="66" t="str">
        <f t="shared" ca="1" si="6"/>
        <v>09/05/2024</v>
      </c>
      <c r="MW365" s="15" t="s">
        <v>230</v>
      </c>
      <c r="MX365" s="15" t="s">
        <v>229</v>
      </c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 t="s">
        <v>285</v>
      </c>
      <c r="OV365" s="3" t="s">
        <v>285</v>
      </c>
      <c r="OW365" s="3" t="s">
        <v>285</v>
      </c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N365" s="3" t="s">
        <v>285</v>
      </c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 t="s">
        <v>285</v>
      </c>
      <c r="SH365" s="3" t="s">
        <v>285</v>
      </c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 t="s">
        <v>285</v>
      </c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YJ365" s="15" t="s">
        <v>285</v>
      </c>
      <c r="YO365" s="15" t="s">
        <v>285</v>
      </c>
      <c r="AAL365" s="15" t="s">
        <v>285</v>
      </c>
      <c r="AAM365" s="15" t="s">
        <v>285</v>
      </c>
      <c r="AAN365" s="15" t="s">
        <v>285</v>
      </c>
      <c r="ADE365" s="15" t="s">
        <v>285</v>
      </c>
      <c r="ADX365" s="15" t="s">
        <v>285</v>
      </c>
      <c r="ADY365" s="15" t="s">
        <v>285</v>
      </c>
      <c r="AHV365" s="15" t="s">
        <v>285</v>
      </c>
      <c r="AKA365" s="15" t="s">
        <v>285</v>
      </c>
      <c r="AKF365" s="15" t="s">
        <v>285</v>
      </c>
      <c r="AMC365" s="15" t="s">
        <v>285</v>
      </c>
      <c r="AMD365" s="15" t="s">
        <v>285</v>
      </c>
      <c r="AME365" s="15" t="s">
        <v>285</v>
      </c>
      <c r="AOV365" s="15" t="s">
        <v>285</v>
      </c>
      <c r="APO365" s="15" t="s">
        <v>285</v>
      </c>
      <c r="APP365" s="15" t="s">
        <v>285</v>
      </c>
      <c r="ATM365" s="15" t="s">
        <v>285</v>
      </c>
      <c r="AVR365" s="15" t="s">
        <v>285</v>
      </c>
      <c r="AVW365" s="15" t="s">
        <v>285</v>
      </c>
      <c r="AVX365" s="5"/>
      <c r="AVY365" s="5"/>
      <c r="AVZ365" s="5"/>
      <c r="AWA365" s="5"/>
      <c r="AWB365" s="5"/>
      <c r="AWC365" s="5"/>
      <c r="AWD365" s="5"/>
      <c r="AWE365" s="5"/>
      <c r="AWF365" s="5"/>
      <c r="AWG365" s="5"/>
      <c r="AWH365" s="5"/>
      <c r="AWI365" s="5"/>
      <c r="AWJ365" s="5"/>
      <c r="AWK365" s="5"/>
      <c r="AWL365" s="5"/>
      <c r="AWM365" s="5"/>
      <c r="AWN365" s="5"/>
      <c r="AWO365" s="5"/>
      <c r="AWP365" s="5"/>
      <c r="AWQ365" s="5"/>
      <c r="AWR365" s="5"/>
      <c r="AWS365" s="5"/>
      <c r="AWT365" s="5"/>
      <c r="AWU365" s="5"/>
      <c r="AWV365" s="5"/>
      <c r="AWW365" s="5"/>
      <c r="AWX365" s="5"/>
      <c r="AWY365" s="5"/>
      <c r="AWZ365" s="5"/>
    </row>
    <row r="366" spans="1:1019 1088:1300" s="1" customFormat="1" x14ac:dyDescent="0.25">
      <c r="A366" s="70" t="s">
        <v>1074</v>
      </c>
      <c r="B366" s="1" t="s">
        <v>241</v>
      </c>
      <c r="C366" s="1" t="s">
        <v>241</v>
      </c>
      <c r="D366" s="1" t="s">
        <v>2146</v>
      </c>
      <c r="E366" s="1" t="s">
        <v>2147</v>
      </c>
      <c r="F366" s="1" t="s">
        <v>271</v>
      </c>
      <c r="G366" s="1" t="s">
        <v>271</v>
      </c>
      <c r="H366" s="1" t="s">
        <v>2148</v>
      </c>
      <c r="I366" s="1" t="s">
        <v>2149</v>
      </c>
      <c r="J366" s="1" t="s">
        <v>241</v>
      </c>
      <c r="K366" s="1" t="s">
        <v>241</v>
      </c>
      <c r="L366" s="1" t="s">
        <v>2146</v>
      </c>
      <c r="M366" s="1" t="s">
        <v>2147</v>
      </c>
      <c r="N366" s="1" t="s">
        <v>271</v>
      </c>
      <c r="O366" s="1" t="s">
        <v>271</v>
      </c>
      <c r="P366" s="1" t="s">
        <v>2148</v>
      </c>
      <c r="Q366" s="1" t="s">
        <v>2149</v>
      </c>
      <c r="R366" s="1" t="s">
        <v>2167</v>
      </c>
      <c r="S366" s="1" t="s">
        <v>22</v>
      </c>
      <c r="T366" s="1" t="s">
        <v>2160</v>
      </c>
      <c r="U366" s="1" t="s">
        <v>2147</v>
      </c>
      <c r="V366" s="1" t="s">
        <v>271</v>
      </c>
      <c r="W366" s="1" t="s">
        <v>271</v>
      </c>
      <c r="X366" s="1" t="s">
        <v>2148</v>
      </c>
      <c r="Y366" s="1" t="s">
        <v>2149</v>
      </c>
      <c r="Z366" s="1" t="s">
        <v>271</v>
      </c>
      <c r="AA366" s="1" t="s">
        <v>271</v>
      </c>
      <c r="AB366" s="1" t="s">
        <v>271</v>
      </c>
      <c r="AC366" s="1" t="s">
        <v>271</v>
      </c>
      <c r="AD366" s="11" t="str">
        <f t="shared" ca="1" si="4"/>
        <v>09/04/2024</v>
      </c>
      <c r="AE366" s="1" t="s">
        <v>0</v>
      </c>
      <c r="AF366" s="1" t="s">
        <v>224</v>
      </c>
      <c r="AH366" s="1" t="s">
        <v>148</v>
      </c>
      <c r="AI366" s="1" t="s">
        <v>2172</v>
      </c>
      <c r="AJ366" s="1" t="s">
        <v>170</v>
      </c>
      <c r="AK366" s="1" t="s">
        <v>171</v>
      </c>
      <c r="AL366" s="1" t="s">
        <v>23</v>
      </c>
      <c r="AN366" s="1" t="s">
        <v>25</v>
      </c>
      <c r="AO366" s="1" t="s">
        <v>26</v>
      </c>
      <c r="AP366" s="1" t="s">
        <v>26</v>
      </c>
      <c r="AQ366" s="1" t="s">
        <v>25</v>
      </c>
      <c r="AR366" s="1" t="s">
        <v>27</v>
      </c>
      <c r="AT366" s="1" t="s">
        <v>28</v>
      </c>
      <c r="AU366" s="1" t="s">
        <v>29</v>
      </c>
      <c r="AV366" s="1" t="s">
        <v>30</v>
      </c>
      <c r="AW366" s="1" t="s">
        <v>26</v>
      </c>
      <c r="BC366" s="1" t="s">
        <v>225</v>
      </c>
      <c r="BD366" s="6"/>
      <c r="BE366" s="1" t="s">
        <v>26</v>
      </c>
      <c r="BF366" s="1" t="s">
        <v>26</v>
      </c>
      <c r="BG366" s="6" t="s">
        <v>26</v>
      </c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1" t="s">
        <v>220</v>
      </c>
      <c r="BT366" s="1" t="s">
        <v>226</v>
      </c>
      <c r="BU366" s="1" t="s">
        <v>24</v>
      </c>
      <c r="BV366" s="1" t="s">
        <v>219</v>
      </c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1" t="s">
        <v>26</v>
      </c>
      <c r="CK366" s="1" t="s">
        <v>26</v>
      </c>
      <c r="CV366" s="1" t="s">
        <v>285</v>
      </c>
      <c r="CW366" s="1" t="s">
        <v>285</v>
      </c>
      <c r="CX366" s="1" t="s">
        <v>285</v>
      </c>
      <c r="DN366" s="1" t="s">
        <v>231</v>
      </c>
      <c r="DP366" s="1" t="s">
        <v>242</v>
      </c>
      <c r="DQ366" s="1" t="s">
        <v>148</v>
      </c>
      <c r="DR366" s="1" t="s">
        <v>247</v>
      </c>
      <c r="DS366" s="6" t="s">
        <v>494</v>
      </c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1" t="s">
        <v>243</v>
      </c>
      <c r="EE366" s="1" t="s">
        <v>244</v>
      </c>
      <c r="EF366" s="1" t="s">
        <v>245</v>
      </c>
      <c r="EG366" s="1" t="s">
        <v>246</v>
      </c>
      <c r="EH366" s="1" t="s">
        <v>25</v>
      </c>
      <c r="EI366" s="1" t="s">
        <v>26</v>
      </c>
      <c r="EK366" s="1" t="s">
        <v>26</v>
      </c>
      <c r="EM366" s="1" t="s">
        <v>26</v>
      </c>
      <c r="EO366" s="6" t="s">
        <v>26</v>
      </c>
      <c r="EP366" s="1" t="s">
        <v>26</v>
      </c>
      <c r="EQ366" s="1" t="s">
        <v>34</v>
      </c>
      <c r="EU366" s="1" t="s">
        <v>26</v>
      </c>
      <c r="EW366" s="1" t="s">
        <v>2867</v>
      </c>
      <c r="EY366" s="6" t="s">
        <v>26</v>
      </c>
      <c r="FD366" s="1" t="s">
        <v>247</v>
      </c>
      <c r="FE366" s="15" t="s">
        <v>26</v>
      </c>
      <c r="FP366" s="6" t="s">
        <v>2868</v>
      </c>
      <c r="FQ366" s="1" t="s">
        <v>285</v>
      </c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 t="s">
        <v>285</v>
      </c>
      <c r="GK366" s="1" t="s">
        <v>1075</v>
      </c>
      <c r="GO366" s="6" t="s">
        <v>228</v>
      </c>
      <c r="GP366" s="1" t="s">
        <v>301</v>
      </c>
      <c r="HM366" s="1" t="s">
        <v>258</v>
      </c>
      <c r="HN366" s="1" t="s">
        <v>222</v>
      </c>
      <c r="KH366" s="1" t="s">
        <v>285</v>
      </c>
      <c r="LK366" s="6" t="s">
        <v>26</v>
      </c>
      <c r="LL366" s="6" t="s">
        <v>26</v>
      </c>
      <c r="LM366" s="6" t="s">
        <v>26</v>
      </c>
      <c r="MM366" s="1" t="s">
        <v>285</v>
      </c>
      <c r="MR366" s="1" t="s">
        <v>285</v>
      </c>
      <c r="MS366" s="1" t="s">
        <v>285</v>
      </c>
      <c r="MT366" s="1" t="s">
        <v>230</v>
      </c>
      <c r="MU366" s="1" t="s">
        <v>220</v>
      </c>
      <c r="MV366" s="2" t="str">
        <f t="shared" ca="1" si="6"/>
        <v>09/05/2024</v>
      </c>
      <c r="MW366" s="1" t="s">
        <v>230</v>
      </c>
      <c r="MX366" s="1" t="s">
        <v>229</v>
      </c>
      <c r="OU366" s="1" t="s">
        <v>285</v>
      </c>
      <c r="OV366" s="1" t="s">
        <v>285</v>
      </c>
      <c r="OW366" s="1" t="s">
        <v>285</v>
      </c>
      <c r="RN366" s="1" t="s">
        <v>285</v>
      </c>
      <c r="SG366" s="1" t="s">
        <v>285</v>
      </c>
      <c r="SH366" s="1" t="s">
        <v>285</v>
      </c>
      <c r="WE366" s="1" t="s">
        <v>285</v>
      </c>
      <c r="YJ366" s="1" t="s">
        <v>285</v>
      </c>
      <c r="YO366" s="1" t="s">
        <v>285</v>
      </c>
      <c r="AAL366" s="1" t="s">
        <v>285</v>
      </c>
      <c r="AAM366" s="1" t="s">
        <v>285</v>
      </c>
      <c r="AAN366" s="1" t="s">
        <v>285</v>
      </c>
      <c r="ADE366" s="1" t="s">
        <v>285</v>
      </c>
      <c r="ADX366" s="1" t="s">
        <v>285</v>
      </c>
      <c r="ADY366" s="1" t="s">
        <v>285</v>
      </c>
      <c r="AHV366" s="1" t="s">
        <v>285</v>
      </c>
      <c r="AKA366" s="1" t="s">
        <v>285</v>
      </c>
      <c r="AKF366" s="1" t="s">
        <v>285</v>
      </c>
      <c r="AMC366" s="1" t="s">
        <v>285</v>
      </c>
      <c r="AMD366" s="1" t="s">
        <v>285</v>
      </c>
      <c r="AME366" s="1" t="s">
        <v>285</v>
      </c>
      <c r="AOV366" s="1" t="s">
        <v>285</v>
      </c>
      <c r="APO366" s="1" t="s">
        <v>285</v>
      </c>
      <c r="APP366" s="1" t="s">
        <v>285</v>
      </c>
      <c r="ATM366" s="1" t="s">
        <v>285</v>
      </c>
      <c r="AVR366" s="1" t="s">
        <v>285</v>
      </c>
      <c r="AVW366" s="1" t="s">
        <v>285</v>
      </c>
      <c r="AVX366" s="5"/>
      <c r="AVY366" s="5"/>
      <c r="AVZ366" s="5"/>
      <c r="AWA366" s="5"/>
      <c r="AWB366" s="5"/>
      <c r="AWC366" s="5"/>
      <c r="AWD366" s="5"/>
      <c r="AWE366" s="5"/>
      <c r="AWF366" s="5"/>
      <c r="AWG366" s="5"/>
      <c r="AWH366" s="5"/>
      <c r="AWI366" s="5"/>
      <c r="AWJ366" s="5"/>
      <c r="AWK366" s="5"/>
      <c r="AWL366" s="5"/>
      <c r="AWM366" s="5"/>
      <c r="AWN366" s="5"/>
      <c r="AWO366" s="5"/>
      <c r="AWP366" s="5"/>
      <c r="AWQ366" s="5"/>
      <c r="AWR366" s="5"/>
      <c r="AWS366" s="5"/>
      <c r="AWT366" s="5"/>
      <c r="AWU366" s="5"/>
      <c r="AWV366" s="5"/>
      <c r="AWW366" s="5"/>
      <c r="AWX366" s="5"/>
      <c r="AWY366" s="5"/>
      <c r="AWZ366" s="5"/>
    </row>
    <row r="367" spans="1:1019 1088:1300" s="15" customFormat="1" x14ac:dyDescent="0.25">
      <c r="A367" s="69" t="s">
        <v>1076</v>
      </c>
      <c r="B367" s="15" t="s">
        <v>241</v>
      </c>
      <c r="C367" s="15" t="s">
        <v>241</v>
      </c>
      <c r="D367" s="15" t="s">
        <v>2146</v>
      </c>
      <c r="E367" s="15" t="s">
        <v>2147</v>
      </c>
      <c r="F367" s="15" t="s">
        <v>271</v>
      </c>
      <c r="G367" s="15" t="s">
        <v>271</v>
      </c>
      <c r="H367" s="15" t="s">
        <v>2148</v>
      </c>
      <c r="I367" s="15" t="s">
        <v>2149</v>
      </c>
      <c r="J367" s="15" t="s">
        <v>241</v>
      </c>
      <c r="K367" s="15" t="s">
        <v>241</v>
      </c>
      <c r="L367" s="15" t="s">
        <v>2146</v>
      </c>
      <c r="M367" s="15" t="s">
        <v>2147</v>
      </c>
      <c r="N367" s="15" t="s">
        <v>271</v>
      </c>
      <c r="O367" s="15" t="s">
        <v>271</v>
      </c>
      <c r="P367" s="15" t="s">
        <v>2148</v>
      </c>
      <c r="Q367" s="15" t="s">
        <v>2149</v>
      </c>
      <c r="R367" s="15" t="s">
        <v>2167</v>
      </c>
      <c r="S367" s="15" t="s">
        <v>22</v>
      </c>
      <c r="T367" s="15" t="s">
        <v>2160</v>
      </c>
      <c r="U367" s="15" t="s">
        <v>2147</v>
      </c>
      <c r="V367" s="15" t="s">
        <v>271</v>
      </c>
      <c r="W367" s="15" t="s">
        <v>271</v>
      </c>
      <c r="X367" s="15" t="s">
        <v>2148</v>
      </c>
      <c r="Y367" s="15" t="s">
        <v>2149</v>
      </c>
      <c r="Z367" s="15" t="s">
        <v>271</v>
      </c>
      <c r="AA367" s="15" t="s">
        <v>271</v>
      </c>
      <c r="AB367" s="15" t="s">
        <v>271</v>
      </c>
      <c r="AC367" s="15" t="s">
        <v>271</v>
      </c>
      <c r="AD367" s="65" t="str">
        <f t="shared" ca="1" si="4"/>
        <v>09/04/2024</v>
      </c>
      <c r="AE367" s="15" t="s">
        <v>0</v>
      </c>
      <c r="AF367" s="15" t="s">
        <v>224</v>
      </c>
      <c r="AH367" s="15" t="s">
        <v>148</v>
      </c>
      <c r="AI367" s="15" t="s">
        <v>2172</v>
      </c>
      <c r="AJ367" s="15" t="s">
        <v>170</v>
      </c>
      <c r="AK367" s="15" t="s">
        <v>171</v>
      </c>
      <c r="AL367" s="15" t="s">
        <v>23</v>
      </c>
      <c r="AN367" s="15" t="s">
        <v>25</v>
      </c>
      <c r="AO367" s="15" t="s">
        <v>26</v>
      </c>
      <c r="AP367" s="15" t="s">
        <v>26</v>
      </c>
      <c r="AQ367" s="15" t="s">
        <v>25</v>
      </c>
      <c r="AR367" s="15" t="s">
        <v>27</v>
      </c>
      <c r="AT367" s="15" t="s">
        <v>28</v>
      </c>
      <c r="AU367" s="15" t="s">
        <v>29</v>
      </c>
      <c r="AV367" s="15" t="s">
        <v>30</v>
      </c>
      <c r="AW367" s="15" t="s">
        <v>26</v>
      </c>
      <c r="BC367" s="15" t="s">
        <v>225</v>
      </c>
      <c r="BE367" s="15" t="s">
        <v>26</v>
      </c>
      <c r="BF367" s="15" t="s">
        <v>26</v>
      </c>
      <c r="BG367" s="15" t="s">
        <v>26</v>
      </c>
      <c r="BS367" s="15" t="s">
        <v>220</v>
      </c>
      <c r="BT367" s="15" t="s">
        <v>226</v>
      </c>
      <c r="BU367" s="15" t="s">
        <v>24</v>
      </c>
      <c r="BV367" s="15" t="s">
        <v>219</v>
      </c>
      <c r="CJ367" s="15" t="s">
        <v>26</v>
      </c>
      <c r="CK367" s="15" t="s">
        <v>26</v>
      </c>
      <c r="CV367" s="3" t="s">
        <v>285</v>
      </c>
      <c r="CW367" s="3" t="s">
        <v>285</v>
      </c>
      <c r="CX367" s="3" t="s">
        <v>285</v>
      </c>
      <c r="DN367" s="15" t="s">
        <v>231</v>
      </c>
      <c r="DP367" s="15" t="s">
        <v>242</v>
      </c>
      <c r="DQ367" s="15" t="s">
        <v>148</v>
      </c>
      <c r="DR367" s="15" t="s">
        <v>247</v>
      </c>
      <c r="DS367" s="15" t="s">
        <v>494</v>
      </c>
      <c r="ED367" s="15" t="s">
        <v>243</v>
      </c>
      <c r="EE367" s="15" t="s">
        <v>244</v>
      </c>
      <c r="EF367" s="15" t="s">
        <v>245</v>
      </c>
      <c r="EG367" s="15" t="s">
        <v>246</v>
      </c>
      <c r="EH367" s="15" t="s">
        <v>25</v>
      </c>
      <c r="EI367" s="15" t="s">
        <v>26</v>
      </c>
      <c r="EK367" s="15" t="s">
        <v>26</v>
      </c>
      <c r="EM367" s="15" t="s">
        <v>26</v>
      </c>
      <c r="EO367" s="15" t="s">
        <v>26</v>
      </c>
      <c r="EP367" s="15" t="s">
        <v>26</v>
      </c>
      <c r="EQ367" s="15" t="s">
        <v>34</v>
      </c>
      <c r="EU367" s="15" t="s">
        <v>26</v>
      </c>
      <c r="EW367" s="3" t="s">
        <v>2867</v>
      </c>
      <c r="EY367" s="15" t="s">
        <v>26</v>
      </c>
      <c r="FD367" s="15" t="s">
        <v>247</v>
      </c>
      <c r="FE367" s="15" t="s">
        <v>26</v>
      </c>
      <c r="FP367" s="15" t="s">
        <v>2868</v>
      </c>
      <c r="FQ367" s="15" t="s">
        <v>285</v>
      </c>
      <c r="GJ367" s="15" t="s">
        <v>285</v>
      </c>
      <c r="GK367" s="15" t="s">
        <v>1077</v>
      </c>
      <c r="GO367" s="15" t="s">
        <v>228</v>
      </c>
      <c r="GP367" s="15" t="s">
        <v>301</v>
      </c>
      <c r="HM367" s="15" t="s">
        <v>258</v>
      </c>
      <c r="HN367" s="15" t="s">
        <v>222</v>
      </c>
      <c r="KH367" s="15" t="s">
        <v>285</v>
      </c>
      <c r="LK367" s="15" t="s">
        <v>26</v>
      </c>
      <c r="LL367" s="15" t="s">
        <v>26</v>
      </c>
      <c r="LM367" s="15" t="s">
        <v>26</v>
      </c>
      <c r="MM367" s="15" t="s">
        <v>285</v>
      </c>
      <c r="MR367" s="15" t="s">
        <v>285</v>
      </c>
      <c r="MS367" s="1" t="s">
        <v>285</v>
      </c>
      <c r="MT367" s="15" t="s">
        <v>230</v>
      </c>
      <c r="MU367" s="15" t="s">
        <v>220</v>
      </c>
      <c r="MV367" s="66" t="str">
        <f t="shared" ca="1" si="6"/>
        <v>09/05/2024</v>
      </c>
      <c r="MW367" s="15" t="s">
        <v>230</v>
      </c>
      <c r="MX367" s="15" t="s">
        <v>229</v>
      </c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 t="s">
        <v>285</v>
      </c>
      <c r="OV367" s="3" t="s">
        <v>285</v>
      </c>
      <c r="OW367" s="3" t="s">
        <v>285</v>
      </c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N367" s="3" t="s">
        <v>285</v>
      </c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 t="s">
        <v>285</v>
      </c>
      <c r="SH367" s="3" t="s">
        <v>285</v>
      </c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 t="s">
        <v>285</v>
      </c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  <c r="WQ367" s="3"/>
      <c r="YJ367" s="15" t="s">
        <v>285</v>
      </c>
      <c r="YO367" s="15" t="s">
        <v>285</v>
      </c>
      <c r="AAL367" s="15" t="s">
        <v>285</v>
      </c>
      <c r="AAM367" s="15" t="s">
        <v>285</v>
      </c>
      <c r="AAN367" s="15" t="s">
        <v>285</v>
      </c>
      <c r="ADE367" s="15" t="s">
        <v>285</v>
      </c>
      <c r="ADX367" s="15" t="s">
        <v>285</v>
      </c>
      <c r="ADY367" s="15" t="s">
        <v>285</v>
      </c>
      <c r="AHV367" s="15" t="s">
        <v>285</v>
      </c>
      <c r="AKA367" s="15" t="s">
        <v>285</v>
      </c>
      <c r="AKF367" s="15" t="s">
        <v>285</v>
      </c>
      <c r="AMC367" s="15" t="s">
        <v>285</v>
      </c>
      <c r="AMD367" s="15" t="s">
        <v>285</v>
      </c>
      <c r="AME367" s="15" t="s">
        <v>285</v>
      </c>
      <c r="AOV367" s="15" t="s">
        <v>285</v>
      </c>
      <c r="APO367" s="15" t="s">
        <v>285</v>
      </c>
      <c r="APP367" s="15" t="s">
        <v>285</v>
      </c>
      <c r="ATM367" s="15" t="s">
        <v>285</v>
      </c>
      <c r="AVR367" s="15" t="s">
        <v>285</v>
      </c>
      <c r="AVW367" s="15" t="s">
        <v>285</v>
      </c>
      <c r="AVX367" s="5"/>
      <c r="AVY367" s="5"/>
      <c r="AVZ367" s="5"/>
      <c r="AWA367" s="5"/>
      <c r="AWB367" s="5"/>
      <c r="AWC367" s="5"/>
      <c r="AWD367" s="5"/>
      <c r="AWE367" s="5"/>
      <c r="AWF367" s="5"/>
      <c r="AWG367" s="5"/>
      <c r="AWH367" s="5"/>
      <c r="AWI367" s="5"/>
      <c r="AWJ367" s="5"/>
      <c r="AWK367" s="5"/>
      <c r="AWL367" s="5"/>
      <c r="AWM367" s="5"/>
      <c r="AWN367" s="5"/>
      <c r="AWO367" s="5"/>
      <c r="AWP367" s="5"/>
      <c r="AWQ367" s="5"/>
      <c r="AWR367" s="5"/>
      <c r="AWS367" s="5"/>
      <c r="AWT367" s="5"/>
      <c r="AWU367" s="5"/>
      <c r="AWV367" s="5"/>
      <c r="AWW367" s="5"/>
      <c r="AWX367" s="5"/>
      <c r="AWY367" s="5"/>
      <c r="AWZ367" s="5"/>
    </row>
    <row r="368" spans="1:1019 1088:1300" s="1" customFormat="1" x14ac:dyDescent="0.25">
      <c r="A368" s="70" t="s">
        <v>1078</v>
      </c>
      <c r="B368" s="1" t="s">
        <v>241</v>
      </c>
      <c r="C368" s="1" t="s">
        <v>241</v>
      </c>
      <c r="D368" s="1" t="s">
        <v>2146</v>
      </c>
      <c r="E368" s="1" t="s">
        <v>2147</v>
      </c>
      <c r="F368" s="1" t="s">
        <v>271</v>
      </c>
      <c r="G368" s="1" t="s">
        <v>271</v>
      </c>
      <c r="H368" s="1" t="s">
        <v>2148</v>
      </c>
      <c r="I368" s="1" t="s">
        <v>2149</v>
      </c>
      <c r="J368" s="1" t="s">
        <v>241</v>
      </c>
      <c r="K368" s="1" t="s">
        <v>241</v>
      </c>
      <c r="L368" s="1" t="s">
        <v>2146</v>
      </c>
      <c r="M368" s="1" t="s">
        <v>2147</v>
      </c>
      <c r="N368" s="1" t="s">
        <v>271</v>
      </c>
      <c r="O368" s="1" t="s">
        <v>271</v>
      </c>
      <c r="P368" s="1" t="s">
        <v>2148</v>
      </c>
      <c r="Q368" s="1" t="s">
        <v>2149</v>
      </c>
      <c r="R368" s="1" t="s">
        <v>2167</v>
      </c>
      <c r="S368" s="1" t="s">
        <v>22</v>
      </c>
      <c r="T368" s="1" t="s">
        <v>2160</v>
      </c>
      <c r="U368" s="1" t="s">
        <v>2147</v>
      </c>
      <c r="V368" s="1" t="s">
        <v>271</v>
      </c>
      <c r="W368" s="1" t="s">
        <v>271</v>
      </c>
      <c r="X368" s="1" t="s">
        <v>2148</v>
      </c>
      <c r="Y368" s="1" t="s">
        <v>2149</v>
      </c>
      <c r="Z368" s="1" t="s">
        <v>271</v>
      </c>
      <c r="AA368" s="1" t="s">
        <v>271</v>
      </c>
      <c r="AB368" s="1" t="s">
        <v>271</v>
      </c>
      <c r="AC368" s="1" t="s">
        <v>271</v>
      </c>
      <c r="AD368" s="11" t="str">
        <f t="shared" ca="1" si="4"/>
        <v>09/04/2024</v>
      </c>
      <c r="AE368" s="1" t="s">
        <v>0</v>
      </c>
      <c r="AF368" s="1" t="s">
        <v>224</v>
      </c>
      <c r="AH368" s="1" t="s">
        <v>148</v>
      </c>
      <c r="AI368" s="1" t="s">
        <v>2172</v>
      </c>
      <c r="AJ368" s="1" t="s">
        <v>170</v>
      </c>
      <c r="AK368" s="1" t="s">
        <v>171</v>
      </c>
      <c r="AL368" s="1" t="s">
        <v>23</v>
      </c>
      <c r="AN368" s="1" t="s">
        <v>25</v>
      </c>
      <c r="AO368" s="1" t="s">
        <v>26</v>
      </c>
      <c r="AP368" s="1" t="s">
        <v>26</v>
      </c>
      <c r="AQ368" s="1" t="s">
        <v>25</v>
      </c>
      <c r="AR368" s="1" t="s">
        <v>27</v>
      </c>
      <c r="AT368" s="1" t="s">
        <v>28</v>
      </c>
      <c r="AU368" s="1" t="s">
        <v>29</v>
      </c>
      <c r="AV368" s="1" t="s">
        <v>30</v>
      </c>
      <c r="AW368" s="1" t="s">
        <v>26</v>
      </c>
      <c r="BC368" s="1" t="s">
        <v>225</v>
      </c>
      <c r="BD368" s="6"/>
      <c r="BE368" s="1" t="s">
        <v>26</v>
      </c>
      <c r="BF368" s="1" t="s">
        <v>26</v>
      </c>
      <c r="BG368" s="6" t="s">
        <v>26</v>
      </c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1" t="s">
        <v>220</v>
      </c>
      <c r="BT368" s="1" t="s">
        <v>226</v>
      </c>
      <c r="BU368" s="1" t="s">
        <v>24</v>
      </c>
      <c r="BV368" s="1" t="s">
        <v>219</v>
      </c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1" t="s">
        <v>26</v>
      </c>
      <c r="CK368" s="1" t="s">
        <v>26</v>
      </c>
      <c r="CV368" s="1" t="s">
        <v>285</v>
      </c>
      <c r="CW368" s="1" t="s">
        <v>285</v>
      </c>
      <c r="CX368" s="1" t="s">
        <v>285</v>
      </c>
      <c r="DN368" s="1" t="s">
        <v>231</v>
      </c>
      <c r="DP368" s="1" t="s">
        <v>242</v>
      </c>
      <c r="DQ368" s="1" t="s">
        <v>148</v>
      </c>
      <c r="DR368" s="1" t="s">
        <v>247</v>
      </c>
      <c r="DS368" s="6" t="s">
        <v>494</v>
      </c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1" t="s">
        <v>243</v>
      </c>
      <c r="EE368" s="1" t="s">
        <v>244</v>
      </c>
      <c r="EF368" s="1" t="s">
        <v>245</v>
      </c>
      <c r="EG368" s="1" t="s">
        <v>246</v>
      </c>
      <c r="EH368" s="1" t="s">
        <v>25</v>
      </c>
      <c r="EI368" s="1" t="s">
        <v>26</v>
      </c>
      <c r="EK368" s="1" t="s">
        <v>26</v>
      </c>
      <c r="EM368" s="1" t="s">
        <v>26</v>
      </c>
      <c r="EO368" s="6" t="s">
        <v>26</v>
      </c>
      <c r="EP368" s="1" t="s">
        <v>26</v>
      </c>
      <c r="EQ368" s="1" t="s">
        <v>34</v>
      </c>
      <c r="EU368" s="1" t="s">
        <v>26</v>
      </c>
      <c r="EW368" s="1" t="s">
        <v>2867</v>
      </c>
      <c r="EY368" s="6" t="s">
        <v>26</v>
      </c>
      <c r="FD368" s="1" t="s">
        <v>247</v>
      </c>
      <c r="FE368" s="15" t="s">
        <v>26</v>
      </c>
      <c r="FP368" s="6" t="s">
        <v>2868</v>
      </c>
      <c r="FQ368" s="1" t="s">
        <v>285</v>
      </c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 t="s">
        <v>285</v>
      </c>
      <c r="GK368" s="1" t="s">
        <v>1079</v>
      </c>
      <c r="GO368" s="6" t="s">
        <v>228</v>
      </c>
      <c r="GP368" s="1" t="s">
        <v>301</v>
      </c>
      <c r="HM368" s="1" t="s">
        <v>258</v>
      </c>
      <c r="HN368" s="1" t="s">
        <v>222</v>
      </c>
      <c r="KH368" s="1" t="s">
        <v>285</v>
      </c>
      <c r="LK368" s="6" t="s">
        <v>26</v>
      </c>
      <c r="LL368" s="6" t="s">
        <v>26</v>
      </c>
      <c r="LM368" s="6" t="s">
        <v>26</v>
      </c>
      <c r="MM368" s="1" t="s">
        <v>285</v>
      </c>
      <c r="MR368" s="1" t="s">
        <v>285</v>
      </c>
      <c r="MS368" s="1" t="s">
        <v>285</v>
      </c>
      <c r="MT368" s="1" t="s">
        <v>230</v>
      </c>
      <c r="MU368" s="1" t="s">
        <v>220</v>
      </c>
      <c r="MV368" s="2" t="str">
        <f t="shared" ca="1" si="6"/>
        <v>09/05/2024</v>
      </c>
      <c r="MW368" s="1" t="s">
        <v>230</v>
      </c>
      <c r="MX368" s="1" t="s">
        <v>229</v>
      </c>
      <c r="OU368" s="1" t="s">
        <v>285</v>
      </c>
      <c r="OV368" s="1" t="s">
        <v>285</v>
      </c>
      <c r="OW368" s="1" t="s">
        <v>285</v>
      </c>
      <c r="RN368" s="1" t="s">
        <v>285</v>
      </c>
      <c r="SG368" s="1" t="s">
        <v>285</v>
      </c>
      <c r="SH368" s="1" t="s">
        <v>285</v>
      </c>
      <c r="WE368" s="1" t="s">
        <v>285</v>
      </c>
      <c r="YJ368" s="1" t="s">
        <v>285</v>
      </c>
      <c r="YO368" s="1" t="s">
        <v>285</v>
      </c>
      <c r="AAL368" s="1" t="s">
        <v>285</v>
      </c>
      <c r="AAM368" s="1" t="s">
        <v>285</v>
      </c>
      <c r="AAN368" s="1" t="s">
        <v>285</v>
      </c>
      <c r="ADE368" s="1" t="s">
        <v>285</v>
      </c>
      <c r="ADX368" s="1" t="s">
        <v>285</v>
      </c>
      <c r="ADY368" s="1" t="s">
        <v>285</v>
      </c>
      <c r="AHV368" s="1" t="s">
        <v>285</v>
      </c>
      <c r="AKA368" s="1" t="s">
        <v>285</v>
      </c>
      <c r="AKF368" s="1" t="s">
        <v>285</v>
      </c>
      <c r="AMC368" s="1" t="s">
        <v>285</v>
      </c>
      <c r="AMD368" s="1" t="s">
        <v>285</v>
      </c>
      <c r="AME368" s="1" t="s">
        <v>285</v>
      </c>
      <c r="AOV368" s="1" t="s">
        <v>285</v>
      </c>
      <c r="APO368" s="1" t="s">
        <v>285</v>
      </c>
      <c r="APP368" s="1" t="s">
        <v>285</v>
      </c>
      <c r="ATM368" s="1" t="s">
        <v>285</v>
      </c>
      <c r="AVR368" s="1" t="s">
        <v>285</v>
      </c>
      <c r="AVW368" s="1" t="s">
        <v>285</v>
      </c>
      <c r="AVX368" s="5"/>
      <c r="AVY368" s="5"/>
      <c r="AVZ368" s="5"/>
      <c r="AWA368" s="5"/>
      <c r="AWB368" s="5"/>
      <c r="AWC368" s="5"/>
      <c r="AWD368" s="5"/>
      <c r="AWE368" s="5"/>
      <c r="AWF368" s="5"/>
      <c r="AWG368" s="5"/>
      <c r="AWH368" s="5"/>
      <c r="AWI368" s="5"/>
      <c r="AWJ368" s="5"/>
      <c r="AWK368" s="5"/>
      <c r="AWL368" s="5"/>
      <c r="AWM368" s="5"/>
      <c r="AWN368" s="5"/>
      <c r="AWO368" s="5"/>
      <c r="AWP368" s="5"/>
      <c r="AWQ368" s="5"/>
      <c r="AWR368" s="5"/>
      <c r="AWS368" s="5"/>
      <c r="AWT368" s="5"/>
      <c r="AWU368" s="5"/>
      <c r="AWV368" s="5"/>
      <c r="AWW368" s="5"/>
      <c r="AWX368" s="5"/>
      <c r="AWY368" s="5"/>
      <c r="AWZ368" s="5"/>
    </row>
    <row r="369" spans="1:1019 1088:1300" s="15" customFormat="1" x14ac:dyDescent="0.25">
      <c r="A369" s="69" t="s">
        <v>1080</v>
      </c>
      <c r="B369" s="15" t="s">
        <v>241</v>
      </c>
      <c r="C369" s="15" t="s">
        <v>241</v>
      </c>
      <c r="D369" s="15" t="s">
        <v>2146</v>
      </c>
      <c r="E369" s="15" t="s">
        <v>2147</v>
      </c>
      <c r="F369" s="15" t="s">
        <v>271</v>
      </c>
      <c r="G369" s="15" t="s">
        <v>271</v>
      </c>
      <c r="H369" s="15" t="s">
        <v>2148</v>
      </c>
      <c r="I369" s="15" t="s">
        <v>2149</v>
      </c>
      <c r="J369" s="15" t="s">
        <v>241</v>
      </c>
      <c r="K369" s="15" t="s">
        <v>241</v>
      </c>
      <c r="L369" s="15" t="s">
        <v>2146</v>
      </c>
      <c r="M369" s="15" t="s">
        <v>2147</v>
      </c>
      <c r="N369" s="15" t="s">
        <v>271</v>
      </c>
      <c r="O369" s="15" t="s">
        <v>271</v>
      </c>
      <c r="P369" s="15" t="s">
        <v>2148</v>
      </c>
      <c r="Q369" s="15" t="s">
        <v>2149</v>
      </c>
      <c r="R369" s="15" t="s">
        <v>2167</v>
      </c>
      <c r="S369" s="15" t="s">
        <v>22</v>
      </c>
      <c r="T369" s="15" t="s">
        <v>2160</v>
      </c>
      <c r="U369" s="15" t="s">
        <v>2147</v>
      </c>
      <c r="V369" s="15" t="s">
        <v>271</v>
      </c>
      <c r="W369" s="15" t="s">
        <v>271</v>
      </c>
      <c r="X369" s="15" t="s">
        <v>2148</v>
      </c>
      <c r="Y369" s="15" t="s">
        <v>2149</v>
      </c>
      <c r="Z369" s="15" t="s">
        <v>271</v>
      </c>
      <c r="AA369" s="15" t="s">
        <v>271</v>
      </c>
      <c r="AB369" s="15" t="s">
        <v>271</v>
      </c>
      <c r="AC369" s="15" t="s">
        <v>271</v>
      </c>
      <c r="AD369" s="65" t="str">
        <f t="shared" ca="1" si="4"/>
        <v>09/04/2024</v>
      </c>
      <c r="AE369" s="15" t="s">
        <v>0</v>
      </c>
      <c r="AF369" s="15" t="s">
        <v>224</v>
      </c>
      <c r="AH369" s="15" t="s">
        <v>148</v>
      </c>
      <c r="AI369" s="15" t="s">
        <v>2172</v>
      </c>
      <c r="AJ369" s="15" t="s">
        <v>170</v>
      </c>
      <c r="AK369" s="15" t="s">
        <v>171</v>
      </c>
      <c r="AL369" s="15" t="s">
        <v>23</v>
      </c>
      <c r="AN369" s="15" t="s">
        <v>25</v>
      </c>
      <c r="AO369" s="15" t="s">
        <v>26</v>
      </c>
      <c r="AP369" s="15" t="s">
        <v>26</v>
      </c>
      <c r="AQ369" s="15" t="s">
        <v>25</v>
      </c>
      <c r="AR369" s="15" t="s">
        <v>27</v>
      </c>
      <c r="AT369" s="15" t="s">
        <v>28</v>
      </c>
      <c r="AU369" s="15" t="s">
        <v>29</v>
      </c>
      <c r="AV369" s="15" t="s">
        <v>30</v>
      </c>
      <c r="AW369" s="15" t="s">
        <v>26</v>
      </c>
      <c r="BC369" s="15" t="s">
        <v>225</v>
      </c>
      <c r="BE369" s="15" t="s">
        <v>26</v>
      </c>
      <c r="BF369" s="15" t="s">
        <v>26</v>
      </c>
      <c r="BG369" s="15" t="s">
        <v>26</v>
      </c>
      <c r="BS369" s="15" t="s">
        <v>220</v>
      </c>
      <c r="BT369" s="15" t="s">
        <v>226</v>
      </c>
      <c r="BU369" s="15" t="s">
        <v>24</v>
      </c>
      <c r="BV369" s="15" t="s">
        <v>219</v>
      </c>
      <c r="CJ369" s="15" t="s">
        <v>26</v>
      </c>
      <c r="CK369" s="15" t="s">
        <v>26</v>
      </c>
      <c r="CV369" s="3" t="s">
        <v>285</v>
      </c>
      <c r="CW369" s="3" t="s">
        <v>285</v>
      </c>
      <c r="CX369" s="3" t="s">
        <v>285</v>
      </c>
      <c r="DN369" s="15" t="s">
        <v>231</v>
      </c>
      <c r="DP369" s="15" t="s">
        <v>242</v>
      </c>
      <c r="DQ369" s="15" t="s">
        <v>148</v>
      </c>
      <c r="DR369" s="15" t="s">
        <v>247</v>
      </c>
      <c r="DS369" s="15" t="s">
        <v>494</v>
      </c>
      <c r="ED369" s="15" t="s">
        <v>243</v>
      </c>
      <c r="EE369" s="15" t="s">
        <v>244</v>
      </c>
      <c r="EF369" s="15" t="s">
        <v>245</v>
      </c>
      <c r="EG369" s="15" t="s">
        <v>246</v>
      </c>
      <c r="EH369" s="15" t="s">
        <v>25</v>
      </c>
      <c r="EI369" s="15" t="s">
        <v>26</v>
      </c>
      <c r="EK369" s="15" t="s">
        <v>26</v>
      </c>
      <c r="EM369" s="15" t="s">
        <v>26</v>
      </c>
      <c r="EO369" s="15" t="s">
        <v>26</v>
      </c>
      <c r="EP369" s="15" t="s">
        <v>26</v>
      </c>
      <c r="EQ369" s="15" t="s">
        <v>34</v>
      </c>
      <c r="EU369" s="15" t="s">
        <v>26</v>
      </c>
      <c r="EW369" s="3" t="s">
        <v>2867</v>
      </c>
      <c r="EY369" s="15" t="s">
        <v>26</v>
      </c>
      <c r="FD369" s="15" t="s">
        <v>247</v>
      </c>
      <c r="FE369" s="15" t="s">
        <v>26</v>
      </c>
      <c r="FP369" s="15" t="s">
        <v>2868</v>
      </c>
      <c r="FQ369" s="15" t="s">
        <v>285</v>
      </c>
      <c r="GJ369" s="15" t="s">
        <v>285</v>
      </c>
      <c r="GK369" s="15" t="s">
        <v>1081</v>
      </c>
      <c r="GO369" s="15" t="s">
        <v>228</v>
      </c>
      <c r="GP369" s="15" t="s">
        <v>301</v>
      </c>
      <c r="HM369" s="15" t="s">
        <v>258</v>
      </c>
      <c r="HN369" s="15" t="s">
        <v>222</v>
      </c>
      <c r="KH369" s="15" t="s">
        <v>285</v>
      </c>
      <c r="LK369" s="15" t="s">
        <v>26</v>
      </c>
      <c r="LL369" s="15" t="s">
        <v>26</v>
      </c>
      <c r="LM369" s="15" t="s">
        <v>26</v>
      </c>
      <c r="MM369" s="15" t="s">
        <v>285</v>
      </c>
      <c r="MR369" s="15" t="s">
        <v>285</v>
      </c>
      <c r="MS369" s="1" t="s">
        <v>285</v>
      </c>
      <c r="MT369" s="15" t="s">
        <v>230</v>
      </c>
      <c r="MU369" s="15" t="s">
        <v>220</v>
      </c>
      <c r="MV369" s="66" t="str">
        <f t="shared" ca="1" si="6"/>
        <v>09/05/2024</v>
      </c>
      <c r="MW369" s="15" t="s">
        <v>230</v>
      </c>
      <c r="MX369" s="15" t="s">
        <v>229</v>
      </c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 t="s">
        <v>285</v>
      </c>
      <c r="OV369" s="3" t="s">
        <v>285</v>
      </c>
      <c r="OW369" s="3" t="s">
        <v>285</v>
      </c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N369" s="3" t="s">
        <v>285</v>
      </c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 t="s">
        <v>285</v>
      </c>
      <c r="SH369" s="3" t="s">
        <v>285</v>
      </c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 t="s">
        <v>285</v>
      </c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  <c r="WQ369" s="3"/>
      <c r="YJ369" s="15" t="s">
        <v>285</v>
      </c>
      <c r="YO369" s="15" t="s">
        <v>285</v>
      </c>
      <c r="AAL369" s="15" t="s">
        <v>285</v>
      </c>
      <c r="AAM369" s="15" t="s">
        <v>285</v>
      </c>
      <c r="AAN369" s="15" t="s">
        <v>285</v>
      </c>
      <c r="ADE369" s="15" t="s">
        <v>285</v>
      </c>
      <c r="ADX369" s="15" t="s">
        <v>285</v>
      </c>
      <c r="ADY369" s="15" t="s">
        <v>285</v>
      </c>
      <c r="AHV369" s="15" t="s">
        <v>285</v>
      </c>
      <c r="AKA369" s="15" t="s">
        <v>285</v>
      </c>
      <c r="AKF369" s="15" t="s">
        <v>285</v>
      </c>
      <c r="AMC369" s="15" t="s">
        <v>285</v>
      </c>
      <c r="AMD369" s="15" t="s">
        <v>285</v>
      </c>
      <c r="AME369" s="15" t="s">
        <v>285</v>
      </c>
      <c r="AOV369" s="15" t="s">
        <v>285</v>
      </c>
      <c r="APO369" s="15" t="s">
        <v>285</v>
      </c>
      <c r="APP369" s="15" t="s">
        <v>285</v>
      </c>
      <c r="ATM369" s="15" t="s">
        <v>285</v>
      </c>
      <c r="AVR369" s="15" t="s">
        <v>285</v>
      </c>
      <c r="AVW369" s="15" t="s">
        <v>285</v>
      </c>
      <c r="AVX369" s="5"/>
      <c r="AVY369" s="5"/>
      <c r="AVZ369" s="5"/>
      <c r="AWA369" s="5"/>
      <c r="AWB369" s="5"/>
      <c r="AWC369" s="5"/>
      <c r="AWD369" s="5"/>
      <c r="AWE369" s="5"/>
      <c r="AWF369" s="5"/>
      <c r="AWG369" s="5"/>
      <c r="AWH369" s="5"/>
      <c r="AWI369" s="5"/>
      <c r="AWJ369" s="5"/>
      <c r="AWK369" s="5"/>
      <c r="AWL369" s="5"/>
      <c r="AWM369" s="5"/>
      <c r="AWN369" s="5"/>
      <c r="AWO369" s="5"/>
      <c r="AWP369" s="5"/>
      <c r="AWQ369" s="5"/>
      <c r="AWR369" s="5"/>
      <c r="AWS369" s="5"/>
      <c r="AWT369" s="5"/>
      <c r="AWU369" s="5"/>
      <c r="AWV369" s="5"/>
      <c r="AWW369" s="5"/>
      <c r="AWX369" s="5"/>
      <c r="AWY369" s="5"/>
      <c r="AWZ369" s="5"/>
    </row>
    <row r="370" spans="1:1019 1088:1300" s="1" customFormat="1" x14ac:dyDescent="0.25">
      <c r="A370" s="70" t="s">
        <v>361</v>
      </c>
      <c r="B370" s="1" t="s">
        <v>241</v>
      </c>
      <c r="C370" s="1" t="s">
        <v>241</v>
      </c>
      <c r="D370" s="1" t="s">
        <v>2146</v>
      </c>
      <c r="E370" s="1" t="s">
        <v>2147</v>
      </c>
      <c r="F370" s="1" t="s">
        <v>271</v>
      </c>
      <c r="G370" s="1" t="s">
        <v>271</v>
      </c>
      <c r="H370" s="1" t="s">
        <v>2148</v>
      </c>
      <c r="I370" s="1" t="s">
        <v>2149</v>
      </c>
      <c r="J370" s="1" t="s">
        <v>241</v>
      </c>
      <c r="K370" s="1" t="s">
        <v>241</v>
      </c>
      <c r="L370" s="1" t="s">
        <v>2146</v>
      </c>
      <c r="M370" s="1" t="s">
        <v>2147</v>
      </c>
      <c r="N370" s="1" t="s">
        <v>271</v>
      </c>
      <c r="O370" s="1" t="s">
        <v>271</v>
      </c>
      <c r="P370" s="1" t="s">
        <v>2148</v>
      </c>
      <c r="Q370" s="1" t="s">
        <v>2149</v>
      </c>
      <c r="R370" s="1" t="s">
        <v>2167</v>
      </c>
      <c r="S370" s="1" t="s">
        <v>22</v>
      </c>
      <c r="T370" s="1" t="s">
        <v>2160</v>
      </c>
      <c r="U370" s="1" t="s">
        <v>2147</v>
      </c>
      <c r="V370" s="1" t="s">
        <v>271</v>
      </c>
      <c r="W370" s="1" t="s">
        <v>271</v>
      </c>
      <c r="X370" s="1" t="s">
        <v>2148</v>
      </c>
      <c r="Y370" s="1" t="s">
        <v>2149</v>
      </c>
      <c r="Z370" s="1" t="s">
        <v>271</v>
      </c>
      <c r="AA370" s="1" t="s">
        <v>271</v>
      </c>
      <c r="AB370" s="1" t="s">
        <v>271</v>
      </c>
      <c r="AC370" s="1" t="s">
        <v>271</v>
      </c>
      <c r="AD370" s="11" t="str">
        <f t="shared" ca="1" si="4"/>
        <v>09/04/2024</v>
      </c>
      <c r="AE370" s="1" t="s">
        <v>0</v>
      </c>
      <c r="AF370" s="1" t="s">
        <v>224</v>
      </c>
      <c r="AH370" s="1" t="s">
        <v>149</v>
      </c>
      <c r="AI370" s="1" t="s">
        <v>172</v>
      </c>
      <c r="AJ370" s="1" t="s">
        <v>173</v>
      </c>
      <c r="AK370" s="1" t="s">
        <v>174</v>
      </c>
      <c r="AL370" s="1" t="s">
        <v>23</v>
      </c>
      <c r="AN370" s="1" t="s">
        <v>25</v>
      </c>
      <c r="AO370" s="1" t="s">
        <v>26</v>
      </c>
      <c r="AP370" s="1" t="s">
        <v>26</v>
      </c>
      <c r="AQ370" s="1" t="s">
        <v>25</v>
      </c>
      <c r="AR370" s="1" t="s">
        <v>27</v>
      </c>
      <c r="AT370" s="1" t="s">
        <v>28</v>
      </c>
      <c r="AU370" s="1" t="s">
        <v>29</v>
      </c>
      <c r="AV370" s="1" t="s">
        <v>30</v>
      </c>
      <c r="AW370" s="1" t="s">
        <v>26</v>
      </c>
      <c r="BC370" s="1" t="s">
        <v>225</v>
      </c>
      <c r="BD370" s="6"/>
      <c r="BE370" s="1" t="s">
        <v>26</v>
      </c>
      <c r="BF370" s="1" t="s">
        <v>26</v>
      </c>
      <c r="BG370" s="6" t="s">
        <v>26</v>
      </c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1" t="s">
        <v>220</v>
      </c>
      <c r="BT370" s="1" t="s">
        <v>226</v>
      </c>
      <c r="BU370" s="1" t="s">
        <v>24</v>
      </c>
      <c r="BV370" s="1" t="s">
        <v>219</v>
      </c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1" t="s">
        <v>26</v>
      </c>
      <c r="CK370" s="1" t="s">
        <v>26</v>
      </c>
      <c r="CV370" s="1" t="s">
        <v>285</v>
      </c>
      <c r="CW370" s="1" t="s">
        <v>285</v>
      </c>
      <c r="CX370" s="1" t="s">
        <v>285</v>
      </c>
      <c r="DN370" s="1" t="s">
        <v>231</v>
      </c>
      <c r="DP370" s="1" t="s">
        <v>242</v>
      </c>
      <c r="DQ370" s="1" t="s">
        <v>149</v>
      </c>
      <c r="DR370" s="1" t="s">
        <v>247</v>
      </c>
      <c r="DS370" s="6" t="s">
        <v>494</v>
      </c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1" t="s">
        <v>243</v>
      </c>
      <c r="EE370" s="1" t="s">
        <v>244</v>
      </c>
      <c r="EF370" s="1" t="s">
        <v>245</v>
      </c>
      <c r="EG370" s="1" t="s">
        <v>246</v>
      </c>
      <c r="EH370" s="1" t="s">
        <v>25</v>
      </c>
      <c r="EI370" s="1" t="s">
        <v>26</v>
      </c>
      <c r="EK370" s="1" t="s">
        <v>26</v>
      </c>
      <c r="EM370" s="1" t="s">
        <v>26</v>
      </c>
      <c r="EO370" s="6" t="s">
        <v>26</v>
      </c>
      <c r="EP370" s="1" t="s">
        <v>26</v>
      </c>
      <c r="EQ370" s="1" t="s">
        <v>34</v>
      </c>
      <c r="EU370" s="1" t="s">
        <v>26</v>
      </c>
      <c r="EW370" s="1" t="s">
        <v>2867</v>
      </c>
      <c r="EY370" s="6" t="s">
        <v>26</v>
      </c>
      <c r="FD370" s="1" t="s">
        <v>247</v>
      </c>
      <c r="FE370" s="15" t="s">
        <v>26</v>
      </c>
      <c r="FP370" s="6" t="s">
        <v>2868</v>
      </c>
      <c r="FQ370" s="1" t="s">
        <v>285</v>
      </c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 t="s">
        <v>285</v>
      </c>
      <c r="GK370" s="1" t="s">
        <v>1082</v>
      </c>
      <c r="GO370" s="6" t="s">
        <v>228</v>
      </c>
      <c r="GP370" s="1" t="s">
        <v>301</v>
      </c>
      <c r="HM370" s="1" t="s">
        <v>258</v>
      </c>
      <c r="HN370" s="1" t="s">
        <v>222</v>
      </c>
      <c r="JA370" s="1" t="s">
        <v>292</v>
      </c>
      <c r="KH370" s="1" t="s">
        <v>285</v>
      </c>
      <c r="LK370" s="6" t="s">
        <v>26</v>
      </c>
      <c r="LL370" s="6" t="s">
        <v>26</v>
      </c>
      <c r="LM370" s="6" t="s">
        <v>26</v>
      </c>
      <c r="MM370" s="1" t="s">
        <v>285</v>
      </c>
      <c r="MR370" s="1" t="s">
        <v>285</v>
      </c>
      <c r="MS370" s="1" t="s">
        <v>285</v>
      </c>
      <c r="MT370" s="1" t="s">
        <v>230</v>
      </c>
      <c r="MU370" s="1" t="s">
        <v>220</v>
      </c>
      <c r="MV370" s="2" t="str">
        <f t="shared" ca="1" si="6"/>
        <v>09/05/2024</v>
      </c>
      <c r="MW370" s="1" t="s">
        <v>230</v>
      </c>
      <c r="MX370" s="1" t="s">
        <v>229</v>
      </c>
      <c r="OU370" s="1" t="s">
        <v>285</v>
      </c>
      <c r="OV370" s="1" t="s">
        <v>285</v>
      </c>
      <c r="OW370" s="1" t="s">
        <v>285</v>
      </c>
      <c r="RN370" s="1" t="s">
        <v>285</v>
      </c>
      <c r="SG370" s="1" t="s">
        <v>285</v>
      </c>
      <c r="SH370" s="1" t="s">
        <v>285</v>
      </c>
      <c r="WE370" s="1" t="s">
        <v>285</v>
      </c>
      <c r="YJ370" s="1" t="s">
        <v>285</v>
      </c>
      <c r="YO370" s="1" t="s">
        <v>285</v>
      </c>
      <c r="AAL370" s="1" t="s">
        <v>285</v>
      </c>
      <c r="AAM370" s="1" t="s">
        <v>285</v>
      </c>
      <c r="AAN370" s="1" t="s">
        <v>285</v>
      </c>
      <c r="ADE370" s="1" t="s">
        <v>285</v>
      </c>
      <c r="ADX370" s="1" t="s">
        <v>285</v>
      </c>
      <c r="ADY370" s="1" t="s">
        <v>285</v>
      </c>
      <c r="AHV370" s="1" t="s">
        <v>285</v>
      </c>
      <c r="AKA370" s="1" t="s">
        <v>285</v>
      </c>
      <c r="AKF370" s="1" t="s">
        <v>285</v>
      </c>
      <c r="AMC370" s="1" t="s">
        <v>285</v>
      </c>
      <c r="AMD370" s="1" t="s">
        <v>285</v>
      </c>
      <c r="AME370" s="1" t="s">
        <v>285</v>
      </c>
      <c r="AOV370" s="1" t="s">
        <v>285</v>
      </c>
      <c r="APO370" s="1" t="s">
        <v>285</v>
      </c>
      <c r="APP370" s="1" t="s">
        <v>285</v>
      </c>
      <c r="ATM370" s="1" t="s">
        <v>285</v>
      </c>
      <c r="AVR370" s="1" t="s">
        <v>285</v>
      </c>
      <c r="AVW370" s="1" t="s">
        <v>285</v>
      </c>
      <c r="AVX370" s="5"/>
      <c r="AVY370" s="5"/>
      <c r="AVZ370" s="5"/>
      <c r="AWA370" s="5"/>
      <c r="AWB370" s="5"/>
      <c r="AWC370" s="5"/>
      <c r="AWD370" s="5"/>
      <c r="AWE370" s="5"/>
      <c r="AWF370" s="5"/>
      <c r="AWG370" s="5"/>
      <c r="AWH370" s="5"/>
      <c r="AWI370" s="5"/>
      <c r="AWJ370" s="5"/>
      <c r="AWK370" s="5"/>
      <c r="AWL370" s="5"/>
      <c r="AWM370" s="5"/>
      <c r="AWN370" s="5"/>
      <c r="AWO370" s="5"/>
      <c r="AWP370" s="5"/>
      <c r="AWQ370" s="5"/>
      <c r="AWR370" s="5"/>
      <c r="AWS370" s="5"/>
      <c r="AWT370" s="5"/>
      <c r="AWU370" s="5"/>
      <c r="AWV370" s="5"/>
      <c r="AWW370" s="5"/>
      <c r="AWX370" s="5"/>
      <c r="AWY370" s="5"/>
      <c r="AWZ370" s="5"/>
    </row>
    <row r="371" spans="1:1019 1088:1300" s="15" customFormat="1" x14ac:dyDescent="0.25">
      <c r="A371" s="69" t="s">
        <v>446</v>
      </c>
      <c r="B371" s="15" t="s">
        <v>241</v>
      </c>
      <c r="C371" s="15" t="s">
        <v>241</v>
      </c>
      <c r="D371" s="15" t="s">
        <v>2146</v>
      </c>
      <c r="E371" s="15" t="s">
        <v>2147</v>
      </c>
      <c r="F371" s="15" t="s">
        <v>271</v>
      </c>
      <c r="G371" s="15" t="s">
        <v>271</v>
      </c>
      <c r="H371" s="15" t="s">
        <v>2148</v>
      </c>
      <c r="I371" s="15" t="s">
        <v>2149</v>
      </c>
      <c r="J371" s="15" t="s">
        <v>241</v>
      </c>
      <c r="K371" s="15" t="s">
        <v>241</v>
      </c>
      <c r="L371" s="15" t="s">
        <v>2146</v>
      </c>
      <c r="M371" s="15" t="s">
        <v>2147</v>
      </c>
      <c r="N371" s="15" t="s">
        <v>271</v>
      </c>
      <c r="O371" s="15" t="s">
        <v>271</v>
      </c>
      <c r="P371" s="15" t="s">
        <v>2148</v>
      </c>
      <c r="Q371" s="15" t="s">
        <v>2149</v>
      </c>
      <c r="R371" s="15" t="s">
        <v>2167</v>
      </c>
      <c r="S371" s="15" t="s">
        <v>22</v>
      </c>
      <c r="T371" s="15" t="s">
        <v>2160</v>
      </c>
      <c r="U371" s="15" t="s">
        <v>2147</v>
      </c>
      <c r="V371" s="15" t="s">
        <v>271</v>
      </c>
      <c r="W371" s="15" t="s">
        <v>271</v>
      </c>
      <c r="X371" s="15" t="s">
        <v>2148</v>
      </c>
      <c r="Y371" s="15" t="s">
        <v>2149</v>
      </c>
      <c r="Z371" s="15" t="s">
        <v>271</v>
      </c>
      <c r="AA371" s="15" t="s">
        <v>271</v>
      </c>
      <c r="AB371" s="15" t="s">
        <v>271</v>
      </c>
      <c r="AC371" s="15" t="s">
        <v>271</v>
      </c>
      <c r="AD371" s="65" t="str">
        <f t="shared" ca="1" si="4"/>
        <v>09/04/2024</v>
      </c>
      <c r="AE371" s="15" t="s">
        <v>0</v>
      </c>
      <c r="AF371" s="15" t="s">
        <v>224</v>
      </c>
      <c r="AH371" s="15" t="s">
        <v>149</v>
      </c>
      <c r="AI371" s="15" t="s">
        <v>172</v>
      </c>
      <c r="AJ371" s="15" t="s">
        <v>173</v>
      </c>
      <c r="AK371" s="15" t="s">
        <v>174</v>
      </c>
      <c r="AL371" s="15" t="s">
        <v>23</v>
      </c>
      <c r="AN371" s="15" t="s">
        <v>25</v>
      </c>
      <c r="AO371" s="15" t="s">
        <v>26</v>
      </c>
      <c r="AP371" s="15" t="s">
        <v>26</v>
      </c>
      <c r="AQ371" s="15" t="s">
        <v>25</v>
      </c>
      <c r="AR371" s="15" t="s">
        <v>27</v>
      </c>
      <c r="AT371" s="15" t="s">
        <v>28</v>
      </c>
      <c r="AU371" s="15" t="s">
        <v>29</v>
      </c>
      <c r="AV371" s="15" t="s">
        <v>30</v>
      </c>
      <c r="AW371" s="15" t="s">
        <v>26</v>
      </c>
      <c r="BC371" s="15" t="s">
        <v>225</v>
      </c>
      <c r="BE371" s="15" t="s">
        <v>26</v>
      </c>
      <c r="BF371" s="15" t="s">
        <v>26</v>
      </c>
      <c r="BG371" s="15" t="s">
        <v>26</v>
      </c>
      <c r="BS371" s="15" t="s">
        <v>220</v>
      </c>
      <c r="BT371" s="15" t="s">
        <v>226</v>
      </c>
      <c r="BU371" s="15" t="s">
        <v>24</v>
      </c>
      <c r="BV371" s="15" t="s">
        <v>219</v>
      </c>
      <c r="CJ371" s="15" t="s">
        <v>26</v>
      </c>
      <c r="CK371" s="15" t="s">
        <v>26</v>
      </c>
      <c r="CV371" s="3" t="s">
        <v>285</v>
      </c>
      <c r="CW371" s="3" t="s">
        <v>285</v>
      </c>
      <c r="CX371" s="3" t="s">
        <v>285</v>
      </c>
      <c r="DN371" s="15" t="s">
        <v>231</v>
      </c>
      <c r="DP371" s="15" t="s">
        <v>242</v>
      </c>
      <c r="DQ371" s="15" t="s">
        <v>149</v>
      </c>
      <c r="DR371" s="15" t="s">
        <v>247</v>
      </c>
      <c r="DS371" s="15" t="s">
        <v>494</v>
      </c>
      <c r="ED371" s="15" t="s">
        <v>243</v>
      </c>
      <c r="EE371" s="15" t="s">
        <v>244</v>
      </c>
      <c r="EF371" s="15" t="s">
        <v>245</v>
      </c>
      <c r="EG371" s="15" t="s">
        <v>246</v>
      </c>
      <c r="EH371" s="15" t="s">
        <v>25</v>
      </c>
      <c r="EI371" s="15" t="s">
        <v>26</v>
      </c>
      <c r="EK371" s="15" t="s">
        <v>26</v>
      </c>
      <c r="EM371" s="15" t="s">
        <v>26</v>
      </c>
      <c r="EO371" s="15" t="s">
        <v>26</v>
      </c>
      <c r="EP371" s="15" t="s">
        <v>26</v>
      </c>
      <c r="EQ371" s="15" t="s">
        <v>34</v>
      </c>
      <c r="EU371" s="15" t="s">
        <v>26</v>
      </c>
      <c r="EW371" s="3" t="s">
        <v>2867</v>
      </c>
      <c r="EY371" s="15" t="s">
        <v>26</v>
      </c>
      <c r="FD371" s="15" t="s">
        <v>247</v>
      </c>
      <c r="FE371" s="15" t="s">
        <v>26</v>
      </c>
      <c r="FP371" s="15" t="s">
        <v>2868</v>
      </c>
      <c r="FQ371" s="15" t="s">
        <v>285</v>
      </c>
      <c r="GJ371" s="15" t="s">
        <v>285</v>
      </c>
      <c r="GK371" s="15" t="s">
        <v>1083</v>
      </c>
      <c r="GO371" s="15" t="s">
        <v>228</v>
      </c>
      <c r="GP371" s="15" t="s">
        <v>301</v>
      </c>
      <c r="HM371" s="15" t="s">
        <v>258</v>
      </c>
      <c r="HN371" s="15" t="s">
        <v>222</v>
      </c>
      <c r="JA371" s="15" t="s">
        <v>292</v>
      </c>
      <c r="KH371" s="15" t="s">
        <v>285</v>
      </c>
      <c r="LK371" s="15" t="s">
        <v>26</v>
      </c>
      <c r="LL371" s="15" t="s">
        <v>26</v>
      </c>
      <c r="LM371" s="15" t="s">
        <v>26</v>
      </c>
      <c r="MM371" s="15" t="s">
        <v>285</v>
      </c>
      <c r="MR371" s="15" t="s">
        <v>285</v>
      </c>
      <c r="MS371" s="1" t="s">
        <v>285</v>
      </c>
      <c r="MT371" s="15" t="s">
        <v>230</v>
      </c>
      <c r="MU371" s="15" t="s">
        <v>220</v>
      </c>
      <c r="MV371" s="66" t="str">
        <f t="shared" ca="1" si="6"/>
        <v>09/05/2024</v>
      </c>
      <c r="MW371" s="15" t="s">
        <v>230</v>
      </c>
      <c r="MX371" s="15" t="s">
        <v>229</v>
      </c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 t="s">
        <v>285</v>
      </c>
      <c r="OV371" s="3" t="s">
        <v>285</v>
      </c>
      <c r="OW371" s="3" t="s">
        <v>285</v>
      </c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N371" s="3" t="s">
        <v>285</v>
      </c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 t="s">
        <v>285</v>
      </c>
      <c r="SH371" s="3" t="s">
        <v>285</v>
      </c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 t="s">
        <v>285</v>
      </c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  <c r="WQ371" s="3"/>
      <c r="YJ371" s="15" t="s">
        <v>285</v>
      </c>
      <c r="YO371" s="15" t="s">
        <v>285</v>
      </c>
      <c r="AAL371" s="15" t="s">
        <v>285</v>
      </c>
      <c r="AAM371" s="15" t="s">
        <v>285</v>
      </c>
      <c r="AAN371" s="15" t="s">
        <v>285</v>
      </c>
      <c r="ADE371" s="15" t="s">
        <v>285</v>
      </c>
      <c r="ADX371" s="15" t="s">
        <v>285</v>
      </c>
      <c r="ADY371" s="15" t="s">
        <v>285</v>
      </c>
      <c r="AHV371" s="15" t="s">
        <v>285</v>
      </c>
      <c r="AKA371" s="15" t="s">
        <v>285</v>
      </c>
      <c r="AKF371" s="15" t="s">
        <v>285</v>
      </c>
      <c r="AMC371" s="15" t="s">
        <v>285</v>
      </c>
      <c r="AMD371" s="15" t="s">
        <v>285</v>
      </c>
      <c r="AME371" s="15" t="s">
        <v>285</v>
      </c>
      <c r="AOV371" s="15" t="s">
        <v>285</v>
      </c>
      <c r="APO371" s="15" t="s">
        <v>285</v>
      </c>
      <c r="APP371" s="15" t="s">
        <v>285</v>
      </c>
      <c r="ATM371" s="15" t="s">
        <v>285</v>
      </c>
      <c r="AVR371" s="15" t="s">
        <v>285</v>
      </c>
      <c r="AVW371" s="15" t="s">
        <v>285</v>
      </c>
      <c r="AVX371" s="5"/>
      <c r="AVY371" s="5"/>
      <c r="AVZ371" s="5"/>
      <c r="AWA371" s="5"/>
      <c r="AWB371" s="5"/>
      <c r="AWC371" s="5"/>
      <c r="AWD371" s="5"/>
      <c r="AWE371" s="5"/>
      <c r="AWF371" s="5"/>
      <c r="AWG371" s="5"/>
      <c r="AWH371" s="5"/>
      <c r="AWI371" s="5"/>
      <c r="AWJ371" s="5"/>
      <c r="AWK371" s="5"/>
      <c r="AWL371" s="5"/>
      <c r="AWM371" s="5"/>
      <c r="AWN371" s="5"/>
      <c r="AWO371" s="5"/>
      <c r="AWP371" s="5"/>
      <c r="AWQ371" s="5"/>
      <c r="AWR371" s="5"/>
      <c r="AWS371" s="5"/>
      <c r="AWT371" s="5"/>
      <c r="AWU371" s="5"/>
      <c r="AWV371" s="5"/>
      <c r="AWW371" s="5"/>
      <c r="AWX371" s="5"/>
      <c r="AWY371" s="5"/>
      <c r="AWZ371" s="5"/>
    </row>
    <row r="372" spans="1:1019 1088:1300" s="1" customFormat="1" x14ac:dyDescent="0.25">
      <c r="A372" s="70" t="s">
        <v>447</v>
      </c>
      <c r="B372" s="1" t="s">
        <v>241</v>
      </c>
      <c r="C372" s="1" t="s">
        <v>241</v>
      </c>
      <c r="D372" s="1" t="s">
        <v>2146</v>
      </c>
      <c r="E372" s="1" t="s">
        <v>2147</v>
      </c>
      <c r="F372" s="1" t="s">
        <v>271</v>
      </c>
      <c r="G372" s="1" t="s">
        <v>271</v>
      </c>
      <c r="H372" s="1" t="s">
        <v>2148</v>
      </c>
      <c r="I372" s="1" t="s">
        <v>2149</v>
      </c>
      <c r="J372" s="1" t="s">
        <v>241</v>
      </c>
      <c r="K372" s="1" t="s">
        <v>241</v>
      </c>
      <c r="L372" s="1" t="s">
        <v>2146</v>
      </c>
      <c r="M372" s="1" t="s">
        <v>2147</v>
      </c>
      <c r="N372" s="1" t="s">
        <v>271</v>
      </c>
      <c r="O372" s="1" t="s">
        <v>271</v>
      </c>
      <c r="P372" s="1" t="s">
        <v>2148</v>
      </c>
      <c r="Q372" s="1" t="s">
        <v>2149</v>
      </c>
      <c r="R372" s="1" t="s">
        <v>2167</v>
      </c>
      <c r="S372" s="1" t="s">
        <v>22</v>
      </c>
      <c r="T372" s="1" t="s">
        <v>2160</v>
      </c>
      <c r="U372" s="1" t="s">
        <v>2147</v>
      </c>
      <c r="V372" s="1" t="s">
        <v>271</v>
      </c>
      <c r="W372" s="1" t="s">
        <v>271</v>
      </c>
      <c r="X372" s="1" t="s">
        <v>2148</v>
      </c>
      <c r="Y372" s="1" t="s">
        <v>2149</v>
      </c>
      <c r="Z372" s="1" t="s">
        <v>271</v>
      </c>
      <c r="AA372" s="1" t="s">
        <v>271</v>
      </c>
      <c r="AB372" s="1" t="s">
        <v>271</v>
      </c>
      <c r="AC372" s="1" t="s">
        <v>271</v>
      </c>
      <c r="AD372" s="11" t="str">
        <f t="shared" ca="1" si="4"/>
        <v>09/04/2024</v>
      </c>
      <c r="AE372" s="1" t="s">
        <v>0</v>
      </c>
      <c r="AF372" s="1" t="s">
        <v>224</v>
      </c>
      <c r="AH372" s="1" t="s">
        <v>149</v>
      </c>
      <c r="AI372" s="1" t="s">
        <v>172</v>
      </c>
      <c r="AJ372" s="1" t="s">
        <v>173</v>
      </c>
      <c r="AK372" s="1" t="s">
        <v>174</v>
      </c>
      <c r="AL372" s="1" t="s">
        <v>23</v>
      </c>
      <c r="AN372" s="1" t="s">
        <v>25</v>
      </c>
      <c r="AO372" s="1" t="s">
        <v>26</v>
      </c>
      <c r="AP372" s="1" t="s">
        <v>26</v>
      </c>
      <c r="AQ372" s="1" t="s">
        <v>25</v>
      </c>
      <c r="AR372" s="1" t="s">
        <v>27</v>
      </c>
      <c r="AT372" s="1" t="s">
        <v>28</v>
      </c>
      <c r="AU372" s="1" t="s">
        <v>29</v>
      </c>
      <c r="AV372" s="1" t="s">
        <v>30</v>
      </c>
      <c r="AW372" s="1" t="s">
        <v>26</v>
      </c>
      <c r="BC372" s="1" t="s">
        <v>225</v>
      </c>
      <c r="BD372" s="6"/>
      <c r="BE372" s="1" t="s">
        <v>26</v>
      </c>
      <c r="BF372" s="1" t="s">
        <v>26</v>
      </c>
      <c r="BG372" s="6" t="s">
        <v>26</v>
      </c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1" t="s">
        <v>220</v>
      </c>
      <c r="BT372" s="1" t="s">
        <v>226</v>
      </c>
      <c r="BU372" s="1" t="s">
        <v>24</v>
      </c>
      <c r="BV372" s="1" t="s">
        <v>219</v>
      </c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1" t="s">
        <v>26</v>
      </c>
      <c r="CK372" s="1" t="s">
        <v>26</v>
      </c>
      <c r="CV372" s="1" t="s">
        <v>285</v>
      </c>
      <c r="CW372" s="1" t="s">
        <v>285</v>
      </c>
      <c r="CX372" s="1" t="s">
        <v>285</v>
      </c>
      <c r="DN372" s="1" t="s">
        <v>231</v>
      </c>
      <c r="DP372" s="1" t="s">
        <v>242</v>
      </c>
      <c r="DQ372" s="1" t="s">
        <v>149</v>
      </c>
      <c r="DR372" s="1" t="s">
        <v>247</v>
      </c>
      <c r="DS372" s="6" t="s">
        <v>494</v>
      </c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1" t="s">
        <v>243</v>
      </c>
      <c r="EE372" s="1" t="s">
        <v>244</v>
      </c>
      <c r="EF372" s="1" t="s">
        <v>245</v>
      </c>
      <c r="EG372" s="1" t="s">
        <v>246</v>
      </c>
      <c r="EH372" s="1" t="s">
        <v>25</v>
      </c>
      <c r="EI372" s="1" t="s">
        <v>26</v>
      </c>
      <c r="EK372" s="1" t="s">
        <v>26</v>
      </c>
      <c r="EM372" s="1" t="s">
        <v>26</v>
      </c>
      <c r="EO372" s="6" t="s">
        <v>26</v>
      </c>
      <c r="EP372" s="1" t="s">
        <v>26</v>
      </c>
      <c r="EQ372" s="1" t="s">
        <v>34</v>
      </c>
      <c r="EU372" s="1" t="s">
        <v>26</v>
      </c>
      <c r="EW372" s="1" t="s">
        <v>2867</v>
      </c>
      <c r="EY372" s="6" t="s">
        <v>26</v>
      </c>
      <c r="FD372" s="1" t="s">
        <v>247</v>
      </c>
      <c r="FE372" s="15" t="s">
        <v>26</v>
      </c>
      <c r="FP372" s="6" t="s">
        <v>2868</v>
      </c>
      <c r="FQ372" s="1" t="s">
        <v>285</v>
      </c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 t="s">
        <v>285</v>
      </c>
      <c r="GK372" s="1" t="s">
        <v>1084</v>
      </c>
      <c r="GO372" s="6" t="s">
        <v>228</v>
      </c>
      <c r="GP372" s="1" t="s">
        <v>301</v>
      </c>
      <c r="HM372" s="1" t="s">
        <v>258</v>
      </c>
      <c r="HN372" s="1" t="s">
        <v>222</v>
      </c>
      <c r="JA372" s="1" t="s">
        <v>292</v>
      </c>
      <c r="KH372" s="1" t="s">
        <v>285</v>
      </c>
      <c r="LK372" s="6" t="s">
        <v>26</v>
      </c>
      <c r="LL372" s="6" t="s">
        <v>26</v>
      </c>
      <c r="LM372" s="6" t="s">
        <v>26</v>
      </c>
      <c r="MM372" s="1" t="s">
        <v>285</v>
      </c>
      <c r="MR372" s="1" t="s">
        <v>285</v>
      </c>
      <c r="MS372" s="1" t="s">
        <v>285</v>
      </c>
      <c r="MT372" s="1" t="s">
        <v>230</v>
      </c>
      <c r="MU372" s="1" t="s">
        <v>220</v>
      </c>
      <c r="MV372" s="2" t="str">
        <f t="shared" ca="1" si="6"/>
        <v>09/05/2024</v>
      </c>
      <c r="MW372" s="1" t="s">
        <v>230</v>
      </c>
      <c r="MX372" s="1" t="s">
        <v>229</v>
      </c>
      <c r="OU372" s="1" t="s">
        <v>285</v>
      </c>
      <c r="OV372" s="1" t="s">
        <v>285</v>
      </c>
      <c r="OW372" s="1" t="s">
        <v>285</v>
      </c>
      <c r="RN372" s="1" t="s">
        <v>285</v>
      </c>
      <c r="SG372" s="1" t="s">
        <v>285</v>
      </c>
      <c r="SH372" s="1" t="s">
        <v>285</v>
      </c>
      <c r="WE372" s="1" t="s">
        <v>285</v>
      </c>
      <c r="YJ372" s="1" t="s">
        <v>285</v>
      </c>
      <c r="YO372" s="1" t="s">
        <v>285</v>
      </c>
      <c r="AAL372" s="1" t="s">
        <v>285</v>
      </c>
      <c r="AAM372" s="1" t="s">
        <v>285</v>
      </c>
      <c r="AAN372" s="1" t="s">
        <v>285</v>
      </c>
      <c r="ADE372" s="1" t="s">
        <v>285</v>
      </c>
      <c r="ADX372" s="1" t="s">
        <v>285</v>
      </c>
      <c r="ADY372" s="1" t="s">
        <v>285</v>
      </c>
      <c r="AHV372" s="1" t="s">
        <v>285</v>
      </c>
      <c r="AKA372" s="1" t="s">
        <v>285</v>
      </c>
      <c r="AKF372" s="1" t="s">
        <v>285</v>
      </c>
      <c r="AMC372" s="1" t="s">
        <v>285</v>
      </c>
      <c r="AMD372" s="1" t="s">
        <v>285</v>
      </c>
      <c r="AME372" s="1" t="s">
        <v>285</v>
      </c>
      <c r="AOV372" s="1" t="s">
        <v>285</v>
      </c>
      <c r="APO372" s="1" t="s">
        <v>285</v>
      </c>
      <c r="APP372" s="1" t="s">
        <v>285</v>
      </c>
      <c r="ATM372" s="1" t="s">
        <v>285</v>
      </c>
      <c r="AVR372" s="1" t="s">
        <v>285</v>
      </c>
      <c r="AVW372" s="1" t="s">
        <v>285</v>
      </c>
      <c r="AVX372" s="5"/>
      <c r="AVY372" s="5"/>
      <c r="AVZ372" s="5"/>
      <c r="AWA372" s="5"/>
      <c r="AWB372" s="5"/>
      <c r="AWC372" s="5"/>
      <c r="AWD372" s="5"/>
      <c r="AWE372" s="5"/>
      <c r="AWF372" s="5"/>
      <c r="AWG372" s="5"/>
      <c r="AWH372" s="5"/>
      <c r="AWI372" s="5"/>
      <c r="AWJ372" s="5"/>
      <c r="AWK372" s="5"/>
      <c r="AWL372" s="5"/>
      <c r="AWM372" s="5"/>
      <c r="AWN372" s="5"/>
      <c r="AWO372" s="5"/>
      <c r="AWP372" s="5"/>
      <c r="AWQ372" s="5"/>
      <c r="AWR372" s="5"/>
      <c r="AWS372" s="5"/>
      <c r="AWT372" s="5"/>
      <c r="AWU372" s="5"/>
      <c r="AWV372" s="5"/>
      <c r="AWW372" s="5"/>
      <c r="AWX372" s="5"/>
      <c r="AWY372" s="5"/>
      <c r="AWZ372" s="5"/>
    </row>
    <row r="373" spans="1:1019 1088:1300" s="15" customFormat="1" x14ac:dyDescent="0.25">
      <c r="A373" s="69" t="s">
        <v>1085</v>
      </c>
      <c r="B373" s="15" t="s">
        <v>241</v>
      </c>
      <c r="C373" s="15" t="s">
        <v>241</v>
      </c>
      <c r="D373" s="15" t="s">
        <v>2146</v>
      </c>
      <c r="E373" s="15" t="s">
        <v>2147</v>
      </c>
      <c r="F373" s="15" t="s">
        <v>271</v>
      </c>
      <c r="G373" s="15" t="s">
        <v>271</v>
      </c>
      <c r="H373" s="15" t="s">
        <v>2148</v>
      </c>
      <c r="I373" s="15" t="s">
        <v>2149</v>
      </c>
      <c r="J373" s="15" t="s">
        <v>241</v>
      </c>
      <c r="K373" s="15" t="s">
        <v>241</v>
      </c>
      <c r="L373" s="15" t="s">
        <v>2146</v>
      </c>
      <c r="M373" s="15" t="s">
        <v>2147</v>
      </c>
      <c r="N373" s="15" t="s">
        <v>271</v>
      </c>
      <c r="O373" s="15" t="s">
        <v>271</v>
      </c>
      <c r="P373" s="15" t="s">
        <v>2148</v>
      </c>
      <c r="Q373" s="15" t="s">
        <v>2149</v>
      </c>
      <c r="R373" s="15" t="s">
        <v>2167</v>
      </c>
      <c r="S373" s="15" t="s">
        <v>22</v>
      </c>
      <c r="T373" s="15" t="s">
        <v>2160</v>
      </c>
      <c r="U373" s="15" t="s">
        <v>2147</v>
      </c>
      <c r="V373" s="15" t="s">
        <v>271</v>
      </c>
      <c r="W373" s="15" t="s">
        <v>271</v>
      </c>
      <c r="X373" s="15" t="s">
        <v>2148</v>
      </c>
      <c r="Y373" s="15" t="s">
        <v>2149</v>
      </c>
      <c r="Z373" s="15" t="s">
        <v>271</v>
      </c>
      <c r="AA373" s="15" t="s">
        <v>271</v>
      </c>
      <c r="AB373" s="15" t="s">
        <v>271</v>
      </c>
      <c r="AC373" s="15" t="s">
        <v>271</v>
      </c>
      <c r="AD373" s="65" t="str">
        <f t="shared" ca="1" si="4"/>
        <v>09/04/2024</v>
      </c>
      <c r="AE373" s="15" t="s">
        <v>0</v>
      </c>
      <c r="AF373" s="15" t="s">
        <v>224</v>
      </c>
      <c r="AH373" s="15" t="s">
        <v>149</v>
      </c>
      <c r="AI373" s="15" t="s">
        <v>172</v>
      </c>
      <c r="AJ373" s="15" t="s">
        <v>173</v>
      </c>
      <c r="AK373" s="15" t="s">
        <v>174</v>
      </c>
      <c r="AL373" s="15" t="s">
        <v>23</v>
      </c>
      <c r="AN373" s="15" t="s">
        <v>25</v>
      </c>
      <c r="AO373" s="15" t="s">
        <v>26</v>
      </c>
      <c r="AP373" s="15" t="s">
        <v>26</v>
      </c>
      <c r="AQ373" s="15" t="s">
        <v>25</v>
      </c>
      <c r="AR373" s="15" t="s">
        <v>27</v>
      </c>
      <c r="AT373" s="15" t="s">
        <v>28</v>
      </c>
      <c r="AU373" s="15" t="s">
        <v>29</v>
      </c>
      <c r="AV373" s="15" t="s">
        <v>30</v>
      </c>
      <c r="AW373" s="15" t="s">
        <v>26</v>
      </c>
      <c r="BC373" s="15" t="s">
        <v>225</v>
      </c>
      <c r="BE373" s="15" t="s">
        <v>26</v>
      </c>
      <c r="BF373" s="15" t="s">
        <v>26</v>
      </c>
      <c r="BG373" s="15" t="s">
        <v>26</v>
      </c>
      <c r="BS373" s="15" t="s">
        <v>220</v>
      </c>
      <c r="BT373" s="15" t="s">
        <v>226</v>
      </c>
      <c r="BU373" s="15" t="s">
        <v>24</v>
      </c>
      <c r="BV373" s="15" t="s">
        <v>219</v>
      </c>
      <c r="CJ373" s="15" t="s">
        <v>26</v>
      </c>
      <c r="CK373" s="15" t="s">
        <v>26</v>
      </c>
      <c r="CV373" s="3" t="s">
        <v>285</v>
      </c>
      <c r="CW373" s="3" t="s">
        <v>285</v>
      </c>
      <c r="CX373" s="3" t="s">
        <v>285</v>
      </c>
      <c r="DN373" s="15" t="s">
        <v>231</v>
      </c>
      <c r="DP373" s="15" t="s">
        <v>242</v>
      </c>
      <c r="DQ373" s="15" t="s">
        <v>149</v>
      </c>
      <c r="DR373" s="15" t="s">
        <v>247</v>
      </c>
      <c r="DS373" s="15" t="s">
        <v>494</v>
      </c>
      <c r="ED373" s="15" t="s">
        <v>243</v>
      </c>
      <c r="EE373" s="15" t="s">
        <v>244</v>
      </c>
      <c r="EF373" s="15" t="s">
        <v>245</v>
      </c>
      <c r="EG373" s="15" t="s">
        <v>246</v>
      </c>
      <c r="EH373" s="15" t="s">
        <v>25</v>
      </c>
      <c r="EI373" s="15" t="s">
        <v>26</v>
      </c>
      <c r="EK373" s="15" t="s">
        <v>26</v>
      </c>
      <c r="EM373" s="15" t="s">
        <v>26</v>
      </c>
      <c r="EO373" s="15" t="s">
        <v>26</v>
      </c>
      <c r="EP373" s="15" t="s">
        <v>26</v>
      </c>
      <c r="EQ373" s="15" t="s">
        <v>34</v>
      </c>
      <c r="EU373" s="15" t="s">
        <v>26</v>
      </c>
      <c r="EW373" s="3" t="s">
        <v>2867</v>
      </c>
      <c r="EY373" s="15" t="s">
        <v>26</v>
      </c>
      <c r="FD373" s="15" t="s">
        <v>247</v>
      </c>
      <c r="FE373" s="15" t="s">
        <v>26</v>
      </c>
      <c r="FP373" s="15" t="s">
        <v>2868</v>
      </c>
      <c r="FQ373" s="15" t="s">
        <v>285</v>
      </c>
      <c r="GJ373" s="15" t="s">
        <v>285</v>
      </c>
      <c r="GK373" s="15" t="s">
        <v>1086</v>
      </c>
      <c r="GO373" s="15" t="s">
        <v>228</v>
      </c>
      <c r="GP373" s="15" t="s">
        <v>301</v>
      </c>
      <c r="HM373" s="15" t="s">
        <v>258</v>
      </c>
      <c r="HN373" s="15" t="s">
        <v>222</v>
      </c>
      <c r="JA373" s="15" t="s">
        <v>292</v>
      </c>
      <c r="KH373" s="15" t="s">
        <v>285</v>
      </c>
      <c r="LK373" s="15" t="s">
        <v>26</v>
      </c>
      <c r="LL373" s="15" t="s">
        <v>26</v>
      </c>
      <c r="LM373" s="15" t="s">
        <v>26</v>
      </c>
      <c r="MM373" s="15" t="s">
        <v>285</v>
      </c>
      <c r="MR373" s="15" t="s">
        <v>285</v>
      </c>
      <c r="MS373" s="1" t="s">
        <v>285</v>
      </c>
      <c r="MT373" s="15" t="s">
        <v>230</v>
      </c>
      <c r="MU373" s="15" t="s">
        <v>220</v>
      </c>
      <c r="MV373" s="66" t="str">
        <f t="shared" ca="1" si="6"/>
        <v>09/05/2024</v>
      </c>
      <c r="MW373" s="15" t="s">
        <v>230</v>
      </c>
      <c r="MX373" s="15" t="s">
        <v>229</v>
      </c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 t="s">
        <v>285</v>
      </c>
      <c r="OV373" s="3" t="s">
        <v>285</v>
      </c>
      <c r="OW373" s="3" t="s">
        <v>285</v>
      </c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N373" s="3" t="s">
        <v>285</v>
      </c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 t="s">
        <v>285</v>
      </c>
      <c r="SH373" s="3" t="s">
        <v>285</v>
      </c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 t="s">
        <v>285</v>
      </c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  <c r="WQ373" s="3"/>
      <c r="YJ373" s="15" t="s">
        <v>285</v>
      </c>
      <c r="YO373" s="15" t="s">
        <v>285</v>
      </c>
      <c r="AAL373" s="15" t="s">
        <v>285</v>
      </c>
      <c r="AAM373" s="15" t="s">
        <v>285</v>
      </c>
      <c r="AAN373" s="15" t="s">
        <v>285</v>
      </c>
      <c r="ADE373" s="15" t="s">
        <v>285</v>
      </c>
      <c r="ADX373" s="15" t="s">
        <v>285</v>
      </c>
      <c r="ADY373" s="15" t="s">
        <v>285</v>
      </c>
      <c r="AHV373" s="15" t="s">
        <v>285</v>
      </c>
      <c r="AKA373" s="15" t="s">
        <v>285</v>
      </c>
      <c r="AKF373" s="15" t="s">
        <v>285</v>
      </c>
      <c r="AMC373" s="15" t="s">
        <v>285</v>
      </c>
      <c r="AMD373" s="15" t="s">
        <v>285</v>
      </c>
      <c r="AME373" s="15" t="s">
        <v>285</v>
      </c>
      <c r="AOV373" s="15" t="s">
        <v>285</v>
      </c>
      <c r="APO373" s="15" t="s">
        <v>285</v>
      </c>
      <c r="APP373" s="15" t="s">
        <v>285</v>
      </c>
      <c r="ATM373" s="15" t="s">
        <v>285</v>
      </c>
      <c r="AVR373" s="15" t="s">
        <v>285</v>
      </c>
      <c r="AVW373" s="15" t="s">
        <v>285</v>
      </c>
      <c r="AVX373" s="5"/>
      <c r="AVY373" s="5"/>
      <c r="AVZ373" s="5"/>
      <c r="AWA373" s="5"/>
      <c r="AWB373" s="5"/>
      <c r="AWC373" s="5"/>
      <c r="AWD373" s="5"/>
      <c r="AWE373" s="5"/>
      <c r="AWF373" s="5"/>
      <c r="AWG373" s="5"/>
      <c r="AWH373" s="5"/>
      <c r="AWI373" s="5"/>
      <c r="AWJ373" s="5"/>
      <c r="AWK373" s="5"/>
      <c r="AWL373" s="5"/>
      <c r="AWM373" s="5"/>
      <c r="AWN373" s="5"/>
      <c r="AWO373" s="5"/>
      <c r="AWP373" s="5"/>
      <c r="AWQ373" s="5"/>
      <c r="AWR373" s="5"/>
      <c r="AWS373" s="5"/>
      <c r="AWT373" s="5"/>
      <c r="AWU373" s="5"/>
      <c r="AWV373" s="5"/>
      <c r="AWW373" s="5"/>
      <c r="AWX373" s="5"/>
      <c r="AWY373" s="5"/>
      <c r="AWZ373" s="5"/>
    </row>
    <row r="374" spans="1:1019 1088:1300" s="1" customFormat="1" x14ac:dyDescent="0.25">
      <c r="A374" s="70" t="s">
        <v>1087</v>
      </c>
      <c r="B374" s="1" t="s">
        <v>241</v>
      </c>
      <c r="C374" s="1" t="s">
        <v>241</v>
      </c>
      <c r="D374" s="1" t="s">
        <v>2146</v>
      </c>
      <c r="E374" s="1" t="s">
        <v>2147</v>
      </c>
      <c r="F374" s="1" t="s">
        <v>271</v>
      </c>
      <c r="G374" s="1" t="s">
        <v>271</v>
      </c>
      <c r="H374" s="1" t="s">
        <v>2148</v>
      </c>
      <c r="I374" s="1" t="s">
        <v>2149</v>
      </c>
      <c r="J374" s="1" t="s">
        <v>241</v>
      </c>
      <c r="K374" s="1" t="s">
        <v>241</v>
      </c>
      <c r="L374" s="1" t="s">
        <v>2146</v>
      </c>
      <c r="M374" s="1" t="s">
        <v>2147</v>
      </c>
      <c r="N374" s="1" t="s">
        <v>271</v>
      </c>
      <c r="O374" s="1" t="s">
        <v>271</v>
      </c>
      <c r="P374" s="1" t="s">
        <v>2148</v>
      </c>
      <c r="Q374" s="1" t="s">
        <v>2149</v>
      </c>
      <c r="R374" s="1" t="s">
        <v>2167</v>
      </c>
      <c r="S374" s="1" t="s">
        <v>22</v>
      </c>
      <c r="T374" s="1" t="s">
        <v>2160</v>
      </c>
      <c r="U374" s="1" t="s">
        <v>2147</v>
      </c>
      <c r="V374" s="1" t="s">
        <v>271</v>
      </c>
      <c r="W374" s="1" t="s">
        <v>271</v>
      </c>
      <c r="X374" s="1" t="s">
        <v>2148</v>
      </c>
      <c r="Y374" s="1" t="s">
        <v>2149</v>
      </c>
      <c r="Z374" s="1" t="s">
        <v>271</v>
      </c>
      <c r="AA374" s="1" t="s">
        <v>271</v>
      </c>
      <c r="AB374" s="1" t="s">
        <v>271</v>
      </c>
      <c r="AC374" s="1" t="s">
        <v>271</v>
      </c>
      <c r="AD374" s="11" t="str">
        <f t="shared" ca="1" si="4"/>
        <v>09/04/2024</v>
      </c>
      <c r="AE374" s="1" t="s">
        <v>0</v>
      </c>
      <c r="AF374" s="1" t="s">
        <v>224</v>
      </c>
      <c r="AH374" s="1" t="s">
        <v>149</v>
      </c>
      <c r="AI374" s="1" t="s">
        <v>172</v>
      </c>
      <c r="AJ374" s="1" t="s">
        <v>173</v>
      </c>
      <c r="AK374" s="1" t="s">
        <v>174</v>
      </c>
      <c r="AL374" s="1" t="s">
        <v>23</v>
      </c>
      <c r="AN374" s="1" t="s">
        <v>25</v>
      </c>
      <c r="AO374" s="1" t="s">
        <v>26</v>
      </c>
      <c r="AP374" s="1" t="s">
        <v>26</v>
      </c>
      <c r="AQ374" s="1" t="s">
        <v>25</v>
      </c>
      <c r="AR374" s="1" t="s">
        <v>27</v>
      </c>
      <c r="AT374" s="1" t="s">
        <v>28</v>
      </c>
      <c r="AU374" s="1" t="s">
        <v>29</v>
      </c>
      <c r="AV374" s="1" t="s">
        <v>30</v>
      </c>
      <c r="AW374" s="1" t="s">
        <v>26</v>
      </c>
      <c r="BC374" s="1" t="s">
        <v>225</v>
      </c>
      <c r="BD374" s="6"/>
      <c r="BE374" s="1" t="s">
        <v>26</v>
      </c>
      <c r="BF374" s="1" t="s">
        <v>26</v>
      </c>
      <c r="BG374" s="6" t="s">
        <v>26</v>
      </c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1" t="s">
        <v>220</v>
      </c>
      <c r="BT374" s="1" t="s">
        <v>226</v>
      </c>
      <c r="BU374" s="1" t="s">
        <v>24</v>
      </c>
      <c r="BV374" s="1" t="s">
        <v>219</v>
      </c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1" t="s">
        <v>26</v>
      </c>
      <c r="CK374" s="1" t="s">
        <v>26</v>
      </c>
      <c r="CV374" s="1" t="s">
        <v>285</v>
      </c>
      <c r="CW374" s="1" t="s">
        <v>285</v>
      </c>
      <c r="CX374" s="1" t="s">
        <v>285</v>
      </c>
      <c r="DN374" s="1" t="s">
        <v>231</v>
      </c>
      <c r="DP374" s="1" t="s">
        <v>242</v>
      </c>
      <c r="DQ374" s="1" t="s">
        <v>149</v>
      </c>
      <c r="DR374" s="1" t="s">
        <v>247</v>
      </c>
      <c r="DS374" s="6" t="s">
        <v>494</v>
      </c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1" t="s">
        <v>243</v>
      </c>
      <c r="EE374" s="1" t="s">
        <v>244</v>
      </c>
      <c r="EF374" s="1" t="s">
        <v>245</v>
      </c>
      <c r="EG374" s="1" t="s">
        <v>246</v>
      </c>
      <c r="EH374" s="1" t="s">
        <v>25</v>
      </c>
      <c r="EI374" s="1" t="s">
        <v>26</v>
      </c>
      <c r="EK374" s="1" t="s">
        <v>26</v>
      </c>
      <c r="EM374" s="1" t="s">
        <v>26</v>
      </c>
      <c r="EO374" s="6" t="s">
        <v>26</v>
      </c>
      <c r="EP374" s="1" t="s">
        <v>26</v>
      </c>
      <c r="EQ374" s="1" t="s">
        <v>34</v>
      </c>
      <c r="EU374" s="1" t="s">
        <v>26</v>
      </c>
      <c r="EW374" s="1" t="s">
        <v>2867</v>
      </c>
      <c r="EY374" s="6" t="s">
        <v>26</v>
      </c>
      <c r="FD374" s="1" t="s">
        <v>247</v>
      </c>
      <c r="FE374" s="15" t="s">
        <v>26</v>
      </c>
      <c r="FP374" s="6" t="s">
        <v>2868</v>
      </c>
      <c r="FQ374" s="1" t="s">
        <v>285</v>
      </c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 t="s">
        <v>285</v>
      </c>
      <c r="GK374" s="1" t="s">
        <v>1088</v>
      </c>
      <c r="GO374" s="6" t="s">
        <v>228</v>
      </c>
      <c r="GP374" s="1" t="s">
        <v>301</v>
      </c>
      <c r="HM374" s="1" t="s">
        <v>258</v>
      </c>
      <c r="HN374" s="1" t="s">
        <v>222</v>
      </c>
      <c r="JA374" s="1" t="s">
        <v>292</v>
      </c>
      <c r="KH374" s="1" t="s">
        <v>285</v>
      </c>
      <c r="LK374" s="6" t="s">
        <v>26</v>
      </c>
      <c r="LL374" s="6" t="s">
        <v>26</v>
      </c>
      <c r="LM374" s="6" t="s">
        <v>26</v>
      </c>
      <c r="MM374" s="1" t="s">
        <v>285</v>
      </c>
      <c r="MR374" s="1" t="s">
        <v>285</v>
      </c>
      <c r="MS374" s="1" t="s">
        <v>285</v>
      </c>
      <c r="MT374" s="1" t="s">
        <v>230</v>
      </c>
      <c r="MU374" s="1" t="s">
        <v>220</v>
      </c>
      <c r="MV374" s="2" t="str">
        <f t="shared" ca="1" si="6"/>
        <v>09/05/2024</v>
      </c>
      <c r="MW374" s="1" t="s">
        <v>230</v>
      </c>
      <c r="MX374" s="1" t="s">
        <v>229</v>
      </c>
      <c r="OU374" s="1" t="s">
        <v>285</v>
      </c>
      <c r="OV374" s="1" t="s">
        <v>285</v>
      </c>
      <c r="OW374" s="1" t="s">
        <v>285</v>
      </c>
      <c r="RN374" s="1" t="s">
        <v>285</v>
      </c>
      <c r="SG374" s="1" t="s">
        <v>285</v>
      </c>
      <c r="SH374" s="1" t="s">
        <v>285</v>
      </c>
      <c r="WE374" s="1" t="s">
        <v>285</v>
      </c>
      <c r="YJ374" s="1" t="s">
        <v>285</v>
      </c>
      <c r="YO374" s="1" t="s">
        <v>285</v>
      </c>
      <c r="AAL374" s="1" t="s">
        <v>285</v>
      </c>
      <c r="AAM374" s="1" t="s">
        <v>285</v>
      </c>
      <c r="AAN374" s="1" t="s">
        <v>285</v>
      </c>
      <c r="ADE374" s="1" t="s">
        <v>285</v>
      </c>
      <c r="ADX374" s="1" t="s">
        <v>285</v>
      </c>
      <c r="ADY374" s="1" t="s">
        <v>285</v>
      </c>
      <c r="AHV374" s="1" t="s">
        <v>285</v>
      </c>
      <c r="AKA374" s="1" t="s">
        <v>285</v>
      </c>
      <c r="AKF374" s="1" t="s">
        <v>285</v>
      </c>
      <c r="AMC374" s="1" t="s">
        <v>285</v>
      </c>
      <c r="AMD374" s="1" t="s">
        <v>285</v>
      </c>
      <c r="AME374" s="1" t="s">
        <v>285</v>
      </c>
      <c r="AOV374" s="1" t="s">
        <v>285</v>
      </c>
      <c r="APO374" s="1" t="s">
        <v>285</v>
      </c>
      <c r="APP374" s="1" t="s">
        <v>285</v>
      </c>
      <c r="ATM374" s="1" t="s">
        <v>285</v>
      </c>
      <c r="AVR374" s="1" t="s">
        <v>285</v>
      </c>
      <c r="AVW374" s="1" t="s">
        <v>285</v>
      </c>
      <c r="AVX374" s="5"/>
      <c r="AVY374" s="5"/>
      <c r="AVZ374" s="5"/>
      <c r="AWA374" s="5"/>
      <c r="AWB374" s="5"/>
      <c r="AWC374" s="5"/>
      <c r="AWD374" s="5"/>
      <c r="AWE374" s="5"/>
      <c r="AWF374" s="5"/>
      <c r="AWG374" s="5"/>
      <c r="AWH374" s="5"/>
      <c r="AWI374" s="5"/>
      <c r="AWJ374" s="5"/>
      <c r="AWK374" s="5"/>
      <c r="AWL374" s="5"/>
      <c r="AWM374" s="5"/>
      <c r="AWN374" s="5"/>
      <c r="AWO374" s="5"/>
      <c r="AWP374" s="5"/>
      <c r="AWQ374" s="5"/>
      <c r="AWR374" s="5"/>
      <c r="AWS374" s="5"/>
      <c r="AWT374" s="5"/>
      <c r="AWU374" s="5"/>
      <c r="AWV374" s="5"/>
      <c r="AWW374" s="5"/>
      <c r="AWX374" s="5"/>
      <c r="AWY374" s="5"/>
      <c r="AWZ374" s="5"/>
    </row>
    <row r="375" spans="1:1019 1088:1300" s="15" customFormat="1" x14ac:dyDescent="0.25">
      <c r="A375" s="69" t="s">
        <v>1089</v>
      </c>
      <c r="B375" s="15" t="s">
        <v>241</v>
      </c>
      <c r="C375" s="15" t="s">
        <v>241</v>
      </c>
      <c r="D375" s="15" t="s">
        <v>2146</v>
      </c>
      <c r="E375" s="15" t="s">
        <v>2147</v>
      </c>
      <c r="F375" s="15" t="s">
        <v>271</v>
      </c>
      <c r="G375" s="15" t="s">
        <v>271</v>
      </c>
      <c r="H375" s="15" t="s">
        <v>2148</v>
      </c>
      <c r="I375" s="15" t="s">
        <v>2149</v>
      </c>
      <c r="J375" s="15" t="s">
        <v>241</v>
      </c>
      <c r="K375" s="15" t="s">
        <v>241</v>
      </c>
      <c r="L375" s="15" t="s">
        <v>2146</v>
      </c>
      <c r="M375" s="15" t="s">
        <v>2147</v>
      </c>
      <c r="N375" s="15" t="s">
        <v>271</v>
      </c>
      <c r="O375" s="15" t="s">
        <v>271</v>
      </c>
      <c r="P375" s="15" t="s">
        <v>2148</v>
      </c>
      <c r="Q375" s="15" t="s">
        <v>2149</v>
      </c>
      <c r="R375" s="15" t="s">
        <v>2167</v>
      </c>
      <c r="S375" s="15" t="s">
        <v>22</v>
      </c>
      <c r="T375" s="15" t="s">
        <v>2160</v>
      </c>
      <c r="U375" s="15" t="s">
        <v>2147</v>
      </c>
      <c r="V375" s="15" t="s">
        <v>271</v>
      </c>
      <c r="W375" s="15" t="s">
        <v>271</v>
      </c>
      <c r="X375" s="15" t="s">
        <v>2148</v>
      </c>
      <c r="Y375" s="15" t="s">
        <v>2149</v>
      </c>
      <c r="Z375" s="15" t="s">
        <v>271</v>
      </c>
      <c r="AA375" s="15" t="s">
        <v>271</v>
      </c>
      <c r="AB375" s="15" t="s">
        <v>271</v>
      </c>
      <c r="AC375" s="15" t="s">
        <v>271</v>
      </c>
      <c r="AD375" s="65" t="str">
        <f t="shared" ca="1" si="4"/>
        <v>09/04/2024</v>
      </c>
      <c r="AE375" s="15" t="s">
        <v>0</v>
      </c>
      <c r="AF375" s="15" t="s">
        <v>224</v>
      </c>
      <c r="AH375" s="15" t="s">
        <v>149</v>
      </c>
      <c r="AI375" s="15" t="s">
        <v>172</v>
      </c>
      <c r="AJ375" s="15" t="s">
        <v>173</v>
      </c>
      <c r="AK375" s="15" t="s">
        <v>174</v>
      </c>
      <c r="AL375" s="15" t="s">
        <v>23</v>
      </c>
      <c r="AN375" s="15" t="s">
        <v>25</v>
      </c>
      <c r="AO375" s="15" t="s">
        <v>26</v>
      </c>
      <c r="AP375" s="15" t="s">
        <v>26</v>
      </c>
      <c r="AQ375" s="15" t="s">
        <v>25</v>
      </c>
      <c r="AR375" s="15" t="s">
        <v>27</v>
      </c>
      <c r="AT375" s="15" t="s">
        <v>28</v>
      </c>
      <c r="AU375" s="15" t="s">
        <v>29</v>
      </c>
      <c r="AV375" s="15" t="s">
        <v>30</v>
      </c>
      <c r="AW375" s="15" t="s">
        <v>26</v>
      </c>
      <c r="BC375" s="15" t="s">
        <v>225</v>
      </c>
      <c r="BE375" s="15" t="s">
        <v>26</v>
      </c>
      <c r="BF375" s="15" t="s">
        <v>26</v>
      </c>
      <c r="BG375" s="15" t="s">
        <v>26</v>
      </c>
      <c r="BS375" s="15" t="s">
        <v>220</v>
      </c>
      <c r="BT375" s="15" t="s">
        <v>226</v>
      </c>
      <c r="BU375" s="15" t="s">
        <v>24</v>
      </c>
      <c r="BV375" s="15" t="s">
        <v>219</v>
      </c>
      <c r="CJ375" s="15" t="s">
        <v>26</v>
      </c>
      <c r="CK375" s="15" t="s">
        <v>26</v>
      </c>
      <c r="CV375" s="3" t="s">
        <v>285</v>
      </c>
      <c r="CW375" s="3" t="s">
        <v>285</v>
      </c>
      <c r="CX375" s="3" t="s">
        <v>285</v>
      </c>
      <c r="DN375" s="15" t="s">
        <v>231</v>
      </c>
      <c r="DP375" s="15" t="s">
        <v>242</v>
      </c>
      <c r="DQ375" s="15" t="s">
        <v>149</v>
      </c>
      <c r="DR375" s="15" t="s">
        <v>247</v>
      </c>
      <c r="DS375" s="15" t="s">
        <v>494</v>
      </c>
      <c r="ED375" s="15" t="s">
        <v>243</v>
      </c>
      <c r="EE375" s="15" t="s">
        <v>244</v>
      </c>
      <c r="EF375" s="15" t="s">
        <v>245</v>
      </c>
      <c r="EG375" s="15" t="s">
        <v>246</v>
      </c>
      <c r="EH375" s="15" t="s">
        <v>25</v>
      </c>
      <c r="EI375" s="15" t="s">
        <v>26</v>
      </c>
      <c r="EK375" s="15" t="s">
        <v>26</v>
      </c>
      <c r="EM375" s="15" t="s">
        <v>26</v>
      </c>
      <c r="EO375" s="15" t="s">
        <v>26</v>
      </c>
      <c r="EP375" s="15" t="s">
        <v>26</v>
      </c>
      <c r="EQ375" s="15" t="s">
        <v>34</v>
      </c>
      <c r="EU375" s="15" t="s">
        <v>26</v>
      </c>
      <c r="EW375" s="3" t="s">
        <v>2867</v>
      </c>
      <c r="EY375" s="15" t="s">
        <v>26</v>
      </c>
      <c r="FD375" s="15" t="s">
        <v>247</v>
      </c>
      <c r="FE375" s="15" t="s">
        <v>26</v>
      </c>
      <c r="FP375" s="15" t="s">
        <v>2868</v>
      </c>
      <c r="FQ375" s="15" t="s">
        <v>285</v>
      </c>
      <c r="GJ375" s="15" t="s">
        <v>285</v>
      </c>
      <c r="GK375" s="15" t="s">
        <v>1090</v>
      </c>
      <c r="GO375" s="15" t="s">
        <v>228</v>
      </c>
      <c r="GP375" s="15" t="s">
        <v>301</v>
      </c>
      <c r="HM375" s="15" t="s">
        <v>258</v>
      </c>
      <c r="HN375" s="15" t="s">
        <v>222</v>
      </c>
      <c r="JA375" s="15" t="s">
        <v>292</v>
      </c>
      <c r="KH375" s="15" t="s">
        <v>285</v>
      </c>
      <c r="LK375" s="15" t="s">
        <v>26</v>
      </c>
      <c r="LL375" s="15" t="s">
        <v>26</v>
      </c>
      <c r="LM375" s="15" t="s">
        <v>26</v>
      </c>
      <c r="MM375" s="15" t="s">
        <v>285</v>
      </c>
      <c r="MR375" s="15" t="s">
        <v>285</v>
      </c>
      <c r="MS375" s="1" t="s">
        <v>285</v>
      </c>
      <c r="MT375" s="15" t="s">
        <v>230</v>
      </c>
      <c r="MU375" s="15" t="s">
        <v>220</v>
      </c>
      <c r="MV375" s="66" t="str">
        <f t="shared" ca="1" si="6"/>
        <v>09/05/2024</v>
      </c>
      <c r="MW375" s="15" t="s">
        <v>230</v>
      </c>
      <c r="MX375" s="15" t="s">
        <v>229</v>
      </c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 t="s">
        <v>285</v>
      </c>
      <c r="OV375" s="3" t="s">
        <v>285</v>
      </c>
      <c r="OW375" s="3" t="s">
        <v>285</v>
      </c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N375" s="3" t="s">
        <v>285</v>
      </c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 t="s">
        <v>285</v>
      </c>
      <c r="SH375" s="3" t="s">
        <v>285</v>
      </c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 t="s">
        <v>285</v>
      </c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  <c r="WQ375" s="3"/>
      <c r="YJ375" s="15" t="s">
        <v>285</v>
      </c>
      <c r="YO375" s="15" t="s">
        <v>285</v>
      </c>
      <c r="AAL375" s="15" t="s">
        <v>285</v>
      </c>
      <c r="AAM375" s="15" t="s">
        <v>285</v>
      </c>
      <c r="AAN375" s="15" t="s">
        <v>285</v>
      </c>
      <c r="ADE375" s="15" t="s">
        <v>285</v>
      </c>
      <c r="ADX375" s="15" t="s">
        <v>285</v>
      </c>
      <c r="ADY375" s="15" t="s">
        <v>285</v>
      </c>
      <c r="AHV375" s="15" t="s">
        <v>285</v>
      </c>
      <c r="AKA375" s="15" t="s">
        <v>285</v>
      </c>
      <c r="AKF375" s="15" t="s">
        <v>285</v>
      </c>
      <c r="AMC375" s="15" t="s">
        <v>285</v>
      </c>
      <c r="AMD375" s="15" t="s">
        <v>285</v>
      </c>
      <c r="AME375" s="15" t="s">
        <v>285</v>
      </c>
      <c r="AOV375" s="15" t="s">
        <v>285</v>
      </c>
      <c r="APO375" s="15" t="s">
        <v>285</v>
      </c>
      <c r="APP375" s="15" t="s">
        <v>285</v>
      </c>
      <c r="ATM375" s="15" t="s">
        <v>285</v>
      </c>
      <c r="AVR375" s="15" t="s">
        <v>285</v>
      </c>
      <c r="AVW375" s="15" t="s">
        <v>285</v>
      </c>
      <c r="AVX375" s="5"/>
      <c r="AVY375" s="5"/>
      <c r="AVZ375" s="5"/>
      <c r="AWA375" s="5"/>
      <c r="AWB375" s="5"/>
      <c r="AWC375" s="5"/>
      <c r="AWD375" s="5"/>
      <c r="AWE375" s="5"/>
      <c r="AWF375" s="5"/>
      <c r="AWG375" s="5"/>
      <c r="AWH375" s="5"/>
      <c r="AWI375" s="5"/>
      <c r="AWJ375" s="5"/>
      <c r="AWK375" s="5"/>
      <c r="AWL375" s="5"/>
      <c r="AWM375" s="5"/>
      <c r="AWN375" s="5"/>
      <c r="AWO375" s="5"/>
      <c r="AWP375" s="5"/>
      <c r="AWQ375" s="5"/>
      <c r="AWR375" s="5"/>
      <c r="AWS375" s="5"/>
      <c r="AWT375" s="5"/>
      <c r="AWU375" s="5"/>
      <c r="AWV375" s="5"/>
      <c r="AWW375" s="5"/>
      <c r="AWX375" s="5"/>
      <c r="AWY375" s="5"/>
      <c r="AWZ375" s="5"/>
    </row>
    <row r="376" spans="1:1019 1088:1300" s="1" customFormat="1" x14ac:dyDescent="0.25">
      <c r="A376" s="70" t="s">
        <v>1091</v>
      </c>
      <c r="B376" s="1" t="s">
        <v>241</v>
      </c>
      <c r="C376" s="1" t="s">
        <v>241</v>
      </c>
      <c r="D376" s="1" t="s">
        <v>2146</v>
      </c>
      <c r="E376" s="1" t="s">
        <v>2147</v>
      </c>
      <c r="F376" s="1" t="s">
        <v>271</v>
      </c>
      <c r="G376" s="1" t="s">
        <v>271</v>
      </c>
      <c r="H376" s="1" t="s">
        <v>2148</v>
      </c>
      <c r="I376" s="1" t="s">
        <v>2149</v>
      </c>
      <c r="J376" s="1" t="s">
        <v>241</v>
      </c>
      <c r="K376" s="1" t="s">
        <v>241</v>
      </c>
      <c r="L376" s="1" t="s">
        <v>2146</v>
      </c>
      <c r="M376" s="1" t="s">
        <v>2147</v>
      </c>
      <c r="N376" s="1" t="s">
        <v>271</v>
      </c>
      <c r="O376" s="1" t="s">
        <v>271</v>
      </c>
      <c r="P376" s="1" t="s">
        <v>2148</v>
      </c>
      <c r="Q376" s="1" t="s">
        <v>2149</v>
      </c>
      <c r="R376" s="1" t="s">
        <v>2167</v>
      </c>
      <c r="S376" s="1" t="s">
        <v>22</v>
      </c>
      <c r="T376" s="1" t="s">
        <v>2160</v>
      </c>
      <c r="U376" s="1" t="s">
        <v>2147</v>
      </c>
      <c r="V376" s="1" t="s">
        <v>271</v>
      </c>
      <c r="W376" s="1" t="s">
        <v>271</v>
      </c>
      <c r="X376" s="1" t="s">
        <v>2148</v>
      </c>
      <c r="Y376" s="1" t="s">
        <v>2149</v>
      </c>
      <c r="Z376" s="1" t="s">
        <v>271</v>
      </c>
      <c r="AA376" s="1" t="s">
        <v>271</v>
      </c>
      <c r="AB376" s="1" t="s">
        <v>271</v>
      </c>
      <c r="AC376" s="1" t="s">
        <v>271</v>
      </c>
      <c r="AD376" s="11" t="str">
        <f t="shared" ca="1" si="4"/>
        <v>09/04/2024</v>
      </c>
      <c r="AE376" s="1" t="s">
        <v>0</v>
      </c>
      <c r="AF376" s="1" t="s">
        <v>224</v>
      </c>
      <c r="AH376" s="1" t="s">
        <v>149</v>
      </c>
      <c r="AI376" s="1" t="s">
        <v>172</v>
      </c>
      <c r="AJ376" s="1" t="s">
        <v>173</v>
      </c>
      <c r="AK376" s="1" t="s">
        <v>174</v>
      </c>
      <c r="AL376" s="1" t="s">
        <v>23</v>
      </c>
      <c r="AN376" s="1" t="s">
        <v>25</v>
      </c>
      <c r="AO376" s="1" t="s">
        <v>26</v>
      </c>
      <c r="AP376" s="1" t="s">
        <v>26</v>
      </c>
      <c r="AQ376" s="1" t="s">
        <v>25</v>
      </c>
      <c r="AR376" s="1" t="s">
        <v>27</v>
      </c>
      <c r="AT376" s="1" t="s">
        <v>28</v>
      </c>
      <c r="AU376" s="1" t="s">
        <v>29</v>
      </c>
      <c r="AV376" s="1" t="s">
        <v>30</v>
      </c>
      <c r="AW376" s="1" t="s">
        <v>26</v>
      </c>
      <c r="BC376" s="1" t="s">
        <v>225</v>
      </c>
      <c r="BD376" s="6"/>
      <c r="BE376" s="1" t="s">
        <v>26</v>
      </c>
      <c r="BF376" s="1" t="s">
        <v>26</v>
      </c>
      <c r="BG376" s="6" t="s">
        <v>26</v>
      </c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1" t="s">
        <v>220</v>
      </c>
      <c r="BT376" s="1" t="s">
        <v>226</v>
      </c>
      <c r="BU376" s="1" t="s">
        <v>24</v>
      </c>
      <c r="BV376" s="1" t="s">
        <v>219</v>
      </c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1" t="s">
        <v>26</v>
      </c>
      <c r="CK376" s="1" t="s">
        <v>26</v>
      </c>
      <c r="CV376" s="1" t="s">
        <v>285</v>
      </c>
      <c r="CW376" s="1" t="s">
        <v>285</v>
      </c>
      <c r="CX376" s="1" t="s">
        <v>285</v>
      </c>
      <c r="DN376" s="1" t="s">
        <v>231</v>
      </c>
      <c r="DP376" s="1" t="s">
        <v>242</v>
      </c>
      <c r="DQ376" s="1" t="s">
        <v>149</v>
      </c>
      <c r="DR376" s="1" t="s">
        <v>247</v>
      </c>
      <c r="DS376" s="6" t="s">
        <v>494</v>
      </c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1" t="s">
        <v>243</v>
      </c>
      <c r="EE376" s="1" t="s">
        <v>244</v>
      </c>
      <c r="EF376" s="1" t="s">
        <v>245</v>
      </c>
      <c r="EG376" s="1" t="s">
        <v>246</v>
      </c>
      <c r="EH376" s="1" t="s">
        <v>25</v>
      </c>
      <c r="EI376" s="1" t="s">
        <v>26</v>
      </c>
      <c r="EK376" s="1" t="s">
        <v>26</v>
      </c>
      <c r="EM376" s="1" t="s">
        <v>26</v>
      </c>
      <c r="EO376" s="6" t="s">
        <v>26</v>
      </c>
      <c r="EP376" s="1" t="s">
        <v>26</v>
      </c>
      <c r="EQ376" s="1" t="s">
        <v>34</v>
      </c>
      <c r="EU376" s="1" t="s">
        <v>26</v>
      </c>
      <c r="EW376" s="1" t="s">
        <v>2867</v>
      </c>
      <c r="EY376" s="6" t="s">
        <v>26</v>
      </c>
      <c r="FD376" s="1" t="s">
        <v>247</v>
      </c>
      <c r="FE376" s="15" t="s">
        <v>26</v>
      </c>
      <c r="FP376" s="6" t="s">
        <v>2868</v>
      </c>
      <c r="FQ376" s="1" t="s">
        <v>285</v>
      </c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 t="s">
        <v>285</v>
      </c>
      <c r="GK376" s="1" t="s">
        <v>1092</v>
      </c>
      <c r="GO376" s="6" t="s">
        <v>228</v>
      </c>
      <c r="GP376" s="1" t="s">
        <v>301</v>
      </c>
      <c r="HM376" s="1" t="s">
        <v>258</v>
      </c>
      <c r="HN376" s="1" t="s">
        <v>222</v>
      </c>
      <c r="JA376" s="1" t="s">
        <v>292</v>
      </c>
      <c r="KH376" s="1" t="s">
        <v>285</v>
      </c>
      <c r="LK376" s="6" t="s">
        <v>26</v>
      </c>
      <c r="LL376" s="6" t="s">
        <v>26</v>
      </c>
      <c r="LM376" s="6" t="s">
        <v>26</v>
      </c>
      <c r="MM376" s="1" t="s">
        <v>285</v>
      </c>
      <c r="MR376" s="1" t="s">
        <v>285</v>
      </c>
      <c r="MS376" s="1" t="s">
        <v>285</v>
      </c>
      <c r="MT376" s="1" t="s">
        <v>230</v>
      </c>
      <c r="MU376" s="1" t="s">
        <v>220</v>
      </c>
      <c r="MV376" s="2" t="str">
        <f t="shared" ca="1" si="6"/>
        <v>09/05/2024</v>
      </c>
      <c r="MW376" s="1" t="s">
        <v>230</v>
      </c>
      <c r="MX376" s="1" t="s">
        <v>229</v>
      </c>
      <c r="OU376" s="1" t="s">
        <v>285</v>
      </c>
      <c r="OV376" s="1" t="s">
        <v>285</v>
      </c>
      <c r="OW376" s="1" t="s">
        <v>285</v>
      </c>
      <c r="RN376" s="1" t="s">
        <v>285</v>
      </c>
      <c r="SG376" s="1" t="s">
        <v>285</v>
      </c>
      <c r="SH376" s="1" t="s">
        <v>285</v>
      </c>
      <c r="WE376" s="1" t="s">
        <v>285</v>
      </c>
      <c r="YJ376" s="1" t="s">
        <v>285</v>
      </c>
      <c r="YO376" s="1" t="s">
        <v>285</v>
      </c>
      <c r="AAL376" s="1" t="s">
        <v>285</v>
      </c>
      <c r="AAM376" s="1" t="s">
        <v>285</v>
      </c>
      <c r="AAN376" s="1" t="s">
        <v>285</v>
      </c>
      <c r="ADE376" s="1" t="s">
        <v>285</v>
      </c>
      <c r="ADX376" s="1" t="s">
        <v>285</v>
      </c>
      <c r="ADY376" s="1" t="s">
        <v>285</v>
      </c>
      <c r="AHV376" s="1" t="s">
        <v>285</v>
      </c>
      <c r="AKA376" s="1" t="s">
        <v>285</v>
      </c>
      <c r="AKF376" s="1" t="s">
        <v>285</v>
      </c>
      <c r="AMC376" s="1" t="s">
        <v>285</v>
      </c>
      <c r="AMD376" s="1" t="s">
        <v>285</v>
      </c>
      <c r="AME376" s="1" t="s">
        <v>285</v>
      </c>
      <c r="AOV376" s="1" t="s">
        <v>285</v>
      </c>
      <c r="APO376" s="1" t="s">
        <v>285</v>
      </c>
      <c r="APP376" s="1" t="s">
        <v>285</v>
      </c>
      <c r="ATM376" s="1" t="s">
        <v>285</v>
      </c>
      <c r="AVR376" s="1" t="s">
        <v>285</v>
      </c>
      <c r="AVW376" s="1" t="s">
        <v>285</v>
      </c>
      <c r="AVX376" s="5"/>
      <c r="AVY376" s="5"/>
      <c r="AVZ376" s="5"/>
      <c r="AWA376" s="5"/>
      <c r="AWB376" s="5"/>
      <c r="AWC376" s="5"/>
      <c r="AWD376" s="5"/>
      <c r="AWE376" s="5"/>
      <c r="AWF376" s="5"/>
      <c r="AWG376" s="5"/>
      <c r="AWH376" s="5"/>
      <c r="AWI376" s="5"/>
      <c r="AWJ376" s="5"/>
      <c r="AWK376" s="5"/>
      <c r="AWL376" s="5"/>
      <c r="AWM376" s="5"/>
      <c r="AWN376" s="5"/>
      <c r="AWO376" s="5"/>
      <c r="AWP376" s="5"/>
      <c r="AWQ376" s="5"/>
      <c r="AWR376" s="5"/>
      <c r="AWS376" s="5"/>
      <c r="AWT376" s="5"/>
      <c r="AWU376" s="5"/>
      <c r="AWV376" s="5"/>
      <c r="AWW376" s="5"/>
      <c r="AWX376" s="5"/>
      <c r="AWY376" s="5"/>
      <c r="AWZ376" s="5"/>
    </row>
    <row r="377" spans="1:1019 1088:1300" s="15" customFormat="1" x14ac:dyDescent="0.25">
      <c r="A377" s="69" t="s">
        <v>1093</v>
      </c>
      <c r="B377" s="15" t="s">
        <v>241</v>
      </c>
      <c r="C377" s="15" t="s">
        <v>241</v>
      </c>
      <c r="D377" s="15" t="s">
        <v>2146</v>
      </c>
      <c r="E377" s="15" t="s">
        <v>2147</v>
      </c>
      <c r="F377" s="15" t="s">
        <v>271</v>
      </c>
      <c r="G377" s="15" t="s">
        <v>271</v>
      </c>
      <c r="H377" s="15" t="s">
        <v>2148</v>
      </c>
      <c r="I377" s="15" t="s">
        <v>2149</v>
      </c>
      <c r="J377" s="15" t="s">
        <v>241</v>
      </c>
      <c r="K377" s="15" t="s">
        <v>241</v>
      </c>
      <c r="L377" s="15" t="s">
        <v>2146</v>
      </c>
      <c r="M377" s="15" t="s">
        <v>2147</v>
      </c>
      <c r="N377" s="15" t="s">
        <v>271</v>
      </c>
      <c r="O377" s="15" t="s">
        <v>271</v>
      </c>
      <c r="P377" s="15" t="s">
        <v>2148</v>
      </c>
      <c r="Q377" s="15" t="s">
        <v>2149</v>
      </c>
      <c r="R377" s="15" t="s">
        <v>2167</v>
      </c>
      <c r="S377" s="15" t="s">
        <v>22</v>
      </c>
      <c r="T377" s="15" t="s">
        <v>2160</v>
      </c>
      <c r="U377" s="15" t="s">
        <v>2147</v>
      </c>
      <c r="V377" s="15" t="s">
        <v>271</v>
      </c>
      <c r="W377" s="15" t="s">
        <v>271</v>
      </c>
      <c r="X377" s="15" t="s">
        <v>2148</v>
      </c>
      <c r="Y377" s="15" t="s">
        <v>2149</v>
      </c>
      <c r="Z377" s="15" t="s">
        <v>271</v>
      </c>
      <c r="AA377" s="15" t="s">
        <v>271</v>
      </c>
      <c r="AB377" s="15" t="s">
        <v>271</v>
      </c>
      <c r="AC377" s="15" t="s">
        <v>271</v>
      </c>
      <c r="AD377" s="65" t="str">
        <f t="shared" ca="1" si="4"/>
        <v>09/04/2024</v>
      </c>
      <c r="AE377" s="15" t="s">
        <v>0</v>
      </c>
      <c r="AF377" s="15" t="s">
        <v>224</v>
      </c>
      <c r="AH377" s="15" t="s">
        <v>149</v>
      </c>
      <c r="AI377" s="15" t="s">
        <v>172</v>
      </c>
      <c r="AJ377" s="15" t="s">
        <v>173</v>
      </c>
      <c r="AK377" s="15" t="s">
        <v>174</v>
      </c>
      <c r="AL377" s="15" t="s">
        <v>23</v>
      </c>
      <c r="AN377" s="15" t="s">
        <v>25</v>
      </c>
      <c r="AO377" s="15" t="s">
        <v>26</v>
      </c>
      <c r="AP377" s="15" t="s">
        <v>26</v>
      </c>
      <c r="AQ377" s="15" t="s">
        <v>25</v>
      </c>
      <c r="AR377" s="15" t="s">
        <v>27</v>
      </c>
      <c r="AT377" s="15" t="s">
        <v>28</v>
      </c>
      <c r="AU377" s="15" t="s">
        <v>29</v>
      </c>
      <c r="AV377" s="15" t="s">
        <v>30</v>
      </c>
      <c r="AW377" s="15" t="s">
        <v>26</v>
      </c>
      <c r="BC377" s="15" t="s">
        <v>225</v>
      </c>
      <c r="BE377" s="15" t="s">
        <v>26</v>
      </c>
      <c r="BF377" s="15" t="s">
        <v>26</v>
      </c>
      <c r="BG377" s="15" t="s">
        <v>26</v>
      </c>
      <c r="BS377" s="15" t="s">
        <v>220</v>
      </c>
      <c r="BT377" s="15" t="s">
        <v>226</v>
      </c>
      <c r="BU377" s="15" t="s">
        <v>24</v>
      </c>
      <c r="BV377" s="15" t="s">
        <v>219</v>
      </c>
      <c r="CJ377" s="15" t="s">
        <v>26</v>
      </c>
      <c r="CK377" s="15" t="s">
        <v>26</v>
      </c>
      <c r="CV377" s="3" t="s">
        <v>285</v>
      </c>
      <c r="CW377" s="3" t="s">
        <v>285</v>
      </c>
      <c r="CX377" s="3" t="s">
        <v>285</v>
      </c>
      <c r="DN377" s="15" t="s">
        <v>231</v>
      </c>
      <c r="DP377" s="15" t="s">
        <v>242</v>
      </c>
      <c r="DQ377" s="15" t="s">
        <v>149</v>
      </c>
      <c r="DR377" s="15" t="s">
        <v>247</v>
      </c>
      <c r="DS377" s="15" t="s">
        <v>494</v>
      </c>
      <c r="ED377" s="15" t="s">
        <v>243</v>
      </c>
      <c r="EE377" s="15" t="s">
        <v>244</v>
      </c>
      <c r="EF377" s="15" t="s">
        <v>245</v>
      </c>
      <c r="EG377" s="15" t="s">
        <v>246</v>
      </c>
      <c r="EH377" s="15" t="s">
        <v>25</v>
      </c>
      <c r="EI377" s="15" t="s">
        <v>26</v>
      </c>
      <c r="EK377" s="15" t="s">
        <v>26</v>
      </c>
      <c r="EM377" s="15" t="s">
        <v>26</v>
      </c>
      <c r="EO377" s="15" t="s">
        <v>26</v>
      </c>
      <c r="EP377" s="15" t="s">
        <v>26</v>
      </c>
      <c r="EQ377" s="15" t="s">
        <v>34</v>
      </c>
      <c r="EU377" s="15" t="s">
        <v>26</v>
      </c>
      <c r="EW377" s="3" t="s">
        <v>2867</v>
      </c>
      <c r="EY377" s="15" t="s">
        <v>26</v>
      </c>
      <c r="FD377" s="15" t="s">
        <v>247</v>
      </c>
      <c r="FE377" s="15" t="s">
        <v>26</v>
      </c>
      <c r="FP377" s="15" t="s">
        <v>2868</v>
      </c>
      <c r="FQ377" s="15" t="s">
        <v>285</v>
      </c>
      <c r="GJ377" s="15" t="s">
        <v>285</v>
      </c>
      <c r="GK377" s="15" t="s">
        <v>1094</v>
      </c>
      <c r="GO377" s="15" t="s">
        <v>228</v>
      </c>
      <c r="GP377" s="15" t="s">
        <v>301</v>
      </c>
      <c r="HM377" s="15" t="s">
        <v>258</v>
      </c>
      <c r="HN377" s="15" t="s">
        <v>222</v>
      </c>
      <c r="JA377" s="15" t="s">
        <v>292</v>
      </c>
      <c r="KH377" s="15" t="s">
        <v>285</v>
      </c>
      <c r="LK377" s="15" t="s">
        <v>26</v>
      </c>
      <c r="LL377" s="15" t="s">
        <v>26</v>
      </c>
      <c r="LM377" s="15" t="s">
        <v>26</v>
      </c>
      <c r="MM377" s="15" t="s">
        <v>285</v>
      </c>
      <c r="MR377" s="15" t="s">
        <v>285</v>
      </c>
      <c r="MS377" s="1" t="s">
        <v>285</v>
      </c>
      <c r="MT377" s="15" t="s">
        <v>230</v>
      </c>
      <c r="MU377" s="15" t="s">
        <v>220</v>
      </c>
      <c r="MV377" s="66" t="str">
        <f t="shared" ca="1" si="6"/>
        <v>09/05/2024</v>
      </c>
      <c r="MW377" s="15" t="s">
        <v>230</v>
      </c>
      <c r="MX377" s="15" t="s">
        <v>229</v>
      </c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 t="s">
        <v>285</v>
      </c>
      <c r="OV377" s="3" t="s">
        <v>285</v>
      </c>
      <c r="OW377" s="3" t="s">
        <v>285</v>
      </c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N377" s="3" t="s">
        <v>285</v>
      </c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 t="s">
        <v>285</v>
      </c>
      <c r="SH377" s="3" t="s">
        <v>285</v>
      </c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 t="s">
        <v>285</v>
      </c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  <c r="WQ377" s="3"/>
      <c r="YJ377" s="15" t="s">
        <v>285</v>
      </c>
      <c r="YO377" s="15" t="s">
        <v>285</v>
      </c>
      <c r="AAL377" s="15" t="s">
        <v>285</v>
      </c>
      <c r="AAM377" s="15" t="s">
        <v>285</v>
      </c>
      <c r="AAN377" s="15" t="s">
        <v>285</v>
      </c>
      <c r="ADE377" s="15" t="s">
        <v>285</v>
      </c>
      <c r="ADX377" s="15" t="s">
        <v>285</v>
      </c>
      <c r="ADY377" s="15" t="s">
        <v>285</v>
      </c>
      <c r="AHV377" s="15" t="s">
        <v>285</v>
      </c>
      <c r="AKA377" s="15" t="s">
        <v>285</v>
      </c>
      <c r="AKF377" s="15" t="s">
        <v>285</v>
      </c>
      <c r="AMC377" s="15" t="s">
        <v>285</v>
      </c>
      <c r="AMD377" s="15" t="s">
        <v>285</v>
      </c>
      <c r="AME377" s="15" t="s">
        <v>285</v>
      </c>
      <c r="AOV377" s="15" t="s">
        <v>285</v>
      </c>
      <c r="APO377" s="15" t="s">
        <v>285</v>
      </c>
      <c r="APP377" s="15" t="s">
        <v>285</v>
      </c>
      <c r="ATM377" s="15" t="s">
        <v>285</v>
      </c>
      <c r="AVR377" s="15" t="s">
        <v>285</v>
      </c>
      <c r="AVW377" s="15" t="s">
        <v>285</v>
      </c>
      <c r="AVX377" s="5"/>
      <c r="AVY377" s="5"/>
      <c r="AVZ377" s="5"/>
      <c r="AWA377" s="5"/>
      <c r="AWB377" s="5"/>
      <c r="AWC377" s="5"/>
      <c r="AWD377" s="5"/>
      <c r="AWE377" s="5"/>
      <c r="AWF377" s="5"/>
      <c r="AWG377" s="5"/>
      <c r="AWH377" s="5"/>
      <c r="AWI377" s="5"/>
      <c r="AWJ377" s="5"/>
      <c r="AWK377" s="5"/>
      <c r="AWL377" s="5"/>
      <c r="AWM377" s="5"/>
      <c r="AWN377" s="5"/>
      <c r="AWO377" s="5"/>
      <c r="AWP377" s="5"/>
      <c r="AWQ377" s="5"/>
      <c r="AWR377" s="5"/>
      <c r="AWS377" s="5"/>
      <c r="AWT377" s="5"/>
      <c r="AWU377" s="5"/>
      <c r="AWV377" s="5"/>
      <c r="AWW377" s="5"/>
      <c r="AWX377" s="5"/>
      <c r="AWY377" s="5"/>
      <c r="AWZ377" s="5"/>
    </row>
    <row r="378" spans="1:1019 1088:1300" s="1" customFormat="1" x14ac:dyDescent="0.25">
      <c r="A378" s="70" t="s">
        <v>362</v>
      </c>
      <c r="B378" s="1" t="s">
        <v>241</v>
      </c>
      <c r="C378" s="1" t="s">
        <v>241</v>
      </c>
      <c r="D378" s="1" t="s">
        <v>2146</v>
      </c>
      <c r="E378" s="1" t="s">
        <v>2147</v>
      </c>
      <c r="F378" s="1" t="s">
        <v>271</v>
      </c>
      <c r="G378" s="1" t="s">
        <v>271</v>
      </c>
      <c r="H378" s="1" t="s">
        <v>2148</v>
      </c>
      <c r="I378" s="1" t="s">
        <v>2149</v>
      </c>
      <c r="J378" s="1" t="s">
        <v>241</v>
      </c>
      <c r="K378" s="1" t="s">
        <v>241</v>
      </c>
      <c r="L378" s="1" t="s">
        <v>2146</v>
      </c>
      <c r="M378" s="1" t="s">
        <v>2147</v>
      </c>
      <c r="N378" s="1" t="s">
        <v>271</v>
      </c>
      <c r="O378" s="1" t="s">
        <v>271</v>
      </c>
      <c r="P378" s="1" t="s">
        <v>2148</v>
      </c>
      <c r="Q378" s="1" t="s">
        <v>2149</v>
      </c>
      <c r="R378" s="1" t="s">
        <v>2167</v>
      </c>
      <c r="S378" s="1" t="s">
        <v>22</v>
      </c>
      <c r="T378" s="1" t="s">
        <v>2160</v>
      </c>
      <c r="U378" s="1" t="s">
        <v>2147</v>
      </c>
      <c r="V378" s="1" t="s">
        <v>271</v>
      </c>
      <c r="W378" s="1" t="s">
        <v>271</v>
      </c>
      <c r="X378" s="1" t="s">
        <v>2148</v>
      </c>
      <c r="Y378" s="1" t="s">
        <v>2149</v>
      </c>
      <c r="Z378" s="1" t="s">
        <v>271</v>
      </c>
      <c r="AA378" s="1" t="s">
        <v>271</v>
      </c>
      <c r="AB378" s="1" t="s">
        <v>271</v>
      </c>
      <c r="AC378" s="1" t="s">
        <v>271</v>
      </c>
      <c r="AD378" s="11" t="str">
        <f t="shared" ca="1" si="4"/>
        <v>09/04/2024</v>
      </c>
      <c r="AE378" s="1" t="s">
        <v>0</v>
      </c>
      <c r="AF378" s="1" t="s">
        <v>224</v>
      </c>
      <c r="AH378" s="1" t="s">
        <v>150</v>
      </c>
      <c r="AI378" s="1" t="s">
        <v>175</v>
      </c>
      <c r="AJ378" s="1" t="s">
        <v>176</v>
      </c>
      <c r="AK378" s="1" t="s">
        <v>177</v>
      </c>
      <c r="AL378" s="1" t="s">
        <v>23</v>
      </c>
      <c r="AN378" s="1" t="s">
        <v>25</v>
      </c>
      <c r="AO378" s="1" t="s">
        <v>26</v>
      </c>
      <c r="AP378" s="1" t="s">
        <v>26</v>
      </c>
      <c r="AQ378" s="1" t="s">
        <v>25</v>
      </c>
      <c r="AR378" s="1" t="s">
        <v>27</v>
      </c>
      <c r="AT378" s="1" t="s">
        <v>28</v>
      </c>
      <c r="AU378" s="1" t="s">
        <v>29</v>
      </c>
      <c r="AV378" s="1" t="s">
        <v>30</v>
      </c>
      <c r="AW378" s="1" t="s">
        <v>26</v>
      </c>
      <c r="BC378" s="1" t="s">
        <v>225</v>
      </c>
      <c r="BD378" s="6"/>
      <c r="BE378" s="1" t="s">
        <v>26</v>
      </c>
      <c r="BF378" s="1" t="s">
        <v>26</v>
      </c>
      <c r="BG378" s="6" t="s">
        <v>26</v>
      </c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1" t="s">
        <v>220</v>
      </c>
      <c r="BT378" s="1" t="s">
        <v>226</v>
      </c>
      <c r="BU378" s="1" t="s">
        <v>24</v>
      </c>
      <c r="BV378" s="1" t="s">
        <v>219</v>
      </c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1" t="s">
        <v>26</v>
      </c>
      <c r="CK378" s="1" t="s">
        <v>26</v>
      </c>
      <c r="CV378" s="1" t="s">
        <v>285</v>
      </c>
      <c r="CW378" s="1" t="s">
        <v>285</v>
      </c>
      <c r="CX378" s="1" t="s">
        <v>285</v>
      </c>
      <c r="DN378" s="1" t="s">
        <v>231</v>
      </c>
      <c r="DP378" s="1" t="s">
        <v>242</v>
      </c>
      <c r="DQ378" s="1" t="s">
        <v>150</v>
      </c>
      <c r="DR378" s="1" t="s">
        <v>247</v>
      </c>
      <c r="DS378" s="6" t="s">
        <v>494</v>
      </c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1" t="s">
        <v>243</v>
      </c>
      <c r="EE378" s="1" t="s">
        <v>244</v>
      </c>
      <c r="EF378" s="1" t="s">
        <v>245</v>
      </c>
      <c r="EG378" s="1" t="s">
        <v>246</v>
      </c>
      <c r="EH378" s="1" t="s">
        <v>25</v>
      </c>
      <c r="EI378" s="1" t="s">
        <v>26</v>
      </c>
      <c r="EK378" s="1" t="s">
        <v>26</v>
      </c>
      <c r="EM378" s="1" t="s">
        <v>26</v>
      </c>
      <c r="EO378" s="6" t="s">
        <v>26</v>
      </c>
      <c r="EP378" s="1" t="s">
        <v>26</v>
      </c>
      <c r="EQ378" s="1" t="s">
        <v>34</v>
      </c>
      <c r="EU378" s="1" t="s">
        <v>26</v>
      </c>
      <c r="EW378" s="1" t="s">
        <v>2867</v>
      </c>
      <c r="EY378" s="6" t="s">
        <v>26</v>
      </c>
      <c r="FD378" s="1" t="s">
        <v>247</v>
      </c>
      <c r="FE378" s="15" t="s">
        <v>26</v>
      </c>
      <c r="FP378" s="6" t="s">
        <v>2868</v>
      </c>
      <c r="FQ378" s="1" t="s">
        <v>285</v>
      </c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 t="s">
        <v>285</v>
      </c>
      <c r="GK378" s="1" t="s">
        <v>1095</v>
      </c>
      <c r="GO378" s="6" t="s">
        <v>228</v>
      </c>
      <c r="GP378" s="1" t="s">
        <v>302</v>
      </c>
      <c r="GU378" s="1" t="s">
        <v>228</v>
      </c>
      <c r="HM378" s="1" t="s">
        <v>258</v>
      </c>
      <c r="HN378" s="1" t="s">
        <v>222</v>
      </c>
      <c r="JA378" s="1" t="s">
        <v>1736</v>
      </c>
      <c r="KH378" s="1" t="s">
        <v>285</v>
      </c>
      <c r="LK378" s="6" t="s">
        <v>26</v>
      </c>
      <c r="LL378" s="6" t="s">
        <v>26</v>
      </c>
      <c r="LM378" s="6" t="s">
        <v>26</v>
      </c>
      <c r="MM378" s="1" t="s">
        <v>285</v>
      </c>
      <c r="MR378" s="1" t="s">
        <v>285</v>
      </c>
      <c r="MS378" s="1" t="s">
        <v>285</v>
      </c>
      <c r="MT378" s="1" t="s">
        <v>230</v>
      </c>
      <c r="MU378" s="1" t="s">
        <v>220</v>
      </c>
      <c r="MV378" s="2" t="str">
        <f t="shared" ca="1" si="6"/>
        <v>09/05/2024</v>
      </c>
      <c r="MW378" s="1" t="s">
        <v>230</v>
      </c>
      <c r="MX378" s="1" t="s">
        <v>229</v>
      </c>
      <c r="OU378" s="1" t="s">
        <v>285</v>
      </c>
      <c r="OV378" s="1" t="s">
        <v>285</v>
      </c>
      <c r="OW378" s="1" t="s">
        <v>285</v>
      </c>
      <c r="RN378" s="1" t="s">
        <v>285</v>
      </c>
      <c r="SG378" s="1" t="s">
        <v>285</v>
      </c>
      <c r="SH378" s="1" t="s">
        <v>285</v>
      </c>
      <c r="WE378" s="1" t="s">
        <v>285</v>
      </c>
      <c r="YJ378" s="1" t="s">
        <v>285</v>
      </c>
      <c r="YO378" s="1" t="s">
        <v>285</v>
      </c>
      <c r="AAL378" s="1" t="s">
        <v>285</v>
      </c>
      <c r="AAM378" s="1" t="s">
        <v>285</v>
      </c>
      <c r="AAN378" s="1" t="s">
        <v>285</v>
      </c>
      <c r="ADE378" s="1" t="s">
        <v>285</v>
      </c>
      <c r="ADX378" s="1" t="s">
        <v>285</v>
      </c>
      <c r="ADY378" s="1" t="s">
        <v>285</v>
      </c>
      <c r="AHV378" s="1" t="s">
        <v>285</v>
      </c>
      <c r="AKA378" s="1" t="s">
        <v>285</v>
      </c>
      <c r="AKF378" s="1" t="s">
        <v>285</v>
      </c>
      <c r="AMC378" s="1" t="s">
        <v>285</v>
      </c>
      <c r="AMD378" s="1" t="s">
        <v>285</v>
      </c>
      <c r="AME378" s="1" t="s">
        <v>285</v>
      </c>
      <c r="AOV378" s="1" t="s">
        <v>285</v>
      </c>
      <c r="APO378" s="1" t="s">
        <v>285</v>
      </c>
      <c r="APP378" s="1" t="s">
        <v>285</v>
      </c>
      <c r="ATM378" s="1" t="s">
        <v>285</v>
      </c>
      <c r="AVR378" s="1" t="s">
        <v>285</v>
      </c>
      <c r="AVW378" s="1" t="s">
        <v>285</v>
      </c>
      <c r="AVX378" s="5"/>
      <c r="AVY378" s="5"/>
      <c r="AVZ378" s="5"/>
      <c r="AWA378" s="5"/>
      <c r="AWB378" s="5"/>
      <c r="AWC378" s="5"/>
      <c r="AWD378" s="5"/>
      <c r="AWE378" s="5"/>
      <c r="AWF378" s="5"/>
      <c r="AWG378" s="5"/>
      <c r="AWH378" s="5"/>
      <c r="AWI378" s="5"/>
      <c r="AWJ378" s="5"/>
      <c r="AWK378" s="5"/>
      <c r="AWL378" s="5"/>
      <c r="AWM378" s="5"/>
      <c r="AWN378" s="5"/>
      <c r="AWO378" s="5"/>
      <c r="AWP378" s="5"/>
      <c r="AWQ378" s="5"/>
      <c r="AWR378" s="5"/>
      <c r="AWS378" s="5"/>
      <c r="AWT378" s="5"/>
      <c r="AWU378" s="5"/>
      <c r="AWV378" s="5"/>
      <c r="AWW378" s="5"/>
      <c r="AWX378" s="5"/>
      <c r="AWY378" s="5"/>
      <c r="AWZ378" s="5"/>
    </row>
    <row r="379" spans="1:1019 1088:1300" s="15" customFormat="1" x14ac:dyDescent="0.25">
      <c r="A379" s="69" t="s">
        <v>448</v>
      </c>
      <c r="B379" s="15" t="s">
        <v>241</v>
      </c>
      <c r="C379" s="15" t="s">
        <v>241</v>
      </c>
      <c r="D379" s="15" t="s">
        <v>2146</v>
      </c>
      <c r="E379" s="15" t="s">
        <v>2147</v>
      </c>
      <c r="F379" s="15" t="s">
        <v>271</v>
      </c>
      <c r="G379" s="15" t="s">
        <v>271</v>
      </c>
      <c r="H379" s="15" t="s">
        <v>2148</v>
      </c>
      <c r="I379" s="15" t="s">
        <v>2149</v>
      </c>
      <c r="J379" s="15" t="s">
        <v>241</v>
      </c>
      <c r="K379" s="15" t="s">
        <v>241</v>
      </c>
      <c r="L379" s="15" t="s">
        <v>2146</v>
      </c>
      <c r="M379" s="15" t="s">
        <v>2147</v>
      </c>
      <c r="N379" s="15" t="s">
        <v>271</v>
      </c>
      <c r="O379" s="15" t="s">
        <v>271</v>
      </c>
      <c r="P379" s="15" t="s">
        <v>2148</v>
      </c>
      <c r="Q379" s="15" t="s">
        <v>2149</v>
      </c>
      <c r="R379" s="15" t="s">
        <v>2167</v>
      </c>
      <c r="S379" s="15" t="s">
        <v>22</v>
      </c>
      <c r="T379" s="15" t="s">
        <v>2160</v>
      </c>
      <c r="U379" s="15" t="s">
        <v>2147</v>
      </c>
      <c r="V379" s="15" t="s">
        <v>271</v>
      </c>
      <c r="W379" s="15" t="s">
        <v>271</v>
      </c>
      <c r="X379" s="15" t="s">
        <v>2148</v>
      </c>
      <c r="Y379" s="15" t="s">
        <v>2149</v>
      </c>
      <c r="Z379" s="15" t="s">
        <v>271</v>
      </c>
      <c r="AA379" s="15" t="s">
        <v>271</v>
      </c>
      <c r="AB379" s="15" t="s">
        <v>271</v>
      </c>
      <c r="AC379" s="15" t="s">
        <v>271</v>
      </c>
      <c r="AD379" s="65" t="str">
        <f t="shared" ca="1" si="4"/>
        <v>09/04/2024</v>
      </c>
      <c r="AE379" s="15" t="s">
        <v>0</v>
      </c>
      <c r="AF379" s="15" t="s">
        <v>224</v>
      </c>
      <c r="AH379" s="15" t="s">
        <v>150</v>
      </c>
      <c r="AI379" s="15" t="s">
        <v>175</v>
      </c>
      <c r="AJ379" s="15" t="s">
        <v>176</v>
      </c>
      <c r="AK379" s="15" t="s">
        <v>177</v>
      </c>
      <c r="AL379" s="15" t="s">
        <v>23</v>
      </c>
      <c r="AN379" s="15" t="s">
        <v>25</v>
      </c>
      <c r="AO379" s="15" t="s">
        <v>26</v>
      </c>
      <c r="AP379" s="15" t="s">
        <v>26</v>
      </c>
      <c r="AQ379" s="15" t="s">
        <v>25</v>
      </c>
      <c r="AR379" s="15" t="s">
        <v>27</v>
      </c>
      <c r="AT379" s="15" t="s">
        <v>28</v>
      </c>
      <c r="AU379" s="15" t="s">
        <v>29</v>
      </c>
      <c r="AV379" s="15" t="s">
        <v>30</v>
      </c>
      <c r="AW379" s="15" t="s">
        <v>26</v>
      </c>
      <c r="BC379" s="15" t="s">
        <v>225</v>
      </c>
      <c r="BE379" s="15" t="s">
        <v>26</v>
      </c>
      <c r="BF379" s="15" t="s">
        <v>26</v>
      </c>
      <c r="BG379" s="15" t="s">
        <v>26</v>
      </c>
      <c r="BS379" s="15" t="s">
        <v>220</v>
      </c>
      <c r="BT379" s="15" t="s">
        <v>226</v>
      </c>
      <c r="BU379" s="15" t="s">
        <v>24</v>
      </c>
      <c r="BV379" s="15" t="s">
        <v>219</v>
      </c>
      <c r="CJ379" s="15" t="s">
        <v>26</v>
      </c>
      <c r="CK379" s="15" t="s">
        <v>26</v>
      </c>
      <c r="CV379" s="3" t="s">
        <v>285</v>
      </c>
      <c r="CW379" s="3" t="s">
        <v>285</v>
      </c>
      <c r="CX379" s="3" t="s">
        <v>285</v>
      </c>
      <c r="DN379" s="15" t="s">
        <v>231</v>
      </c>
      <c r="DP379" s="15" t="s">
        <v>242</v>
      </c>
      <c r="DQ379" s="15" t="s">
        <v>150</v>
      </c>
      <c r="DR379" s="15" t="s">
        <v>247</v>
      </c>
      <c r="DS379" s="15" t="s">
        <v>494</v>
      </c>
      <c r="ED379" s="15" t="s">
        <v>243</v>
      </c>
      <c r="EE379" s="15" t="s">
        <v>244</v>
      </c>
      <c r="EF379" s="15" t="s">
        <v>245</v>
      </c>
      <c r="EG379" s="15" t="s">
        <v>246</v>
      </c>
      <c r="EH379" s="15" t="s">
        <v>25</v>
      </c>
      <c r="EI379" s="15" t="s">
        <v>26</v>
      </c>
      <c r="EK379" s="15" t="s">
        <v>26</v>
      </c>
      <c r="EM379" s="15" t="s">
        <v>26</v>
      </c>
      <c r="EO379" s="15" t="s">
        <v>26</v>
      </c>
      <c r="EP379" s="15" t="s">
        <v>26</v>
      </c>
      <c r="EQ379" s="15" t="s">
        <v>34</v>
      </c>
      <c r="EU379" s="15" t="s">
        <v>26</v>
      </c>
      <c r="EW379" s="3" t="s">
        <v>2867</v>
      </c>
      <c r="EY379" s="15" t="s">
        <v>26</v>
      </c>
      <c r="FD379" s="15" t="s">
        <v>247</v>
      </c>
      <c r="FE379" s="15" t="s">
        <v>26</v>
      </c>
      <c r="FP379" s="15" t="s">
        <v>2868</v>
      </c>
      <c r="FQ379" s="15" t="s">
        <v>285</v>
      </c>
      <c r="GJ379" s="15" t="s">
        <v>285</v>
      </c>
      <c r="GK379" s="15" t="s">
        <v>1096</v>
      </c>
      <c r="GO379" s="15" t="s">
        <v>228</v>
      </c>
      <c r="GP379" s="15" t="s">
        <v>302</v>
      </c>
      <c r="GU379" s="15" t="s">
        <v>228</v>
      </c>
      <c r="HM379" s="15" t="s">
        <v>258</v>
      </c>
      <c r="HN379" s="15" t="s">
        <v>222</v>
      </c>
      <c r="JA379" s="15" t="s">
        <v>1736</v>
      </c>
      <c r="KH379" s="15" t="s">
        <v>285</v>
      </c>
      <c r="LK379" s="15" t="s">
        <v>26</v>
      </c>
      <c r="LL379" s="15" t="s">
        <v>26</v>
      </c>
      <c r="LM379" s="15" t="s">
        <v>26</v>
      </c>
      <c r="MM379" s="15" t="s">
        <v>285</v>
      </c>
      <c r="MR379" s="15" t="s">
        <v>285</v>
      </c>
      <c r="MS379" s="1" t="s">
        <v>285</v>
      </c>
      <c r="MT379" s="15" t="s">
        <v>230</v>
      </c>
      <c r="MU379" s="15" t="s">
        <v>220</v>
      </c>
      <c r="MV379" s="66" t="str">
        <f t="shared" ca="1" si="6"/>
        <v>09/05/2024</v>
      </c>
      <c r="MW379" s="15" t="s">
        <v>230</v>
      </c>
      <c r="MX379" s="15" t="s">
        <v>229</v>
      </c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 t="s">
        <v>285</v>
      </c>
      <c r="OV379" s="3" t="s">
        <v>285</v>
      </c>
      <c r="OW379" s="3" t="s">
        <v>285</v>
      </c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N379" s="3" t="s">
        <v>285</v>
      </c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 t="s">
        <v>285</v>
      </c>
      <c r="SH379" s="3" t="s">
        <v>285</v>
      </c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 t="s">
        <v>285</v>
      </c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YJ379" s="15" t="s">
        <v>285</v>
      </c>
      <c r="YO379" s="15" t="s">
        <v>285</v>
      </c>
      <c r="AAL379" s="15" t="s">
        <v>285</v>
      </c>
      <c r="AAM379" s="15" t="s">
        <v>285</v>
      </c>
      <c r="AAN379" s="15" t="s">
        <v>285</v>
      </c>
      <c r="ADE379" s="15" t="s">
        <v>285</v>
      </c>
      <c r="ADX379" s="15" t="s">
        <v>285</v>
      </c>
      <c r="ADY379" s="15" t="s">
        <v>285</v>
      </c>
      <c r="AHV379" s="15" t="s">
        <v>285</v>
      </c>
      <c r="AKA379" s="15" t="s">
        <v>285</v>
      </c>
      <c r="AKF379" s="15" t="s">
        <v>285</v>
      </c>
      <c r="AMC379" s="15" t="s">
        <v>285</v>
      </c>
      <c r="AMD379" s="15" t="s">
        <v>285</v>
      </c>
      <c r="AME379" s="15" t="s">
        <v>285</v>
      </c>
      <c r="AOV379" s="15" t="s">
        <v>285</v>
      </c>
      <c r="APO379" s="15" t="s">
        <v>285</v>
      </c>
      <c r="APP379" s="15" t="s">
        <v>285</v>
      </c>
      <c r="ATM379" s="15" t="s">
        <v>285</v>
      </c>
      <c r="AVR379" s="15" t="s">
        <v>285</v>
      </c>
      <c r="AVW379" s="15" t="s">
        <v>285</v>
      </c>
      <c r="AVX379" s="5"/>
      <c r="AVY379" s="5"/>
      <c r="AVZ379" s="5"/>
      <c r="AWA379" s="5"/>
      <c r="AWB379" s="5"/>
      <c r="AWC379" s="5"/>
      <c r="AWD379" s="5"/>
      <c r="AWE379" s="5"/>
      <c r="AWF379" s="5"/>
      <c r="AWG379" s="5"/>
      <c r="AWH379" s="5"/>
      <c r="AWI379" s="5"/>
      <c r="AWJ379" s="5"/>
      <c r="AWK379" s="5"/>
      <c r="AWL379" s="5"/>
      <c r="AWM379" s="5"/>
      <c r="AWN379" s="5"/>
      <c r="AWO379" s="5"/>
      <c r="AWP379" s="5"/>
      <c r="AWQ379" s="5"/>
      <c r="AWR379" s="5"/>
      <c r="AWS379" s="5"/>
      <c r="AWT379" s="5"/>
      <c r="AWU379" s="5"/>
      <c r="AWV379" s="5"/>
      <c r="AWW379" s="5"/>
      <c r="AWX379" s="5"/>
      <c r="AWY379" s="5"/>
      <c r="AWZ379" s="5"/>
    </row>
    <row r="380" spans="1:1019 1088:1300" s="1" customFormat="1" x14ac:dyDescent="0.25">
      <c r="A380" s="70" t="s">
        <v>449</v>
      </c>
      <c r="B380" s="1" t="s">
        <v>241</v>
      </c>
      <c r="C380" s="1" t="s">
        <v>241</v>
      </c>
      <c r="D380" s="1" t="s">
        <v>2146</v>
      </c>
      <c r="E380" s="1" t="s">
        <v>2147</v>
      </c>
      <c r="F380" s="1" t="s">
        <v>271</v>
      </c>
      <c r="G380" s="1" t="s">
        <v>271</v>
      </c>
      <c r="H380" s="1" t="s">
        <v>2148</v>
      </c>
      <c r="I380" s="1" t="s">
        <v>2149</v>
      </c>
      <c r="J380" s="1" t="s">
        <v>241</v>
      </c>
      <c r="K380" s="1" t="s">
        <v>241</v>
      </c>
      <c r="L380" s="1" t="s">
        <v>2146</v>
      </c>
      <c r="M380" s="1" t="s">
        <v>2147</v>
      </c>
      <c r="N380" s="1" t="s">
        <v>271</v>
      </c>
      <c r="O380" s="1" t="s">
        <v>271</v>
      </c>
      <c r="P380" s="1" t="s">
        <v>2148</v>
      </c>
      <c r="Q380" s="1" t="s">
        <v>2149</v>
      </c>
      <c r="R380" s="1" t="s">
        <v>2167</v>
      </c>
      <c r="S380" s="1" t="s">
        <v>22</v>
      </c>
      <c r="T380" s="1" t="s">
        <v>2160</v>
      </c>
      <c r="U380" s="1" t="s">
        <v>2147</v>
      </c>
      <c r="V380" s="1" t="s">
        <v>271</v>
      </c>
      <c r="W380" s="1" t="s">
        <v>271</v>
      </c>
      <c r="X380" s="1" t="s">
        <v>2148</v>
      </c>
      <c r="Y380" s="1" t="s">
        <v>2149</v>
      </c>
      <c r="Z380" s="1" t="s">
        <v>271</v>
      </c>
      <c r="AA380" s="1" t="s">
        <v>271</v>
      </c>
      <c r="AB380" s="1" t="s">
        <v>271</v>
      </c>
      <c r="AC380" s="1" t="s">
        <v>271</v>
      </c>
      <c r="AD380" s="11" t="str">
        <f t="shared" ca="1" si="4"/>
        <v>09/04/2024</v>
      </c>
      <c r="AE380" s="1" t="s">
        <v>0</v>
      </c>
      <c r="AF380" s="1" t="s">
        <v>224</v>
      </c>
      <c r="AH380" s="1" t="s">
        <v>150</v>
      </c>
      <c r="AI380" s="1" t="s">
        <v>175</v>
      </c>
      <c r="AJ380" s="1" t="s">
        <v>176</v>
      </c>
      <c r="AK380" s="1" t="s">
        <v>177</v>
      </c>
      <c r="AL380" s="1" t="s">
        <v>23</v>
      </c>
      <c r="AN380" s="1" t="s">
        <v>25</v>
      </c>
      <c r="AO380" s="1" t="s">
        <v>26</v>
      </c>
      <c r="AP380" s="1" t="s">
        <v>26</v>
      </c>
      <c r="AQ380" s="1" t="s">
        <v>25</v>
      </c>
      <c r="AR380" s="1" t="s">
        <v>27</v>
      </c>
      <c r="AT380" s="1" t="s">
        <v>28</v>
      </c>
      <c r="AU380" s="1" t="s">
        <v>29</v>
      </c>
      <c r="AV380" s="1" t="s">
        <v>30</v>
      </c>
      <c r="AW380" s="1" t="s">
        <v>26</v>
      </c>
      <c r="BC380" s="1" t="s">
        <v>225</v>
      </c>
      <c r="BD380" s="6"/>
      <c r="BE380" s="1" t="s">
        <v>26</v>
      </c>
      <c r="BF380" s="1" t="s">
        <v>26</v>
      </c>
      <c r="BG380" s="6" t="s">
        <v>26</v>
      </c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1" t="s">
        <v>220</v>
      </c>
      <c r="BT380" s="1" t="s">
        <v>226</v>
      </c>
      <c r="BU380" s="1" t="s">
        <v>24</v>
      </c>
      <c r="BV380" s="1" t="s">
        <v>219</v>
      </c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1" t="s">
        <v>26</v>
      </c>
      <c r="CK380" s="1" t="s">
        <v>26</v>
      </c>
      <c r="CV380" s="1" t="s">
        <v>285</v>
      </c>
      <c r="CW380" s="1" t="s">
        <v>285</v>
      </c>
      <c r="CX380" s="1" t="s">
        <v>285</v>
      </c>
      <c r="DN380" s="1" t="s">
        <v>231</v>
      </c>
      <c r="DP380" s="1" t="s">
        <v>242</v>
      </c>
      <c r="DQ380" s="1" t="s">
        <v>150</v>
      </c>
      <c r="DR380" s="1" t="s">
        <v>247</v>
      </c>
      <c r="DS380" s="6" t="s">
        <v>494</v>
      </c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1" t="s">
        <v>243</v>
      </c>
      <c r="EE380" s="1" t="s">
        <v>244</v>
      </c>
      <c r="EF380" s="1" t="s">
        <v>245</v>
      </c>
      <c r="EG380" s="1" t="s">
        <v>246</v>
      </c>
      <c r="EH380" s="1" t="s">
        <v>25</v>
      </c>
      <c r="EI380" s="1" t="s">
        <v>26</v>
      </c>
      <c r="EK380" s="1" t="s">
        <v>26</v>
      </c>
      <c r="EM380" s="1" t="s">
        <v>26</v>
      </c>
      <c r="EO380" s="6" t="s">
        <v>26</v>
      </c>
      <c r="EP380" s="1" t="s">
        <v>26</v>
      </c>
      <c r="EQ380" s="1" t="s">
        <v>34</v>
      </c>
      <c r="EU380" s="1" t="s">
        <v>26</v>
      </c>
      <c r="EW380" s="1" t="s">
        <v>2867</v>
      </c>
      <c r="EY380" s="6" t="s">
        <v>26</v>
      </c>
      <c r="FD380" s="1" t="s">
        <v>247</v>
      </c>
      <c r="FE380" s="15" t="s">
        <v>26</v>
      </c>
      <c r="FP380" s="6" t="s">
        <v>2868</v>
      </c>
      <c r="FQ380" s="1" t="s">
        <v>285</v>
      </c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 t="s">
        <v>285</v>
      </c>
      <c r="GK380" s="1" t="s">
        <v>1097</v>
      </c>
      <c r="GO380" s="6" t="s">
        <v>228</v>
      </c>
      <c r="GP380" s="1" t="s">
        <v>302</v>
      </c>
      <c r="GU380" s="1" t="s">
        <v>228</v>
      </c>
      <c r="HM380" s="1" t="s">
        <v>258</v>
      </c>
      <c r="HN380" s="1" t="s">
        <v>222</v>
      </c>
      <c r="JA380" s="1" t="s">
        <v>1736</v>
      </c>
      <c r="KH380" s="1" t="s">
        <v>285</v>
      </c>
      <c r="LK380" s="6" t="s">
        <v>26</v>
      </c>
      <c r="LL380" s="6" t="s">
        <v>26</v>
      </c>
      <c r="LM380" s="6" t="s">
        <v>26</v>
      </c>
      <c r="MM380" s="1" t="s">
        <v>285</v>
      </c>
      <c r="MR380" s="1" t="s">
        <v>285</v>
      </c>
      <c r="MS380" s="1" t="s">
        <v>285</v>
      </c>
      <c r="MT380" s="1" t="s">
        <v>230</v>
      </c>
      <c r="MU380" s="1" t="s">
        <v>220</v>
      </c>
      <c r="MV380" s="2" t="str">
        <f t="shared" ca="1" si="6"/>
        <v>09/05/2024</v>
      </c>
      <c r="MW380" s="1" t="s">
        <v>230</v>
      </c>
      <c r="MX380" s="1" t="s">
        <v>229</v>
      </c>
      <c r="OU380" s="1" t="s">
        <v>285</v>
      </c>
      <c r="OV380" s="1" t="s">
        <v>285</v>
      </c>
      <c r="OW380" s="1" t="s">
        <v>285</v>
      </c>
      <c r="RN380" s="1" t="s">
        <v>285</v>
      </c>
      <c r="SG380" s="1" t="s">
        <v>285</v>
      </c>
      <c r="SH380" s="1" t="s">
        <v>285</v>
      </c>
      <c r="WE380" s="1" t="s">
        <v>285</v>
      </c>
      <c r="YJ380" s="1" t="s">
        <v>285</v>
      </c>
      <c r="YO380" s="1" t="s">
        <v>285</v>
      </c>
      <c r="AAL380" s="1" t="s">
        <v>285</v>
      </c>
      <c r="AAM380" s="1" t="s">
        <v>285</v>
      </c>
      <c r="AAN380" s="1" t="s">
        <v>285</v>
      </c>
      <c r="ADE380" s="1" t="s">
        <v>285</v>
      </c>
      <c r="ADX380" s="1" t="s">
        <v>285</v>
      </c>
      <c r="ADY380" s="1" t="s">
        <v>285</v>
      </c>
      <c r="AHV380" s="1" t="s">
        <v>285</v>
      </c>
      <c r="AKA380" s="1" t="s">
        <v>285</v>
      </c>
      <c r="AKF380" s="1" t="s">
        <v>285</v>
      </c>
      <c r="AMC380" s="1" t="s">
        <v>285</v>
      </c>
      <c r="AMD380" s="1" t="s">
        <v>285</v>
      </c>
      <c r="AME380" s="1" t="s">
        <v>285</v>
      </c>
      <c r="AOV380" s="1" t="s">
        <v>285</v>
      </c>
      <c r="APO380" s="1" t="s">
        <v>285</v>
      </c>
      <c r="APP380" s="1" t="s">
        <v>285</v>
      </c>
      <c r="ATM380" s="1" t="s">
        <v>285</v>
      </c>
      <c r="AVR380" s="1" t="s">
        <v>285</v>
      </c>
      <c r="AVW380" s="1" t="s">
        <v>285</v>
      </c>
      <c r="AVX380" s="5"/>
      <c r="AVY380" s="5"/>
      <c r="AVZ380" s="5"/>
      <c r="AWA380" s="5"/>
      <c r="AWB380" s="5"/>
      <c r="AWC380" s="5"/>
      <c r="AWD380" s="5"/>
      <c r="AWE380" s="5"/>
      <c r="AWF380" s="5"/>
      <c r="AWG380" s="5"/>
      <c r="AWH380" s="5"/>
      <c r="AWI380" s="5"/>
      <c r="AWJ380" s="5"/>
      <c r="AWK380" s="5"/>
      <c r="AWL380" s="5"/>
      <c r="AWM380" s="5"/>
      <c r="AWN380" s="5"/>
      <c r="AWO380" s="5"/>
      <c r="AWP380" s="5"/>
      <c r="AWQ380" s="5"/>
      <c r="AWR380" s="5"/>
      <c r="AWS380" s="5"/>
      <c r="AWT380" s="5"/>
      <c r="AWU380" s="5"/>
      <c r="AWV380" s="5"/>
      <c r="AWW380" s="5"/>
      <c r="AWX380" s="5"/>
      <c r="AWY380" s="5"/>
      <c r="AWZ380" s="5"/>
    </row>
    <row r="381" spans="1:1019 1088:1300" s="15" customFormat="1" x14ac:dyDescent="0.25">
      <c r="A381" s="69" t="s">
        <v>1098</v>
      </c>
      <c r="B381" s="15" t="s">
        <v>241</v>
      </c>
      <c r="C381" s="15" t="s">
        <v>241</v>
      </c>
      <c r="D381" s="15" t="s">
        <v>2146</v>
      </c>
      <c r="E381" s="15" t="s">
        <v>2147</v>
      </c>
      <c r="F381" s="15" t="s">
        <v>271</v>
      </c>
      <c r="G381" s="15" t="s">
        <v>271</v>
      </c>
      <c r="H381" s="15" t="s">
        <v>2148</v>
      </c>
      <c r="I381" s="15" t="s">
        <v>2149</v>
      </c>
      <c r="J381" s="15" t="s">
        <v>241</v>
      </c>
      <c r="K381" s="15" t="s">
        <v>241</v>
      </c>
      <c r="L381" s="15" t="s">
        <v>2146</v>
      </c>
      <c r="M381" s="15" t="s">
        <v>2147</v>
      </c>
      <c r="N381" s="15" t="s">
        <v>271</v>
      </c>
      <c r="O381" s="15" t="s">
        <v>271</v>
      </c>
      <c r="P381" s="15" t="s">
        <v>2148</v>
      </c>
      <c r="Q381" s="15" t="s">
        <v>2149</v>
      </c>
      <c r="R381" s="15" t="s">
        <v>2167</v>
      </c>
      <c r="S381" s="15" t="s">
        <v>22</v>
      </c>
      <c r="T381" s="15" t="s">
        <v>2160</v>
      </c>
      <c r="U381" s="15" t="s">
        <v>2147</v>
      </c>
      <c r="V381" s="15" t="s">
        <v>271</v>
      </c>
      <c r="W381" s="15" t="s">
        <v>271</v>
      </c>
      <c r="X381" s="15" t="s">
        <v>2148</v>
      </c>
      <c r="Y381" s="15" t="s">
        <v>2149</v>
      </c>
      <c r="Z381" s="15" t="s">
        <v>271</v>
      </c>
      <c r="AA381" s="15" t="s">
        <v>271</v>
      </c>
      <c r="AB381" s="15" t="s">
        <v>271</v>
      </c>
      <c r="AC381" s="15" t="s">
        <v>271</v>
      </c>
      <c r="AD381" s="65" t="str">
        <f t="shared" ca="1" si="4"/>
        <v>09/04/2024</v>
      </c>
      <c r="AE381" s="15" t="s">
        <v>0</v>
      </c>
      <c r="AF381" s="15" t="s">
        <v>224</v>
      </c>
      <c r="AH381" s="15" t="s">
        <v>150</v>
      </c>
      <c r="AI381" s="15" t="s">
        <v>175</v>
      </c>
      <c r="AJ381" s="15" t="s">
        <v>176</v>
      </c>
      <c r="AK381" s="15" t="s">
        <v>177</v>
      </c>
      <c r="AL381" s="15" t="s">
        <v>23</v>
      </c>
      <c r="AN381" s="15" t="s">
        <v>25</v>
      </c>
      <c r="AO381" s="15" t="s">
        <v>26</v>
      </c>
      <c r="AP381" s="15" t="s">
        <v>26</v>
      </c>
      <c r="AQ381" s="15" t="s">
        <v>25</v>
      </c>
      <c r="AR381" s="15" t="s">
        <v>27</v>
      </c>
      <c r="AT381" s="15" t="s">
        <v>28</v>
      </c>
      <c r="AU381" s="15" t="s">
        <v>29</v>
      </c>
      <c r="AV381" s="15" t="s">
        <v>30</v>
      </c>
      <c r="AW381" s="15" t="s">
        <v>26</v>
      </c>
      <c r="BC381" s="15" t="s">
        <v>225</v>
      </c>
      <c r="BE381" s="15" t="s">
        <v>26</v>
      </c>
      <c r="BF381" s="15" t="s">
        <v>26</v>
      </c>
      <c r="BG381" s="15" t="s">
        <v>26</v>
      </c>
      <c r="BS381" s="15" t="s">
        <v>220</v>
      </c>
      <c r="BT381" s="15" t="s">
        <v>226</v>
      </c>
      <c r="BU381" s="15" t="s">
        <v>24</v>
      </c>
      <c r="BV381" s="15" t="s">
        <v>219</v>
      </c>
      <c r="CJ381" s="15" t="s">
        <v>26</v>
      </c>
      <c r="CK381" s="15" t="s">
        <v>26</v>
      </c>
      <c r="CV381" s="3" t="s">
        <v>285</v>
      </c>
      <c r="CW381" s="3" t="s">
        <v>285</v>
      </c>
      <c r="CX381" s="3" t="s">
        <v>285</v>
      </c>
      <c r="DN381" s="15" t="s">
        <v>231</v>
      </c>
      <c r="DP381" s="15" t="s">
        <v>242</v>
      </c>
      <c r="DQ381" s="15" t="s">
        <v>150</v>
      </c>
      <c r="DR381" s="15" t="s">
        <v>247</v>
      </c>
      <c r="DS381" s="15" t="s">
        <v>494</v>
      </c>
      <c r="ED381" s="15" t="s">
        <v>243</v>
      </c>
      <c r="EE381" s="15" t="s">
        <v>244</v>
      </c>
      <c r="EF381" s="15" t="s">
        <v>245</v>
      </c>
      <c r="EG381" s="15" t="s">
        <v>246</v>
      </c>
      <c r="EH381" s="15" t="s">
        <v>25</v>
      </c>
      <c r="EI381" s="15" t="s">
        <v>26</v>
      </c>
      <c r="EK381" s="15" t="s">
        <v>26</v>
      </c>
      <c r="EM381" s="15" t="s">
        <v>26</v>
      </c>
      <c r="EO381" s="15" t="s">
        <v>26</v>
      </c>
      <c r="EP381" s="15" t="s">
        <v>26</v>
      </c>
      <c r="EQ381" s="15" t="s">
        <v>34</v>
      </c>
      <c r="EU381" s="15" t="s">
        <v>26</v>
      </c>
      <c r="EW381" s="3" t="s">
        <v>2867</v>
      </c>
      <c r="EY381" s="15" t="s">
        <v>26</v>
      </c>
      <c r="FD381" s="15" t="s">
        <v>247</v>
      </c>
      <c r="FE381" s="15" t="s">
        <v>26</v>
      </c>
      <c r="FP381" s="15" t="s">
        <v>2868</v>
      </c>
      <c r="FQ381" s="15" t="s">
        <v>285</v>
      </c>
      <c r="GJ381" s="15" t="s">
        <v>285</v>
      </c>
      <c r="GK381" s="15" t="s">
        <v>1099</v>
      </c>
      <c r="GO381" s="15" t="s">
        <v>228</v>
      </c>
      <c r="GP381" s="15" t="s">
        <v>302</v>
      </c>
      <c r="GU381" s="15" t="s">
        <v>228</v>
      </c>
      <c r="HM381" s="15" t="s">
        <v>258</v>
      </c>
      <c r="HN381" s="15" t="s">
        <v>222</v>
      </c>
      <c r="JA381" s="15" t="s">
        <v>1736</v>
      </c>
      <c r="KH381" s="15" t="s">
        <v>285</v>
      </c>
      <c r="LK381" s="15" t="s">
        <v>26</v>
      </c>
      <c r="LL381" s="15" t="s">
        <v>26</v>
      </c>
      <c r="LM381" s="15" t="s">
        <v>26</v>
      </c>
      <c r="MM381" s="15" t="s">
        <v>285</v>
      </c>
      <c r="MR381" s="15" t="s">
        <v>285</v>
      </c>
      <c r="MS381" s="1" t="s">
        <v>285</v>
      </c>
      <c r="MT381" s="15" t="s">
        <v>230</v>
      </c>
      <c r="MU381" s="15" t="s">
        <v>220</v>
      </c>
      <c r="MV381" s="66" t="str">
        <f t="shared" ca="1" si="6"/>
        <v>09/05/2024</v>
      </c>
      <c r="MW381" s="15" t="s">
        <v>230</v>
      </c>
      <c r="MX381" s="15" t="s">
        <v>229</v>
      </c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 t="s">
        <v>285</v>
      </c>
      <c r="OV381" s="3" t="s">
        <v>285</v>
      </c>
      <c r="OW381" s="3" t="s">
        <v>285</v>
      </c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N381" s="3" t="s">
        <v>285</v>
      </c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 t="s">
        <v>285</v>
      </c>
      <c r="SH381" s="3" t="s">
        <v>285</v>
      </c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 t="s">
        <v>285</v>
      </c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  <c r="WQ381" s="3"/>
      <c r="YJ381" s="15" t="s">
        <v>285</v>
      </c>
      <c r="YO381" s="15" t="s">
        <v>285</v>
      </c>
      <c r="AAL381" s="15" t="s">
        <v>285</v>
      </c>
      <c r="AAM381" s="15" t="s">
        <v>285</v>
      </c>
      <c r="AAN381" s="15" t="s">
        <v>285</v>
      </c>
      <c r="ADE381" s="15" t="s">
        <v>285</v>
      </c>
      <c r="ADX381" s="15" t="s">
        <v>285</v>
      </c>
      <c r="ADY381" s="15" t="s">
        <v>285</v>
      </c>
      <c r="AHV381" s="15" t="s">
        <v>285</v>
      </c>
      <c r="AKA381" s="15" t="s">
        <v>285</v>
      </c>
      <c r="AKF381" s="15" t="s">
        <v>285</v>
      </c>
      <c r="AMC381" s="15" t="s">
        <v>285</v>
      </c>
      <c r="AMD381" s="15" t="s">
        <v>285</v>
      </c>
      <c r="AME381" s="15" t="s">
        <v>285</v>
      </c>
      <c r="AOV381" s="15" t="s">
        <v>285</v>
      </c>
      <c r="APO381" s="15" t="s">
        <v>285</v>
      </c>
      <c r="APP381" s="15" t="s">
        <v>285</v>
      </c>
      <c r="ATM381" s="15" t="s">
        <v>285</v>
      </c>
      <c r="AVR381" s="15" t="s">
        <v>285</v>
      </c>
      <c r="AVW381" s="15" t="s">
        <v>285</v>
      </c>
      <c r="AVX381" s="5"/>
      <c r="AVY381" s="5"/>
      <c r="AVZ381" s="5"/>
      <c r="AWA381" s="5"/>
      <c r="AWB381" s="5"/>
      <c r="AWC381" s="5"/>
      <c r="AWD381" s="5"/>
      <c r="AWE381" s="5"/>
      <c r="AWF381" s="5"/>
      <c r="AWG381" s="5"/>
      <c r="AWH381" s="5"/>
      <c r="AWI381" s="5"/>
      <c r="AWJ381" s="5"/>
      <c r="AWK381" s="5"/>
      <c r="AWL381" s="5"/>
      <c r="AWM381" s="5"/>
      <c r="AWN381" s="5"/>
      <c r="AWO381" s="5"/>
      <c r="AWP381" s="5"/>
      <c r="AWQ381" s="5"/>
      <c r="AWR381" s="5"/>
      <c r="AWS381" s="5"/>
      <c r="AWT381" s="5"/>
      <c r="AWU381" s="5"/>
      <c r="AWV381" s="5"/>
      <c r="AWW381" s="5"/>
      <c r="AWX381" s="5"/>
      <c r="AWY381" s="5"/>
      <c r="AWZ381" s="5"/>
    </row>
    <row r="382" spans="1:1019 1088:1300" s="1" customFormat="1" x14ac:dyDescent="0.25">
      <c r="A382" s="70" t="s">
        <v>1100</v>
      </c>
      <c r="B382" s="1" t="s">
        <v>241</v>
      </c>
      <c r="C382" s="1" t="s">
        <v>241</v>
      </c>
      <c r="D382" s="1" t="s">
        <v>2146</v>
      </c>
      <c r="E382" s="1" t="s">
        <v>2147</v>
      </c>
      <c r="F382" s="1" t="s">
        <v>271</v>
      </c>
      <c r="G382" s="1" t="s">
        <v>271</v>
      </c>
      <c r="H382" s="1" t="s">
        <v>2148</v>
      </c>
      <c r="I382" s="1" t="s">
        <v>2149</v>
      </c>
      <c r="J382" s="1" t="s">
        <v>241</v>
      </c>
      <c r="K382" s="1" t="s">
        <v>241</v>
      </c>
      <c r="L382" s="1" t="s">
        <v>2146</v>
      </c>
      <c r="M382" s="1" t="s">
        <v>2147</v>
      </c>
      <c r="N382" s="1" t="s">
        <v>271</v>
      </c>
      <c r="O382" s="1" t="s">
        <v>271</v>
      </c>
      <c r="P382" s="1" t="s">
        <v>2148</v>
      </c>
      <c r="Q382" s="1" t="s">
        <v>2149</v>
      </c>
      <c r="R382" s="1" t="s">
        <v>2167</v>
      </c>
      <c r="S382" s="1" t="s">
        <v>22</v>
      </c>
      <c r="T382" s="1" t="s">
        <v>2160</v>
      </c>
      <c r="U382" s="1" t="s">
        <v>2147</v>
      </c>
      <c r="V382" s="1" t="s">
        <v>271</v>
      </c>
      <c r="W382" s="1" t="s">
        <v>271</v>
      </c>
      <c r="X382" s="1" t="s">
        <v>2148</v>
      </c>
      <c r="Y382" s="1" t="s">
        <v>2149</v>
      </c>
      <c r="Z382" s="1" t="s">
        <v>271</v>
      </c>
      <c r="AA382" s="1" t="s">
        <v>271</v>
      </c>
      <c r="AB382" s="1" t="s">
        <v>271</v>
      </c>
      <c r="AC382" s="1" t="s">
        <v>271</v>
      </c>
      <c r="AD382" s="11" t="str">
        <f t="shared" ca="1" si="4"/>
        <v>09/04/2024</v>
      </c>
      <c r="AE382" s="1" t="s">
        <v>0</v>
      </c>
      <c r="AF382" s="1" t="s">
        <v>224</v>
      </c>
      <c r="AH382" s="1" t="s">
        <v>150</v>
      </c>
      <c r="AI382" s="1" t="s">
        <v>175</v>
      </c>
      <c r="AJ382" s="1" t="s">
        <v>176</v>
      </c>
      <c r="AK382" s="1" t="s">
        <v>177</v>
      </c>
      <c r="AL382" s="1" t="s">
        <v>23</v>
      </c>
      <c r="AN382" s="1" t="s">
        <v>25</v>
      </c>
      <c r="AO382" s="1" t="s">
        <v>26</v>
      </c>
      <c r="AP382" s="1" t="s">
        <v>26</v>
      </c>
      <c r="AQ382" s="1" t="s">
        <v>25</v>
      </c>
      <c r="AR382" s="1" t="s">
        <v>27</v>
      </c>
      <c r="AT382" s="1" t="s">
        <v>28</v>
      </c>
      <c r="AU382" s="1" t="s">
        <v>29</v>
      </c>
      <c r="AV382" s="1" t="s">
        <v>30</v>
      </c>
      <c r="AW382" s="1" t="s">
        <v>26</v>
      </c>
      <c r="BC382" s="1" t="s">
        <v>225</v>
      </c>
      <c r="BD382" s="6"/>
      <c r="BE382" s="1" t="s">
        <v>26</v>
      </c>
      <c r="BF382" s="1" t="s">
        <v>26</v>
      </c>
      <c r="BG382" s="6" t="s">
        <v>26</v>
      </c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1" t="s">
        <v>220</v>
      </c>
      <c r="BT382" s="1" t="s">
        <v>226</v>
      </c>
      <c r="BU382" s="1" t="s">
        <v>24</v>
      </c>
      <c r="BV382" s="1" t="s">
        <v>219</v>
      </c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1" t="s">
        <v>26</v>
      </c>
      <c r="CK382" s="1" t="s">
        <v>26</v>
      </c>
      <c r="CV382" s="1" t="s">
        <v>285</v>
      </c>
      <c r="CW382" s="1" t="s">
        <v>285</v>
      </c>
      <c r="CX382" s="1" t="s">
        <v>285</v>
      </c>
      <c r="DN382" s="1" t="s">
        <v>231</v>
      </c>
      <c r="DP382" s="1" t="s">
        <v>242</v>
      </c>
      <c r="DQ382" s="1" t="s">
        <v>150</v>
      </c>
      <c r="DR382" s="1" t="s">
        <v>247</v>
      </c>
      <c r="DS382" s="6" t="s">
        <v>494</v>
      </c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1" t="s">
        <v>243</v>
      </c>
      <c r="EE382" s="1" t="s">
        <v>244</v>
      </c>
      <c r="EF382" s="1" t="s">
        <v>245</v>
      </c>
      <c r="EG382" s="1" t="s">
        <v>246</v>
      </c>
      <c r="EH382" s="1" t="s">
        <v>25</v>
      </c>
      <c r="EI382" s="1" t="s">
        <v>26</v>
      </c>
      <c r="EK382" s="1" t="s">
        <v>26</v>
      </c>
      <c r="EM382" s="1" t="s">
        <v>26</v>
      </c>
      <c r="EO382" s="6" t="s">
        <v>26</v>
      </c>
      <c r="EP382" s="1" t="s">
        <v>26</v>
      </c>
      <c r="EQ382" s="1" t="s">
        <v>34</v>
      </c>
      <c r="EU382" s="1" t="s">
        <v>26</v>
      </c>
      <c r="EW382" s="1" t="s">
        <v>2867</v>
      </c>
      <c r="EY382" s="6" t="s">
        <v>26</v>
      </c>
      <c r="FD382" s="1" t="s">
        <v>247</v>
      </c>
      <c r="FE382" s="15" t="s">
        <v>26</v>
      </c>
      <c r="FP382" s="6" t="s">
        <v>2868</v>
      </c>
      <c r="FQ382" s="1" t="s">
        <v>285</v>
      </c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 t="s">
        <v>285</v>
      </c>
      <c r="GK382" s="1" t="s">
        <v>1101</v>
      </c>
      <c r="GO382" s="6" t="s">
        <v>228</v>
      </c>
      <c r="GP382" s="1" t="s">
        <v>302</v>
      </c>
      <c r="GU382" s="1" t="s">
        <v>228</v>
      </c>
      <c r="HM382" s="1" t="s">
        <v>258</v>
      </c>
      <c r="HN382" s="1" t="s">
        <v>222</v>
      </c>
      <c r="JA382" s="1" t="s">
        <v>1736</v>
      </c>
      <c r="KH382" s="1" t="s">
        <v>285</v>
      </c>
      <c r="LK382" s="6" t="s">
        <v>26</v>
      </c>
      <c r="LL382" s="6" t="s">
        <v>26</v>
      </c>
      <c r="LM382" s="6" t="s">
        <v>26</v>
      </c>
      <c r="MM382" s="1" t="s">
        <v>285</v>
      </c>
      <c r="MR382" s="1" t="s">
        <v>285</v>
      </c>
      <c r="MS382" s="1" t="s">
        <v>285</v>
      </c>
      <c r="MT382" s="1" t="s">
        <v>230</v>
      </c>
      <c r="MU382" s="1" t="s">
        <v>220</v>
      </c>
      <c r="MV382" s="2" t="str">
        <f t="shared" ca="1" si="6"/>
        <v>09/05/2024</v>
      </c>
      <c r="MW382" s="1" t="s">
        <v>230</v>
      </c>
      <c r="MX382" s="1" t="s">
        <v>229</v>
      </c>
      <c r="OU382" s="1" t="s">
        <v>285</v>
      </c>
      <c r="OV382" s="1" t="s">
        <v>285</v>
      </c>
      <c r="OW382" s="1" t="s">
        <v>285</v>
      </c>
      <c r="RN382" s="1" t="s">
        <v>285</v>
      </c>
      <c r="SG382" s="1" t="s">
        <v>285</v>
      </c>
      <c r="SH382" s="1" t="s">
        <v>285</v>
      </c>
      <c r="WE382" s="1" t="s">
        <v>285</v>
      </c>
      <c r="YJ382" s="1" t="s">
        <v>285</v>
      </c>
      <c r="YO382" s="1" t="s">
        <v>285</v>
      </c>
      <c r="AAL382" s="1" t="s">
        <v>285</v>
      </c>
      <c r="AAM382" s="1" t="s">
        <v>285</v>
      </c>
      <c r="AAN382" s="1" t="s">
        <v>285</v>
      </c>
      <c r="ADE382" s="1" t="s">
        <v>285</v>
      </c>
      <c r="ADX382" s="1" t="s">
        <v>285</v>
      </c>
      <c r="ADY382" s="1" t="s">
        <v>285</v>
      </c>
      <c r="AHV382" s="1" t="s">
        <v>285</v>
      </c>
      <c r="AKA382" s="1" t="s">
        <v>285</v>
      </c>
      <c r="AKF382" s="1" t="s">
        <v>285</v>
      </c>
      <c r="AMC382" s="1" t="s">
        <v>285</v>
      </c>
      <c r="AMD382" s="1" t="s">
        <v>285</v>
      </c>
      <c r="AME382" s="1" t="s">
        <v>285</v>
      </c>
      <c r="AOV382" s="1" t="s">
        <v>285</v>
      </c>
      <c r="APO382" s="1" t="s">
        <v>285</v>
      </c>
      <c r="APP382" s="1" t="s">
        <v>285</v>
      </c>
      <c r="ATM382" s="1" t="s">
        <v>285</v>
      </c>
      <c r="AVR382" s="1" t="s">
        <v>285</v>
      </c>
      <c r="AVW382" s="1" t="s">
        <v>285</v>
      </c>
      <c r="AVX382" s="5"/>
      <c r="AVY382" s="5"/>
      <c r="AVZ382" s="5"/>
      <c r="AWA382" s="5"/>
      <c r="AWB382" s="5"/>
      <c r="AWC382" s="5"/>
      <c r="AWD382" s="5"/>
      <c r="AWE382" s="5"/>
      <c r="AWF382" s="5"/>
      <c r="AWG382" s="5"/>
      <c r="AWH382" s="5"/>
      <c r="AWI382" s="5"/>
      <c r="AWJ382" s="5"/>
      <c r="AWK382" s="5"/>
      <c r="AWL382" s="5"/>
      <c r="AWM382" s="5"/>
      <c r="AWN382" s="5"/>
      <c r="AWO382" s="5"/>
      <c r="AWP382" s="5"/>
      <c r="AWQ382" s="5"/>
      <c r="AWR382" s="5"/>
      <c r="AWS382" s="5"/>
      <c r="AWT382" s="5"/>
      <c r="AWU382" s="5"/>
      <c r="AWV382" s="5"/>
      <c r="AWW382" s="5"/>
      <c r="AWX382" s="5"/>
      <c r="AWY382" s="5"/>
      <c r="AWZ382" s="5"/>
    </row>
    <row r="383" spans="1:1019 1088:1300" s="15" customFormat="1" x14ac:dyDescent="0.25">
      <c r="A383" s="69" t="s">
        <v>1102</v>
      </c>
      <c r="B383" s="15" t="s">
        <v>241</v>
      </c>
      <c r="C383" s="15" t="s">
        <v>241</v>
      </c>
      <c r="D383" s="15" t="s">
        <v>2146</v>
      </c>
      <c r="E383" s="15" t="s">
        <v>2147</v>
      </c>
      <c r="F383" s="15" t="s">
        <v>271</v>
      </c>
      <c r="G383" s="15" t="s">
        <v>271</v>
      </c>
      <c r="H383" s="15" t="s">
        <v>2148</v>
      </c>
      <c r="I383" s="15" t="s">
        <v>2149</v>
      </c>
      <c r="J383" s="15" t="s">
        <v>241</v>
      </c>
      <c r="K383" s="15" t="s">
        <v>241</v>
      </c>
      <c r="L383" s="15" t="s">
        <v>2146</v>
      </c>
      <c r="M383" s="15" t="s">
        <v>2147</v>
      </c>
      <c r="N383" s="15" t="s">
        <v>271</v>
      </c>
      <c r="O383" s="15" t="s">
        <v>271</v>
      </c>
      <c r="P383" s="15" t="s">
        <v>2148</v>
      </c>
      <c r="Q383" s="15" t="s">
        <v>2149</v>
      </c>
      <c r="R383" s="15" t="s">
        <v>2167</v>
      </c>
      <c r="S383" s="15" t="s">
        <v>22</v>
      </c>
      <c r="T383" s="15" t="s">
        <v>2160</v>
      </c>
      <c r="U383" s="15" t="s">
        <v>2147</v>
      </c>
      <c r="V383" s="15" t="s">
        <v>271</v>
      </c>
      <c r="W383" s="15" t="s">
        <v>271</v>
      </c>
      <c r="X383" s="15" t="s">
        <v>2148</v>
      </c>
      <c r="Y383" s="15" t="s">
        <v>2149</v>
      </c>
      <c r="Z383" s="15" t="s">
        <v>271</v>
      </c>
      <c r="AA383" s="15" t="s">
        <v>271</v>
      </c>
      <c r="AB383" s="15" t="s">
        <v>271</v>
      </c>
      <c r="AC383" s="15" t="s">
        <v>271</v>
      </c>
      <c r="AD383" s="65" t="str">
        <f t="shared" ca="1" si="4"/>
        <v>09/04/2024</v>
      </c>
      <c r="AE383" s="15" t="s">
        <v>0</v>
      </c>
      <c r="AF383" s="15" t="s">
        <v>224</v>
      </c>
      <c r="AH383" s="15" t="s">
        <v>150</v>
      </c>
      <c r="AI383" s="15" t="s">
        <v>175</v>
      </c>
      <c r="AJ383" s="15" t="s">
        <v>176</v>
      </c>
      <c r="AK383" s="15" t="s">
        <v>177</v>
      </c>
      <c r="AL383" s="15" t="s">
        <v>23</v>
      </c>
      <c r="AN383" s="15" t="s">
        <v>25</v>
      </c>
      <c r="AO383" s="15" t="s">
        <v>26</v>
      </c>
      <c r="AP383" s="15" t="s">
        <v>26</v>
      </c>
      <c r="AQ383" s="15" t="s">
        <v>25</v>
      </c>
      <c r="AR383" s="15" t="s">
        <v>27</v>
      </c>
      <c r="AT383" s="15" t="s">
        <v>28</v>
      </c>
      <c r="AU383" s="15" t="s">
        <v>29</v>
      </c>
      <c r="AV383" s="15" t="s">
        <v>30</v>
      </c>
      <c r="AW383" s="15" t="s">
        <v>26</v>
      </c>
      <c r="BC383" s="15" t="s">
        <v>225</v>
      </c>
      <c r="BE383" s="15" t="s">
        <v>26</v>
      </c>
      <c r="BF383" s="15" t="s">
        <v>26</v>
      </c>
      <c r="BG383" s="15" t="s">
        <v>26</v>
      </c>
      <c r="BS383" s="15" t="s">
        <v>220</v>
      </c>
      <c r="BT383" s="15" t="s">
        <v>226</v>
      </c>
      <c r="BU383" s="15" t="s">
        <v>24</v>
      </c>
      <c r="BV383" s="15" t="s">
        <v>219</v>
      </c>
      <c r="CJ383" s="15" t="s">
        <v>26</v>
      </c>
      <c r="CK383" s="15" t="s">
        <v>26</v>
      </c>
      <c r="CV383" s="3" t="s">
        <v>285</v>
      </c>
      <c r="CW383" s="3" t="s">
        <v>285</v>
      </c>
      <c r="CX383" s="3" t="s">
        <v>285</v>
      </c>
      <c r="DN383" s="15" t="s">
        <v>231</v>
      </c>
      <c r="DP383" s="15" t="s">
        <v>242</v>
      </c>
      <c r="DQ383" s="15" t="s">
        <v>150</v>
      </c>
      <c r="DR383" s="15" t="s">
        <v>247</v>
      </c>
      <c r="DS383" s="15" t="s">
        <v>494</v>
      </c>
      <c r="ED383" s="15" t="s">
        <v>243</v>
      </c>
      <c r="EE383" s="15" t="s">
        <v>244</v>
      </c>
      <c r="EF383" s="15" t="s">
        <v>245</v>
      </c>
      <c r="EG383" s="15" t="s">
        <v>246</v>
      </c>
      <c r="EH383" s="15" t="s">
        <v>25</v>
      </c>
      <c r="EI383" s="15" t="s">
        <v>26</v>
      </c>
      <c r="EK383" s="15" t="s">
        <v>26</v>
      </c>
      <c r="EM383" s="15" t="s">
        <v>26</v>
      </c>
      <c r="EO383" s="15" t="s">
        <v>26</v>
      </c>
      <c r="EP383" s="15" t="s">
        <v>26</v>
      </c>
      <c r="EQ383" s="15" t="s">
        <v>34</v>
      </c>
      <c r="EU383" s="15" t="s">
        <v>26</v>
      </c>
      <c r="EW383" s="3" t="s">
        <v>2867</v>
      </c>
      <c r="EY383" s="15" t="s">
        <v>26</v>
      </c>
      <c r="FD383" s="15" t="s">
        <v>247</v>
      </c>
      <c r="FE383" s="15" t="s">
        <v>26</v>
      </c>
      <c r="FP383" s="15" t="s">
        <v>2868</v>
      </c>
      <c r="FQ383" s="15" t="s">
        <v>285</v>
      </c>
      <c r="GJ383" s="15" t="s">
        <v>285</v>
      </c>
      <c r="GK383" s="15" t="s">
        <v>1103</v>
      </c>
      <c r="GO383" s="15" t="s">
        <v>228</v>
      </c>
      <c r="GP383" s="15" t="s">
        <v>302</v>
      </c>
      <c r="GU383" s="15" t="s">
        <v>228</v>
      </c>
      <c r="HM383" s="15" t="s">
        <v>258</v>
      </c>
      <c r="HN383" s="15" t="s">
        <v>222</v>
      </c>
      <c r="JA383" s="15" t="s">
        <v>1736</v>
      </c>
      <c r="KH383" s="15" t="s">
        <v>285</v>
      </c>
      <c r="LK383" s="15" t="s">
        <v>26</v>
      </c>
      <c r="LL383" s="15" t="s">
        <v>26</v>
      </c>
      <c r="LM383" s="15" t="s">
        <v>26</v>
      </c>
      <c r="MM383" s="15" t="s">
        <v>285</v>
      </c>
      <c r="MR383" s="15" t="s">
        <v>285</v>
      </c>
      <c r="MS383" s="1" t="s">
        <v>285</v>
      </c>
      <c r="MT383" s="15" t="s">
        <v>230</v>
      </c>
      <c r="MU383" s="15" t="s">
        <v>220</v>
      </c>
      <c r="MV383" s="66" t="str">
        <f t="shared" ca="1" si="6"/>
        <v>09/05/2024</v>
      </c>
      <c r="MW383" s="15" t="s">
        <v>230</v>
      </c>
      <c r="MX383" s="15" t="s">
        <v>229</v>
      </c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 t="s">
        <v>285</v>
      </c>
      <c r="OV383" s="3" t="s">
        <v>285</v>
      </c>
      <c r="OW383" s="3" t="s">
        <v>285</v>
      </c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N383" s="3" t="s">
        <v>285</v>
      </c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 t="s">
        <v>285</v>
      </c>
      <c r="SH383" s="3" t="s">
        <v>285</v>
      </c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 t="s">
        <v>285</v>
      </c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  <c r="WQ383" s="3"/>
      <c r="YJ383" s="15" t="s">
        <v>285</v>
      </c>
      <c r="YO383" s="15" t="s">
        <v>285</v>
      </c>
      <c r="AAL383" s="15" t="s">
        <v>285</v>
      </c>
      <c r="AAM383" s="15" t="s">
        <v>285</v>
      </c>
      <c r="AAN383" s="15" t="s">
        <v>285</v>
      </c>
      <c r="ADE383" s="15" t="s">
        <v>285</v>
      </c>
      <c r="ADX383" s="15" t="s">
        <v>285</v>
      </c>
      <c r="ADY383" s="15" t="s">
        <v>285</v>
      </c>
      <c r="AHV383" s="15" t="s">
        <v>285</v>
      </c>
      <c r="AKA383" s="15" t="s">
        <v>285</v>
      </c>
      <c r="AKF383" s="15" t="s">
        <v>285</v>
      </c>
      <c r="AMC383" s="15" t="s">
        <v>285</v>
      </c>
      <c r="AMD383" s="15" t="s">
        <v>285</v>
      </c>
      <c r="AME383" s="15" t="s">
        <v>285</v>
      </c>
      <c r="AOV383" s="15" t="s">
        <v>285</v>
      </c>
      <c r="APO383" s="15" t="s">
        <v>285</v>
      </c>
      <c r="APP383" s="15" t="s">
        <v>285</v>
      </c>
      <c r="ATM383" s="15" t="s">
        <v>285</v>
      </c>
      <c r="AVR383" s="15" t="s">
        <v>285</v>
      </c>
      <c r="AVW383" s="15" t="s">
        <v>285</v>
      </c>
      <c r="AVX383" s="5"/>
      <c r="AVY383" s="5"/>
      <c r="AVZ383" s="5"/>
      <c r="AWA383" s="5"/>
      <c r="AWB383" s="5"/>
      <c r="AWC383" s="5"/>
      <c r="AWD383" s="5"/>
      <c r="AWE383" s="5"/>
      <c r="AWF383" s="5"/>
      <c r="AWG383" s="5"/>
      <c r="AWH383" s="5"/>
      <c r="AWI383" s="5"/>
      <c r="AWJ383" s="5"/>
      <c r="AWK383" s="5"/>
      <c r="AWL383" s="5"/>
      <c r="AWM383" s="5"/>
      <c r="AWN383" s="5"/>
      <c r="AWO383" s="5"/>
      <c r="AWP383" s="5"/>
      <c r="AWQ383" s="5"/>
      <c r="AWR383" s="5"/>
      <c r="AWS383" s="5"/>
      <c r="AWT383" s="5"/>
      <c r="AWU383" s="5"/>
      <c r="AWV383" s="5"/>
      <c r="AWW383" s="5"/>
      <c r="AWX383" s="5"/>
      <c r="AWY383" s="5"/>
      <c r="AWZ383" s="5"/>
    </row>
    <row r="384" spans="1:1019 1088:1300" s="1" customFormat="1" x14ac:dyDescent="0.25">
      <c r="A384" s="70" t="s">
        <v>1104</v>
      </c>
      <c r="B384" s="1" t="s">
        <v>241</v>
      </c>
      <c r="C384" s="1" t="s">
        <v>241</v>
      </c>
      <c r="D384" s="1" t="s">
        <v>2146</v>
      </c>
      <c r="E384" s="1" t="s">
        <v>2147</v>
      </c>
      <c r="F384" s="1" t="s">
        <v>271</v>
      </c>
      <c r="G384" s="1" t="s">
        <v>271</v>
      </c>
      <c r="H384" s="1" t="s">
        <v>2148</v>
      </c>
      <c r="I384" s="1" t="s">
        <v>2149</v>
      </c>
      <c r="J384" s="1" t="s">
        <v>241</v>
      </c>
      <c r="K384" s="1" t="s">
        <v>241</v>
      </c>
      <c r="L384" s="1" t="s">
        <v>2146</v>
      </c>
      <c r="M384" s="1" t="s">
        <v>2147</v>
      </c>
      <c r="N384" s="1" t="s">
        <v>271</v>
      </c>
      <c r="O384" s="1" t="s">
        <v>271</v>
      </c>
      <c r="P384" s="1" t="s">
        <v>2148</v>
      </c>
      <c r="Q384" s="1" t="s">
        <v>2149</v>
      </c>
      <c r="R384" s="1" t="s">
        <v>2167</v>
      </c>
      <c r="S384" s="1" t="s">
        <v>22</v>
      </c>
      <c r="T384" s="1" t="s">
        <v>2160</v>
      </c>
      <c r="U384" s="1" t="s">
        <v>2147</v>
      </c>
      <c r="V384" s="1" t="s">
        <v>271</v>
      </c>
      <c r="W384" s="1" t="s">
        <v>271</v>
      </c>
      <c r="X384" s="1" t="s">
        <v>2148</v>
      </c>
      <c r="Y384" s="1" t="s">
        <v>2149</v>
      </c>
      <c r="Z384" s="1" t="s">
        <v>271</v>
      </c>
      <c r="AA384" s="1" t="s">
        <v>271</v>
      </c>
      <c r="AB384" s="1" t="s">
        <v>271</v>
      </c>
      <c r="AC384" s="1" t="s">
        <v>271</v>
      </c>
      <c r="AD384" s="11" t="str">
        <f t="shared" ca="1" si="4"/>
        <v>09/04/2024</v>
      </c>
      <c r="AE384" s="1" t="s">
        <v>0</v>
      </c>
      <c r="AF384" s="1" t="s">
        <v>224</v>
      </c>
      <c r="AH384" s="1" t="s">
        <v>150</v>
      </c>
      <c r="AI384" s="1" t="s">
        <v>175</v>
      </c>
      <c r="AJ384" s="1" t="s">
        <v>176</v>
      </c>
      <c r="AK384" s="1" t="s">
        <v>177</v>
      </c>
      <c r="AL384" s="1" t="s">
        <v>23</v>
      </c>
      <c r="AN384" s="1" t="s">
        <v>25</v>
      </c>
      <c r="AO384" s="1" t="s">
        <v>26</v>
      </c>
      <c r="AP384" s="1" t="s">
        <v>26</v>
      </c>
      <c r="AQ384" s="1" t="s">
        <v>25</v>
      </c>
      <c r="AR384" s="1" t="s">
        <v>27</v>
      </c>
      <c r="AT384" s="1" t="s">
        <v>28</v>
      </c>
      <c r="AU384" s="1" t="s">
        <v>29</v>
      </c>
      <c r="AV384" s="1" t="s">
        <v>30</v>
      </c>
      <c r="AW384" s="1" t="s">
        <v>26</v>
      </c>
      <c r="BC384" s="1" t="s">
        <v>225</v>
      </c>
      <c r="BD384" s="6"/>
      <c r="BE384" s="1" t="s">
        <v>26</v>
      </c>
      <c r="BF384" s="1" t="s">
        <v>26</v>
      </c>
      <c r="BG384" s="6" t="s">
        <v>26</v>
      </c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1" t="s">
        <v>220</v>
      </c>
      <c r="BT384" s="1" t="s">
        <v>226</v>
      </c>
      <c r="BU384" s="1" t="s">
        <v>24</v>
      </c>
      <c r="BV384" s="1" t="s">
        <v>219</v>
      </c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1" t="s">
        <v>26</v>
      </c>
      <c r="CK384" s="1" t="s">
        <v>26</v>
      </c>
      <c r="CV384" s="1" t="s">
        <v>285</v>
      </c>
      <c r="CW384" s="1" t="s">
        <v>285</v>
      </c>
      <c r="CX384" s="1" t="s">
        <v>285</v>
      </c>
      <c r="DN384" s="1" t="s">
        <v>231</v>
      </c>
      <c r="DP384" s="1" t="s">
        <v>242</v>
      </c>
      <c r="DQ384" s="1" t="s">
        <v>150</v>
      </c>
      <c r="DR384" s="1" t="s">
        <v>247</v>
      </c>
      <c r="DS384" s="6" t="s">
        <v>494</v>
      </c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1" t="s">
        <v>243</v>
      </c>
      <c r="EE384" s="1" t="s">
        <v>244</v>
      </c>
      <c r="EF384" s="1" t="s">
        <v>245</v>
      </c>
      <c r="EG384" s="1" t="s">
        <v>246</v>
      </c>
      <c r="EH384" s="1" t="s">
        <v>25</v>
      </c>
      <c r="EI384" s="1" t="s">
        <v>26</v>
      </c>
      <c r="EK384" s="1" t="s">
        <v>26</v>
      </c>
      <c r="EM384" s="1" t="s">
        <v>26</v>
      </c>
      <c r="EO384" s="6" t="s">
        <v>26</v>
      </c>
      <c r="EP384" s="1" t="s">
        <v>26</v>
      </c>
      <c r="EQ384" s="1" t="s">
        <v>34</v>
      </c>
      <c r="EU384" s="1" t="s">
        <v>26</v>
      </c>
      <c r="EW384" s="1" t="s">
        <v>2867</v>
      </c>
      <c r="EY384" s="6" t="s">
        <v>26</v>
      </c>
      <c r="FD384" s="1" t="s">
        <v>247</v>
      </c>
      <c r="FE384" s="15" t="s">
        <v>26</v>
      </c>
      <c r="FP384" s="6" t="s">
        <v>2868</v>
      </c>
      <c r="FQ384" s="1" t="s">
        <v>285</v>
      </c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 t="s">
        <v>285</v>
      </c>
      <c r="GK384" s="1" t="s">
        <v>1105</v>
      </c>
      <c r="GO384" s="6" t="s">
        <v>228</v>
      </c>
      <c r="GP384" s="1" t="s">
        <v>302</v>
      </c>
      <c r="GU384" s="1" t="s">
        <v>228</v>
      </c>
      <c r="HM384" s="1" t="s">
        <v>258</v>
      </c>
      <c r="HN384" s="1" t="s">
        <v>222</v>
      </c>
      <c r="JA384" s="1" t="s">
        <v>1736</v>
      </c>
      <c r="KH384" s="1" t="s">
        <v>285</v>
      </c>
      <c r="LK384" s="6" t="s">
        <v>26</v>
      </c>
      <c r="LL384" s="6" t="s">
        <v>26</v>
      </c>
      <c r="LM384" s="6" t="s">
        <v>26</v>
      </c>
      <c r="MM384" s="1" t="s">
        <v>285</v>
      </c>
      <c r="MR384" s="1" t="s">
        <v>285</v>
      </c>
      <c r="MS384" s="1" t="s">
        <v>285</v>
      </c>
      <c r="MT384" s="1" t="s">
        <v>230</v>
      </c>
      <c r="MU384" s="1" t="s">
        <v>220</v>
      </c>
      <c r="MV384" s="2" t="str">
        <f t="shared" ca="1" si="6"/>
        <v>09/05/2024</v>
      </c>
      <c r="MW384" s="1" t="s">
        <v>230</v>
      </c>
      <c r="MX384" s="1" t="s">
        <v>229</v>
      </c>
      <c r="OU384" s="1" t="s">
        <v>285</v>
      </c>
      <c r="OV384" s="1" t="s">
        <v>285</v>
      </c>
      <c r="OW384" s="1" t="s">
        <v>285</v>
      </c>
      <c r="RN384" s="1" t="s">
        <v>285</v>
      </c>
      <c r="SG384" s="1" t="s">
        <v>285</v>
      </c>
      <c r="SH384" s="1" t="s">
        <v>285</v>
      </c>
      <c r="WE384" s="1" t="s">
        <v>285</v>
      </c>
      <c r="YJ384" s="1" t="s">
        <v>285</v>
      </c>
      <c r="YO384" s="1" t="s">
        <v>285</v>
      </c>
      <c r="AAL384" s="1" t="s">
        <v>285</v>
      </c>
      <c r="AAM384" s="1" t="s">
        <v>285</v>
      </c>
      <c r="AAN384" s="1" t="s">
        <v>285</v>
      </c>
      <c r="ADE384" s="1" t="s">
        <v>285</v>
      </c>
      <c r="ADX384" s="1" t="s">
        <v>285</v>
      </c>
      <c r="ADY384" s="1" t="s">
        <v>285</v>
      </c>
      <c r="AHV384" s="1" t="s">
        <v>285</v>
      </c>
      <c r="AKA384" s="1" t="s">
        <v>285</v>
      </c>
      <c r="AKF384" s="1" t="s">
        <v>285</v>
      </c>
      <c r="AMC384" s="1" t="s">
        <v>285</v>
      </c>
      <c r="AMD384" s="1" t="s">
        <v>285</v>
      </c>
      <c r="AME384" s="1" t="s">
        <v>285</v>
      </c>
      <c r="AOV384" s="1" t="s">
        <v>285</v>
      </c>
      <c r="APO384" s="1" t="s">
        <v>285</v>
      </c>
      <c r="APP384" s="1" t="s">
        <v>285</v>
      </c>
      <c r="ATM384" s="1" t="s">
        <v>285</v>
      </c>
      <c r="AVR384" s="1" t="s">
        <v>285</v>
      </c>
      <c r="AVW384" s="1" t="s">
        <v>285</v>
      </c>
      <c r="AVX384" s="5"/>
      <c r="AVY384" s="5"/>
      <c r="AVZ384" s="5"/>
      <c r="AWA384" s="5"/>
      <c r="AWB384" s="5"/>
      <c r="AWC384" s="5"/>
      <c r="AWD384" s="5"/>
      <c r="AWE384" s="5"/>
      <c r="AWF384" s="5"/>
      <c r="AWG384" s="5"/>
      <c r="AWH384" s="5"/>
      <c r="AWI384" s="5"/>
      <c r="AWJ384" s="5"/>
      <c r="AWK384" s="5"/>
      <c r="AWL384" s="5"/>
      <c r="AWM384" s="5"/>
      <c r="AWN384" s="5"/>
      <c r="AWO384" s="5"/>
      <c r="AWP384" s="5"/>
      <c r="AWQ384" s="5"/>
      <c r="AWR384" s="5"/>
      <c r="AWS384" s="5"/>
      <c r="AWT384" s="5"/>
      <c r="AWU384" s="5"/>
      <c r="AWV384" s="5"/>
      <c r="AWW384" s="5"/>
      <c r="AWX384" s="5"/>
      <c r="AWY384" s="5"/>
      <c r="AWZ384" s="5"/>
    </row>
    <row r="385" spans="1:1019 1088:1300" s="15" customFormat="1" x14ac:dyDescent="0.25">
      <c r="A385" s="69" t="s">
        <v>1106</v>
      </c>
      <c r="B385" s="15" t="s">
        <v>241</v>
      </c>
      <c r="C385" s="15" t="s">
        <v>241</v>
      </c>
      <c r="D385" s="15" t="s">
        <v>2146</v>
      </c>
      <c r="E385" s="15" t="s">
        <v>2147</v>
      </c>
      <c r="F385" s="15" t="s">
        <v>271</v>
      </c>
      <c r="G385" s="15" t="s">
        <v>271</v>
      </c>
      <c r="H385" s="15" t="s">
        <v>2148</v>
      </c>
      <c r="I385" s="15" t="s">
        <v>2149</v>
      </c>
      <c r="J385" s="15" t="s">
        <v>241</v>
      </c>
      <c r="K385" s="15" t="s">
        <v>241</v>
      </c>
      <c r="L385" s="15" t="s">
        <v>2146</v>
      </c>
      <c r="M385" s="15" t="s">
        <v>2147</v>
      </c>
      <c r="N385" s="15" t="s">
        <v>271</v>
      </c>
      <c r="O385" s="15" t="s">
        <v>271</v>
      </c>
      <c r="P385" s="15" t="s">
        <v>2148</v>
      </c>
      <c r="Q385" s="15" t="s">
        <v>2149</v>
      </c>
      <c r="R385" s="15" t="s">
        <v>2167</v>
      </c>
      <c r="S385" s="15" t="s">
        <v>22</v>
      </c>
      <c r="T385" s="15" t="s">
        <v>2160</v>
      </c>
      <c r="U385" s="15" t="s">
        <v>2147</v>
      </c>
      <c r="V385" s="15" t="s">
        <v>271</v>
      </c>
      <c r="W385" s="15" t="s">
        <v>271</v>
      </c>
      <c r="X385" s="15" t="s">
        <v>2148</v>
      </c>
      <c r="Y385" s="15" t="s">
        <v>2149</v>
      </c>
      <c r="Z385" s="15" t="s">
        <v>271</v>
      </c>
      <c r="AA385" s="15" t="s">
        <v>271</v>
      </c>
      <c r="AB385" s="15" t="s">
        <v>271</v>
      </c>
      <c r="AC385" s="15" t="s">
        <v>271</v>
      </c>
      <c r="AD385" s="65" t="str">
        <f t="shared" ca="1" si="4"/>
        <v>09/04/2024</v>
      </c>
      <c r="AE385" s="15" t="s">
        <v>0</v>
      </c>
      <c r="AF385" s="15" t="s">
        <v>224</v>
      </c>
      <c r="AH385" s="15" t="s">
        <v>150</v>
      </c>
      <c r="AI385" s="15" t="s">
        <v>175</v>
      </c>
      <c r="AJ385" s="15" t="s">
        <v>176</v>
      </c>
      <c r="AK385" s="15" t="s">
        <v>177</v>
      </c>
      <c r="AL385" s="15" t="s">
        <v>23</v>
      </c>
      <c r="AN385" s="15" t="s">
        <v>25</v>
      </c>
      <c r="AO385" s="15" t="s">
        <v>26</v>
      </c>
      <c r="AP385" s="15" t="s">
        <v>26</v>
      </c>
      <c r="AQ385" s="15" t="s">
        <v>25</v>
      </c>
      <c r="AR385" s="15" t="s">
        <v>27</v>
      </c>
      <c r="AT385" s="15" t="s">
        <v>28</v>
      </c>
      <c r="AU385" s="15" t="s">
        <v>29</v>
      </c>
      <c r="AV385" s="15" t="s">
        <v>30</v>
      </c>
      <c r="AW385" s="15" t="s">
        <v>26</v>
      </c>
      <c r="BC385" s="15" t="s">
        <v>225</v>
      </c>
      <c r="BE385" s="15" t="s">
        <v>26</v>
      </c>
      <c r="BF385" s="15" t="s">
        <v>26</v>
      </c>
      <c r="BG385" s="15" t="s">
        <v>26</v>
      </c>
      <c r="BS385" s="15" t="s">
        <v>220</v>
      </c>
      <c r="BT385" s="15" t="s">
        <v>226</v>
      </c>
      <c r="BU385" s="15" t="s">
        <v>24</v>
      </c>
      <c r="BV385" s="15" t="s">
        <v>219</v>
      </c>
      <c r="CJ385" s="15" t="s">
        <v>26</v>
      </c>
      <c r="CK385" s="15" t="s">
        <v>26</v>
      </c>
      <c r="CV385" s="3" t="s">
        <v>285</v>
      </c>
      <c r="CW385" s="3" t="s">
        <v>285</v>
      </c>
      <c r="CX385" s="3" t="s">
        <v>285</v>
      </c>
      <c r="DN385" s="15" t="s">
        <v>231</v>
      </c>
      <c r="DP385" s="15" t="s">
        <v>242</v>
      </c>
      <c r="DQ385" s="15" t="s">
        <v>150</v>
      </c>
      <c r="DR385" s="15" t="s">
        <v>247</v>
      </c>
      <c r="DS385" s="15" t="s">
        <v>494</v>
      </c>
      <c r="ED385" s="15" t="s">
        <v>243</v>
      </c>
      <c r="EE385" s="15" t="s">
        <v>244</v>
      </c>
      <c r="EF385" s="15" t="s">
        <v>245</v>
      </c>
      <c r="EG385" s="15" t="s">
        <v>246</v>
      </c>
      <c r="EH385" s="15" t="s">
        <v>25</v>
      </c>
      <c r="EI385" s="15" t="s">
        <v>26</v>
      </c>
      <c r="EK385" s="15" t="s">
        <v>26</v>
      </c>
      <c r="EM385" s="15" t="s">
        <v>26</v>
      </c>
      <c r="EO385" s="15" t="s">
        <v>26</v>
      </c>
      <c r="EP385" s="15" t="s">
        <v>26</v>
      </c>
      <c r="EQ385" s="15" t="s">
        <v>34</v>
      </c>
      <c r="EU385" s="15" t="s">
        <v>26</v>
      </c>
      <c r="EW385" s="3" t="s">
        <v>2867</v>
      </c>
      <c r="EY385" s="15" t="s">
        <v>26</v>
      </c>
      <c r="FD385" s="15" t="s">
        <v>247</v>
      </c>
      <c r="FE385" s="15" t="s">
        <v>26</v>
      </c>
      <c r="FP385" s="15" t="s">
        <v>2868</v>
      </c>
      <c r="FQ385" s="15" t="s">
        <v>285</v>
      </c>
      <c r="GJ385" s="15" t="s">
        <v>285</v>
      </c>
      <c r="GK385" s="15" t="s">
        <v>1107</v>
      </c>
      <c r="GO385" s="15" t="s">
        <v>228</v>
      </c>
      <c r="GP385" s="15" t="s">
        <v>302</v>
      </c>
      <c r="GU385" s="15" t="s">
        <v>228</v>
      </c>
      <c r="HM385" s="15" t="s">
        <v>258</v>
      </c>
      <c r="HN385" s="15" t="s">
        <v>222</v>
      </c>
      <c r="JA385" s="15" t="s">
        <v>1736</v>
      </c>
      <c r="KH385" s="15" t="s">
        <v>285</v>
      </c>
      <c r="LK385" s="15" t="s">
        <v>26</v>
      </c>
      <c r="LL385" s="15" t="s">
        <v>26</v>
      </c>
      <c r="LM385" s="15" t="s">
        <v>26</v>
      </c>
      <c r="MM385" s="15" t="s">
        <v>285</v>
      </c>
      <c r="MR385" s="15" t="s">
        <v>285</v>
      </c>
      <c r="MS385" s="1" t="s">
        <v>285</v>
      </c>
      <c r="MT385" s="15" t="s">
        <v>230</v>
      </c>
      <c r="MU385" s="15" t="s">
        <v>220</v>
      </c>
      <c r="MV385" s="66" t="str">
        <f t="shared" ca="1" si="6"/>
        <v>09/05/2024</v>
      </c>
      <c r="MW385" s="15" t="s">
        <v>230</v>
      </c>
      <c r="MX385" s="15" t="s">
        <v>229</v>
      </c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 t="s">
        <v>285</v>
      </c>
      <c r="OV385" s="3" t="s">
        <v>285</v>
      </c>
      <c r="OW385" s="3" t="s">
        <v>285</v>
      </c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N385" s="3" t="s">
        <v>285</v>
      </c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 t="s">
        <v>285</v>
      </c>
      <c r="SH385" s="3" t="s">
        <v>285</v>
      </c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 t="s">
        <v>285</v>
      </c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  <c r="WQ385" s="3"/>
      <c r="YJ385" s="15" t="s">
        <v>285</v>
      </c>
      <c r="YO385" s="15" t="s">
        <v>285</v>
      </c>
      <c r="AAL385" s="15" t="s">
        <v>285</v>
      </c>
      <c r="AAM385" s="15" t="s">
        <v>285</v>
      </c>
      <c r="AAN385" s="15" t="s">
        <v>285</v>
      </c>
      <c r="ADE385" s="15" t="s">
        <v>285</v>
      </c>
      <c r="ADX385" s="15" t="s">
        <v>285</v>
      </c>
      <c r="ADY385" s="15" t="s">
        <v>285</v>
      </c>
      <c r="AHV385" s="15" t="s">
        <v>285</v>
      </c>
      <c r="AKA385" s="15" t="s">
        <v>285</v>
      </c>
      <c r="AKF385" s="15" t="s">
        <v>285</v>
      </c>
      <c r="AMC385" s="15" t="s">
        <v>285</v>
      </c>
      <c r="AMD385" s="15" t="s">
        <v>285</v>
      </c>
      <c r="AME385" s="15" t="s">
        <v>285</v>
      </c>
      <c r="AOV385" s="15" t="s">
        <v>285</v>
      </c>
      <c r="APO385" s="15" t="s">
        <v>285</v>
      </c>
      <c r="APP385" s="15" t="s">
        <v>285</v>
      </c>
      <c r="ATM385" s="15" t="s">
        <v>285</v>
      </c>
      <c r="AVR385" s="15" t="s">
        <v>285</v>
      </c>
      <c r="AVW385" s="15" t="s">
        <v>285</v>
      </c>
      <c r="AVX385" s="5"/>
      <c r="AVY385" s="5"/>
      <c r="AVZ385" s="5"/>
      <c r="AWA385" s="5"/>
      <c r="AWB385" s="5"/>
      <c r="AWC385" s="5"/>
      <c r="AWD385" s="5"/>
      <c r="AWE385" s="5"/>
      <c r="AWF385" s="5"/>
      <c r="AWG385" s="5"/>
      <c r="AWH385" s="5"/>
      <c r="AWI385" s="5"/>
      <c r="AWJ385" s="5"/>
      <c r="AWK385" s="5"/>
      <c r="AWL385" s="5"/>
      <c r="AWM385" s="5"/>
      <c r="AWN385" s="5"/>
      <c r="AWO385" s="5"/>
      <c r="AWP385" s="5"/>
      <c r="AWQ385" s="5"/>
      <c r="AWR385" s="5"/>
      <c r="AWS385" s="5"/>
      <c r="AWT385" s="5"/>
      <c r="AWU385" s="5"/>
      <c r="AWV385" s="5"/>
      <c r="AWW385" s="5"/>
      <c r="AWX385" s="5"/>
      <c r="AWY385" s="5"/>
      <c r="AWZ385" s="5"/>
    </row>
    <row r="386" spans="1:1019 1088:1300" s="1" customFormat="1" x14ac:dyDescent="0.25">
      <c r="A386" s="70" t="s">
        <v>363</v>
      </c>
      <c r="B386" s="1" t="s">
        <v>241</v>
      </c>
      <c r="C386" s="1" t="s">
        <v>241</v>
      </c>
      <c r="D386" s="1" t="s">
        <v>2146</v>
      </c>
      <c r="E386" s="1" t="s">
        <v>2147</v>
      </c>
      <c r="F386" s="1" t="s">
        <v>271</v>
      </c>
      <c r="G386" s="1" t="s">
        <v>271</v>
      </c>
      <c r="H386" s="1" t="s">
        <v>2148</v>
      </c>
      <c r="I386" s="1" t="s">
        <v>2149</v>
      </c>
      <c r="J386" s="1" t="s">
        <v>241</v>
      </c>
      <c r="K386" s="1" t="s">
        <v>241</v>
      </c>
      <c r="L386" s="1" t="s">
        <v>2146</v>
      </c>
      <c r="M386" s="1" t="s">
        <v>2147</v>
      </c>
      <c r="N386" s="1" t="s">
        <v>271</v>
      </c>
      <c r="O386" s="1" t="s">
        <v>271</v>
      </c>
      <c r="P386" s="1" t="s">
        <v>2148</v>
      </c>
      <c r="Q386" s="1" t="s">
        <v>2149</v>
      </c>
      <c r="R386" s="1" t="s">
        <v>2167</v>
      </c>
      <c r="S386" s="1" t="s">
        <v>22</v>
      </c>
      <c r="T386" s="1" t="s">
        <v>2160</v>
      </c>
      <c r="U386" s="1" t="s">
        <v>2147</v>
      </c>
      <c r="V386" s="1" t="s">
        <v>271</v>
      </c>
      <c r="W386" s="1" t="s">
        <v>271</v>
      </c>
      <c r="X386" s="1" t="s">
        <v>2148</v>
      </c>
      <c r="Y386" s="1" t="s">
        <v>2149</v>
      </c>
      <c r="Z386" s="1" t="s">
        <v>271</v>
      </c>
      <c r="AA386" s="1" t="s">
        <v>271</v>
      </c>
      <c r="AB386" s="1" t="s">
        <v>271</v>
      </c>
      <c r="AC386" s="1" t="s">
        <v>271</v>
      </c>
      <c r="AD386" s="11" t="str">
        <f t="shared" ca="1" si="4"/>
        <v>09/04/2024</v>
      </c>
      <c r="AE386" s="1" t="s">
        <v>0</v>
      </c>
      <c r="AF386" s="1" t="s">
        <v>224</v>
      </c>
      <c r="AH386" s="1" t="s">
        <v>151</v>
      </c>
      <c r="AI386" s="1" t="s">
        <v>178</v>
      </c>
      <c r="AJ386" s="1" t="s">
        <v>179</v>
      </c>
      <c r="AK386" s="1" t="s">
        <v>180</v>
      </c>
      <c r="AL386" s="1" t="s">
        <v>23</v>
      </c>
      <c r="AN386" s="1" t="s">
        <v>25</v>
      </c>
      <c r="AO386" s="1" t="s">
        <v>26</v>
      </c>
      <c r="AP386" s="1" t="s">
        <v>26</v>
      </c>
      <c r="AQ386" s="1" t="s">
        <v>25</v>
      </c>
      <c r="AR386" s="1" t="s">
        <v>27</v>
      </c>
      <c r="AT386" s="1" t="s">
        <v>28</v>
      </c>
      <c r="AU386" s="1" t="s">
        <v>29</v>
      </c>
      <c r="AV386" s="1" t="s">
        <v>30</v>
      </c>
      <c r="AW386" s="1" t="s">
        <v>26</v>
      </c>
      <c r="BC386" s="1" t="s">
        <v>225</v>
      </c>
      <c r="BD386" s="6"/>
      <c r="BE386" s="1" t="s">
        <v>26</v>
      </c>
      <c r="BF386" s="1" t="s">
        <v>26</v>
      </c>
      <c r="BG386" s="6" t="s">
        <v>26</v>
      </c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1" t="s">
        <v>220</v>
      </c>
      <c r="BT386" s="1" t="s">
        <v>226</v>
      </c>
      <c r="BU386" s="1" t="s">
        <v>24</v>
      </c>
      <c r="BV386" s="1" t="s">
        <v>219</v>
      </c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1" t="s">
        <v>26</v>
      </c>
      <c r="CK386" s="1" t="s">
        <v>26</v>
      </c>
      <c r="CV386" s="1" t="s">
        <v>285</v>
      </c>
      <c r="CW386" s="1" t="s">
        <v>285</v>
      </c>
      <c r="CX386" s="1" t="s">
        <v>285</v>
      </c>
      <c r="DN386" s="1" t="s">
        <v>231</v>
      </c>
      <c r="DP386" s="1" t="s">
        <v>242</v>
      </c>
      <c r="DQ386" s="1" t="s">
        <v>151</v>
      </c>
      <c r="DR386" s="1" t="s">
        <v>247</v>
      </c>
      <c r="DS386" s="6" t="s">
        <v>494</v>
      </c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1" t="s">
        <v>243</v>
      </c>
      <c r="EE386" s="1" t="s">
        <v>244</v>
      </c>
      <c r="EF386" s="1" t="s">
        <v>245</v>
      </c>
      <c r="EG386" s="1" t="s">
        <v>246</v>
      </c>
      <c r="EH386" s="1" t="s">
        <v>25</v>
      </c>
      <c r="EI386" s="1" t="s">
        <v>26</v>
      </c>
      <c r="EK386" s="1" t="s">
        <v>26</v>
      </c>
      <c r="EM386" s="1" t="s">
        <v>26</v>
      </c>
      <c r="EO386" s="6" t="s">
        <v>26</v>
      </c>
      <c r="EP386" s="1" t="s">
        <v>26</v>
      </c>
      <c r="EQ386" s="1" t="s">
        <v>34</v>
      </c>
      <c r="EU386" s="1" t="s">
        <v>26</v>
      </c>
      <c r="EW386" s="1" t="s">
        <v>2867</v>
      </c>
      <c r="EY386" s="6" t="s">
        <v>26</v>
      </c>
      <c r="FB386" s="1" t="s">
        <v>26</v>
      </c>
      <c r="FD386" s="1" t="s">
        <v>247</v>
      </c>
      <c r="FE386" s="15" t="s">
        <v>26</v>
      </c>
      <c r="FP386" s="6" t="s">
        <v>2868</v>
      </c>
      <c r="FQ386" s="1" t="s">
        <v>285</v>
      </c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 t="s">
        <v>285</v>
      </c>
      <c r="GK386" s="1" t="s">
        <v>1108</v>
      </c>
      <c r="GO386" s="6" t="s">
        <v>228</v>
      </c>
      <c r="GP386" s="1" t="s">
        <v>301</v>
      </c>
      <c r="HM386" s="1" t="s">
        <v>258</v>
      </c>
      <c r="HN386" s="1" t="s">
        <v>222</v>
      </c>
      <c r="KH386" s="1" t="s">
        <v>285</v>
      </c>
      <c r="LK386" s="6" t="s">
        <v>26</v>
      </c>
      <c r="LL386" s="6" t="s">
        <v>26</v>
      </c>
      <c r="LM386" s="6" t="s">
        <v>26</v>
      </c>
      <c r="MM386" s="1" t="s">
        <v>285</v>
      </c>
      <c r="MR386" s="1" t="s">
        <v>285</v>
      </c>
      <c r="MS386" s="1" t="s">
        <v>285</v>
      </c>
      <c r="MT386" s="1" t="s">
        <v>230</v>
      </c>
      <c r="MU386" s="1" t="s">
        <v>220</v>
      </c>
      <c r="MV386" s="2" t="str">
        <f t="shared" ca="1" si="6"/>
        <v>09/05/2024</v>
      </c>
      <c r="MW386" s="1" t="s">
        <v>230</v>
      </c>
      <c r="MX386" s="1" t="s">
        <v>229</v>
      </c>
      <c r="OU386" s="1" t="s">
        <v>285</v>
      </c>
      <c r="OV386" s="1" t="s">
        <v>285</v>
      </c>
      <c r="OW386" s="1" t="s">
        <v>285</v>
      </c>
      <c r="RN386" s="1" t="s">
        <v>285</v>
      </c>
      <c r="SG386" s="1" t="s">
        <v>285</v>
      </c>
      <c r="SH386" s="1" t="s">
        <v>285</v>
      </c>
      <c r="WE386" s="1" t="s">
        <v>285</v>
      </c>
      <c r="YJ386" s="1" t="s">
        <v>285</v>
      </c>
      <c r="YO386" s="1" t="s">
        <v>285</v>
      </c>
      <c r="AAL386" s="1" t="s">
        <v>285</v>
      </c>
      <c r="AAM386" s="1" t="s">
        <v>285</v>
      </c>
      <c r="AAN386" s="1" t="s">
        <v>285</v>
      </c>
      <c r="ADE386" s="1" t="s">
        <v>285</v>
      </c>
      <c r="ADX386" s="1" t="s">
        <v>285</v>
      </c>
      <c r="ADY386" s="1" t="s">
        <v>285</v>
      </c>
      <c r="AHV386" s="1" t="s">
        <v>285</v>
      </c>
      <c r="AKA386" s="1" t="s">
        <v>285</v>
      </c>
      <c r="AKF386" s="1" t="s">
        <v>285</v>
      </c>
      <c r="AMC386" s="1" t="s">
        <v>285</v>
      </c>
      <c r="AMD386" s="1" t="s">
        <v>285</v>
      </c>
      <c r="AME386" s="1" t="s">
        <v>285</v>
      </c>
      <c r="AOV386" s="1" t="s">
        <v>285</v>
      </c>
      <c r="APO386" s="1" t="s">
        <v>285</v>
      </c>
      <c r="APP386" s="1" t="s">
        <v>285</v>
      </c>
      <c r="ATM386" s="1" t="s">
        <v>285</v>
      </c>
      <c r="AVR386" s="1" t="s">
        <v>285</v>
      </c>
      <c r="AVW386" s="1" t="s">
        <v>285</v>
      </c>
      <c r="AVX386" s="5"/>
      <c r="AVY386" s="5"/>
      <c r="AVZ386" s="5"/>
      <c r="AWA386" s="5"/>
      <c r="AWB386" s="5"/>
      <c r="AWC386" s="5"/>
      <c r="AWD386" s="5"/>
      <c r="AWE386" s="5"/>
      <c r="AWF386" s="5"/>
      <c r="AWG386" s="5"/>
      <c r="AWH386" s="5"/>
      <c r="AWI386" s="5"/>
      <c r="AWJ386" s="5"/>
      <c r="AWK386" s="5"/>
      <c r="AWL386" s="5"/>
      <c r="AWM386" s="5"/>
      <c r="AWN386" s="5"/>
      <c r="AWO386" s="5"/>
      <c r="AWP386" s="5"/>
      <c r="AWQ386" s="5"/>
      <c r="AWR386" s="5"/>
      <c r="AWS386" s="5"/>
      <c r="AWT386" s="5"/>
      <c r="AWU386" s="5"/>
      <c r="AWV386" s="5"/>
      <c r="AWW386" s="5"/>
      <c r="AWX386" s="5"/>
      <c r="AWY386" s="5"/>
      <c r="AWZ386" s="5"/>
    </row>
    <row r="387" spans="1:1019 1088:1300" s="15" customFormat="1" x14ac:dyDescent="0.25">
      <c r="A387" s="69" t="s">
        <v>450</v>
      </c>
      <c r="B387" s="15" t="s">
        <v>241</v>
      </c>
      <c r="C387" s="15" t="s">
        <v>241</v>
      </c>
      <c r="D387" s="15" t="s">
        <v>2146</v>
      </c>
      <c r="E387" s="15" t="s">
        <v>2147</v>
      </c>
      <c r="F387" s="15" t="s">
        <v>271</v>
      </c>
      <c r="G387" s="15" t="s">
        <v>271</v>
      </c>
      <c r="H387" s="15" t="s">
        <v>2148</v>
      </c>
      <c r="I387" s="15" t="s">
        <v>2149</v>
      </c>
      <c r="J387" s="15" t="s">
        <v>241</v>
      </c>
      <c r="K387" s="15" t="s">
        <v>241</v>
      </c>
      <c r="L387" s="15" t="s">
        <v>2146</v>
      </c>
      <c r="M387" s="15" t="s">
        <v>2147</v>
      </c>
      <c r="N387" s="15" t="s">
        <v>271</v>
      </c>
      <c r="O387" s="15" t="s">
        <v>271</v>
      </c>
      <c r="P387" s="15" t="s">
        <v>2148</v>
      </c>
      <c r="Q387" s="15" t="s">
        <v>2149</v>
      </c>
      <c r="R387" s="15" t="s">
        <v>2167</v>
      </c>
      <c r="S387" s="15" t="s">
        <v>22</v>
      </c>
      <c r="T387" s="15" t="s">
        <v>2160</v>
      </c>
      <c r="U387" s="15" t="s">
        <v>2147</v>
      </c>
      <c r="V387" s="15" t="s">
        <v>271</v>
      </c>
      <c r="W387" s="15" t="s">
        <v>271</v>
      </c>
      <c r="X387" s="15" t="s">
        <v>2148</v>
      </c>
      <c r="Y387" s="15" t="s">
        <v>2149</v>
      </c>
      <c r="Z387" s="15" t="s">
        <v>271</v>
      </c>
      <c r="AA387" s="15" t="s">
        <v>271</v>
      </c>
      <c r="AB387" s="15" t="s">
        <v>271</v>
      </c>
      <c r="AC387" s="15" t="s">
        <v>271</v>
      </c>
      <c r="AD387" s="65" t="str">
        <f t="shared" ca="1" si="4"/>
        <v>09/04/2024</v>
      </c>
      <c r="AE387" s="15" t="s">
        <v>0</v>
      </c>
      <c r="AF387" s="15" t="s">
        <v>224</v>
      </c>
      <c r="AH387" s="15" t="s">
        <v>151</v>
      </c>
      <c r="AI387" s="15" t="s">
        <v>178</v>
      </c>
      <c r="AJ387" s="15" t="s">
        <v>179</v>
      </c>
      <c r="AK387" s="15" t="s">
        <v>180</v>
      </c>
      <c r="AL387" s="15" t="s">
        <v>23</v>
      </c>
      <c r="AN387" s="15" t="s">
        <v>25</v>
      </c>
      <c r="AO387" s="15" t="s">
        <v>26</v>
      </c>
      <c r="AP387" s="15" t="s">
        <v>26</v>
      </c>
      <c r="AQ387" s="15" t="s">
        <v>25</v>
      </c>
      <c r="AR387" s="15" t="s">
        <v>27</v>
      </c>
      <c r="AT387" s="15" t="s">
        <v>28</v>
      </c>
      <c r="AU387" s="15" t="s">
        <v>29</v>
      </c>
      <c r="AV387" s="15" t="s">
        <v>30</v>
      </c>
      <c r="AW387" s="15" t="s">
        <v>26</v>
      </c>
      <c r="BC387" s="15" t="s">
        <v>225</v>
      </c>
      <c r="BE387" s="15" t="s">
        <v>26</v>
      </c>
      <c r="BF387" s="15" t="s">
        <v>26</v>
      </c>
      <c r="BG387" s="15" t="s">
        <v>26</v>
      </c>
      <c r="BS387" s="15" t="s">
        <v>220</v>
      </c>
      <c r="BT387" s="15" t="s">
        <v>226</v>
      </c>
      <c r="BU387" s="15" t="s">
        <v>24</v>
      </c>
      <c r="BV387" s="15" t="s">
        <v>219</v>
      </c>
      <c r="CJ387" s="15" t="s">
        <v>26</v>
      </c>
      <c r="CK387" s="15" t="s">
        <v>26</v>
      </c>
      <c r="CV387" s="3" t="s">
        <v>285</v>
      </c>
      <c r="CW387" s="3" t="s">
        <v>285</v>
      </c>
      <c r="CX387" s="3" t="s">
        <v>285</v>
      </c>
      <c r="DN387" s="15" t="s">
        <v>231</v>
      </c>
      <c r="DP387" s="15" t="s">
        <v>242</v>
      </c>
      <c r="DQ387" s="15" t="s">
        <v>151</v>
      </c>
      <c r="DR387" s="15" t="s">
        <v>247</v>
      </c>
      <c r="DS387" s="15" t="s">
        <v>494</v>
      </c>
      <c r="ED387" s="15" t="s">
        <v>243</v>
      </c>
      <c r="EE387" s="15" t="s">
        <v>244</v>
      </c>
      <c r="EF387" s="15" t="s">
        <v>245</v>
      </c>
      <c r="EG387" s="15" t="s">
        <v>246</v>
      </c>
      <c r="EH387" s="15" t="s">
        <v>25</v>
      </c>
      <c r="EI387" s="15" t="s">
        <v>26</v>
      </c>
      <c r="EK387" s="15" t="s">
        <v>26</v>
      </c>
      <c r="EM387" s="15" t="s">
        <v>26</v>
      </c>
      <c r="EO387" s="15" t="s">
        <v>26</v>
      </c>
      <c r="EP387" s="15" t="s">
        <v>26</v>
      </c>
      <c r="EQ387" s="15" t="s">
        <v>34</v>
      </c>
      <c r="EU387" s="15" t="s">
        <v>26</v>
      </c>
      <c r="EW387" s="3" t="s">
        <v>2867</v>
      </c>
      <c r="EY387" s="15" t="s">
        <v>26</v>
      </c>
      <c r="FB387" s="15" t="s">
        <v>26</v>
      </c>
      <c r="FD387" s="15" t="s">
        <v>247</v>
      </c>
      <c r="FE387" s="15" t="s">
        <v>26</v>
      </c>
      <c r="FP387" s="15" t="s">
        <v>2868</v>
      </c>
      <c r="FQ387" s="15" t="s">
        <v>285</v>
      </c>
      <c r="GJ387" s="15" t="s">
        <v>285</v>
      </c>
      <c r="GK387" s="15" t="s">
        <v>1109</v>
      </c>
      <c r="GO387" s="15" t="s">
        <v>228</v>
      </c>
      <c r="GP387" s="15" t="s">
        <v>301</v>
      </c>
      <c r="HM387" s="15" t="s">
        <v>258</v>
      </c>
      <c r="HN387" s="15" t="s">
        <v>222</v>
      </c>
      <c r="KH387" s="15" t="s">
        <v>285</v>
      </c>
      <c r="LK387" s="15" t="s">
        <v>26</v>
      </c>
      <c r="LL387" s="15" t="s">
        <v>26</v>
      </c>
      <c r="LM387" s="15" t="s">
        <v>26</v>
      </c>
      <c r="MM387" s="15" t="s">
        <v>285</v>
      </c>
      <c r="MR387" s="15" t="s">
        <v>285</v>
      </c>
      <c r="MS387" s="1" t="s">
        <v>285</v>
      </c>
      <c r="MT387" s="15" t="s">
        <v>230</v>
      </c>
      <c r="MU387" s="15" t="s">
        <v>220</v>
      </c>
      <c r="MV387" s="66" t="str">
        <f t="shared" ca="1" si="6"/>
        <v>09/05/2024</v>
      </c>
      <c r="MW387" s="15" t="s">
        <v>230</v>
      </c>
      <c r="MX387" s="15" t="s">
        <v>229</v>
      </c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 t="s">
        <v>285</v>
      </c>
      <c r="OV387" s="3" t="s">
        <v>285</v>
      </c>
      <c r="OW387" s="3" t="s">
        <v>285</v>
      </c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N387" s="3" t="s">
        <v>285</v>
      </c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 t="s">
        <v>285</v>
      </c>
      <c r="SH387" s="3" t="s">
        <v>285</v>
      </c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 t="s">
        <v>285</v>
      </c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  <c r="WQ387" s="3"/>
      <c r="YJ387" s="15" t="s">
        <v>285</v>
      </c>
      <c r="YO387" s="15" t="s">
        <v>285</v>
      </c>
      <c r="AAL387" s="15" t="s">
        <v>285</v>
      </c>
      <c r="AAM387" s="15" t="s">
        <v>285</v>
      </c>
      <c r="AAN387" s="15" t="s">
        <v>285</v>
      </c>
      <c r="ADE387" s="15" t="s">
        <v>285</v>
      </c>
      <c r="ADX387" s="15" t="s">
        <v>285</v>
      </c>
      <c r="ADY387" s="15" t="s">
        <v>285</v>
      </c>
      <c r="AHV387" s="15" t="s">
        <v>285</v>
      </c>
      <c r="AKA387" s="15" t="s">
        <v>285</v>
      </c>
      <c r="AKF387" s="15" t="s">
        <v>285</v>
      </c>
      <c r="AMC387" s="15" t="s">
        <v>285</v>
      </c>
      <c r="AMD387" s="15" t="s">
        <v>285</v>
      </c>
      <c r="AME387" s="15" t="s">
        <v>285</v>
      </c>
      <c r="AOV387" s="15" t="s">
        <v>285</v>
      </c>
      <c r="APO387" s="15" t="s">
        <v>285</v>
      </c>
      <c r="APP387" s="15" t="s">
        <v>285</v>
      </c>
      <c r="ATM387" s="15" t="s">
        <v>285</v>
      </c>
      <c r="AVR387" s="15" t="s">
        <v>285</v>
      </c>
      <c r="AVW387" s="15" t="s">
        <v>285</v>
      </c>
      <c r="AVX387" s="5"/>
      <c r="AVY387" s="5"/>
      <c r="AVZ387" s="5"/>
      <c r="AWA387" s="5"/>
      <c r="AWB387" s="5"/>
      <c r="AWC387" s="5"/>
      <c r="AWD387" s="5"/>
      <c r="AWE387" s="5"/>
      <c r="AWF387" s="5"/>
      <c r="AWG387" s="5"/>
      <c r="AWH387" s="5"/>
      <c r="AWI387" s="5"/>
      <c r="AWJ387" s="5"/>
      <c r="AWK387" s="5"/>
      <c r="AWL387" s="5"/>
      <c r="AWM387" s="5"/>
      <c r="AWN387" s="5"/>
      <c r="AWO387" s="5"/>
      <c r="AWP387" s="5"/>
      <c r="AWQ387" s="5"/>
      <c r="AWR387" s="5"/>
      <c r="AWS387" s="5"/>
      <c r="AWT387" s="5"/>
      <c r="AWU387" s="5"/>
      <c r="AWV387" s="5"/>
      <c r="AWW387" s="5"/>
      <c r="AWX387" s="5"/>
      <c r="AWY387" s="5"/>
      <c r="AWZ387" s="5"/>
    </row>
    <row r="388" spans="1:1019 1088:1300" s="1" customFormat="1" x14ac:dyDescent="0.25">
      <c r="A388" s="70" t="s">
        <v>451</v>
      </c>
      <c r="B388" s="1" t="s">
        <v>241</v>
      </c>
      <c r="C388" s="1" t="s">
        <v>241</v>
      </c>
      <c r="D388" s="1" t="s">
        <v>2146</v>
      </c>
      <c r="E388" s="1" t="s">
        <v>2147</v>
      </c>
      <c r="F388" s="1" t="s">
        <v>271</v>
      </c>
      <c r="G388" s="1" t="s">
        <v>271</v>
      </c>
      <c r="H388" s="1" t="s">
        <v>2148</v>
      </c>
      <c r="I388" s="1" t="s">
        <v>2149</v>
      </c>
      <c r="J388" s="1" t="s">
        <v>241</v>
      </c>
      <c r="K388" s="1" t="s">
        <v>241</v>
      </c>
      <c r="L388" s="1" t="s">
        <v>2146</v>
      </c>
      <c r="M388" s="1" t="s">
        <v>2147</v>
      </c>
      <c r="N388" s="1" t="s">
        <v>271</v>
      </c>
      <c r="O388" s="1" t="s">
        <v>271</v>
      </c>
      <c r="P388" s="1" t="s">
        <v>2148</v>
      </c>
      <c r="Q388" s="1" t="s">
        <v>2149</v>
      </c>
      <c r="R388" s="1" t="s">
        <v>2167</v>
      </c>
      <c r="S388" s="1" t="s">
        <v>22</v>
      </c>
      <c r="T388" s="1" t="s">
        <v>2160</v>
      </c>
      <c r="U388" s="1" t="s">
        <v>2147</v>
      </c>
      <c r="V388" s="1" t="s">
        <v>271</v>
      </c>
      <c r="W388" s="1" t="s">
        <v>271</v>
      </c>
      <c r="X388" s="1" t="s">
        <v>2148</v>
      </c>
      <c r="Y388" s="1" t="s">
        <v>2149</v>
      </c>
      <c r="Z388" s="1" t="s">
        <v>271</v>
      </c>
      <c r="AA388" s="1" t="s">
        <v>271</v>
      </c>
      <c r="AB388" s="1" t="s">
        <v>271</v>
      </c>
      <c r="AC388" s="1" t="s">
        <v>271</v>
      </c>
      <c r="AD388" s="11" t="str">
        <f t="shared" ca="1" si="4"/>
        <v>09/04/2024</v>
      </c>
      <c r="AE388" s="1" t="s">
        <v>0</v>
      </c>
      <c r="AF388" s="1" t="s">
        <v>224</v>
      </c>
      <c r="AH388" s="1" t="s">
        <v>151</v>
      </c>
      <c r="AI388" s="1" t="s">
        <v>178</v>
      </c>
      <c r="AJ388" s="1" t="s">
        <v>179</v>
      </c>
      <c r="AK388" s="1" t="s">
        <v>180</v>
      </c>
      <c r="AL388" s="1" t="s">
        <v>23</v>
      </c>
      <c r="AN388" s="1" t="s">
        <v>25</v>
      </c>
      <c r="AO388" s="1" t="s">
        <v>26</v>
      </c>
      <c r="AP388" s="1" t="s">
        <v>26</v>
      </c>
      <c r="AQ388" s="1" t="s">
        <v>25</v>
      </c>
      <c r="AR388" s="1" t="s">
        <v>27</v>
      </c>
      <c r="AT388" s="1" t="s">
        <v>28</v>
      </c>
      <c r="AU388" s="1" t="s">
        <v>29</v>
      </c>
      <c r="AV388" s="1" t="s">
        <v>30</v>
      </c>
      <c r="AW388" s="1" t="s">
        <v>26</v>
      </c>
      <c r="BC388" s="1" t="s">
        <v>225</v>
      </c>
      <c r="BD388" s="6"/>
      <c r="BE388" s="1" t="s">
        <v>26</v>
      </c>
      <c r="BF388" s="1" t="s">
        <v>26</v>
      </c>
      <c r="BG388" s="6" t="s">
        <v>26</v>
      </c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1" t="s">
        <v>220</v>
      </c>
      <c r="BT388" s="1" t="s">
        <v>226</v>
      </c>
      <c r="BU388" s="1" t="s">
        <v>24</v>
      </c>
      <c r="BV388" s="1" t="s">
        <v>219</v>
      </c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1" t="s">
        <v>26</v>
      </c>
      <c r="CK388" s="1" t="s">
        <v>26</v>
      </c>
      <c r="CV388" s="1" t="s">
        <v>285</v>
      </c>
      <c r="CW388" s="1" t="s">
        <v>285</v>
      </c>
      <c r="CX388" s="1" t="s">
        <v>285</v>
      </c>
      <c r="DN388" s="1" t="s">
        <v>231</v>
      </c>
      <c r="DP388" s="1" t="s">
        <v>242</v>
      </c>
      <c r="DQ388" s="1" t="s">
        <v>151</v>
      </c>
      <c r="DR388" s="1" t="s">
        <v>247</v>
      </c>
      <c r="DS388" s="6" t="s">
        <v>494</v>
      </c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1" t="s">
        <v>243</v>
      </c>
      <c r="EE388" s="1" t="s">
        <v>244</v>
      </c>
      <c r="EF388" s="1" t="s">
        <v>245</v>
      </c>
      <c r="EG388" s="1" t="s">
        <v>246</v>
      </c>
      <c r="EH388" s="1" t="s">
        <v>25</v>
      </c>
      <c r="EI388" s="1" t="s">
        <v>26</v>
      </c>
      <c r="EK388" s="1" t="s">
        <v>26</v>
      </c>
      <c r="EM388" s="1" t="s">
        <v>26</v>
      </c>
      <c r="EO388" s="6" t="s">
        <v>26</v>
      </c>
      <c r="EP388" s="1" t="s">
        <v>26</v>
      </c>
      <c r="EQ388" s="1" t="s">
        <v>34</v>
      </c>
      <c r="EU388" s="1" t="s">
        <v>26</v>
      </c>
      <c r="EW388" s="1" t="s">
        <v>2867</v>
      </c>
      <c r="EY388" s="6" t="s">
        <v>26</v>
      </c>
      <c r="FB388" s="1" t="s">
        <v>26</v>
      </c>
      <c r="FD388" s="1" t="s">
        <v>247</v>
      </c>
      <c r="FE388" s="15" t="s">
        <v>26</v>
      </c>
      <c r="FP388" s="6" t="s">
        <v>2868</v>
      </c>
      <c r="FQ388" s="1" t="s">
        <v>285</v>
      </c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 t="s">
        <v>285</v>
      </c>
      <c r="GK388" s="1" t="s">
        <v>1110</v>
      </c>
      <c r="GO388" s="6" t="s">
        <v>228</v>
      </c>
      <c r="GP388" s="1" t="s">
        <v>301</v>
      </c>
      <c r="HM388" s="1" t="s">
        <v>258</v>
      </c>
      <c r="HN388" s="1" t="s">
        <v>222</v>
      </c>
      <c r="KH388" s="1" t="s">
        <v>285</v>
      </c>
      <c r="LK388" s="6" t="s">
        <v>26</v>
      </c>
      <c r="LL388" s="6" t="s">
        <v>26</v>
      </c>
      <c r="LM388" s="6" t="s">
        <v>26</v>
      </c>
      <c r="MM388" s="1" t="s">
        <v>285</v>
      </c>
      <c r="MR388" s="1" t="s">
        <v>285</v>
      </c>
      <c r="MS388" s="1" t="s">
        <v>285</v>
      </c>
      <c r="MT388" s="1" t="s">
        <v>230</v>
      </c>
      <c r="MU388" s="1" t="s">
        <v>220</v>
      </c>
      <c r="MV388" s="2" t="str">
        <f t="shared" ca="1" si="6"/>
        <v>09/05/2024</v>
      </c>
      <c r="MW388" s="1" t="s">
        <v>230</v>
      </c>
      <c r="MX388" s="1" t="s">
        <v>229</v>
      </c>
      <c r="OU388" s="1" t="s">
        <v>285</v>
      </c>
      <c r="OV388" s="1" t="s">
        <v>285</v>
      </c>
      <c r="OW388" s="1" t="s">
        <v>285</v>
      </c>
      <c r="RN388" s="1" t="s">
        <v>285</v>
      </c>
      <c r="SG388" s="1" t="s">
        <v>285</v>
      </c>
      <c r="SH388" s="1" t="s">
        <v>285</v>
      </c>
      <c r="WE388" s="1" t="s">
        <v>285</v>
      </c>
      <c r="YJ388" s="1" t="s">
        <v>285</v>
      </c>
      <c r="YO388" s="1" t="s">
        <v>285</v>
      </c>
      <c r="AAL388" s="1" t="s">
        <v>285</v>
      </c>
      <c r="AAM388" s="1" t="s">
        <v>285</v>
      </c>
      <c r="AAN388" s="1" t="s">
        <v>285</v>
      </c>
      <c r="ADE388" s="1" t="s">
        <v>285</v>
      </c>
      <c r="ADX388" s="1" t="s">
        <v>285</v>
      </c>
      <c r="ADY388" s="1" t="s">
        <v>285</v>
      </c>
      <c r="AHV388" s="1" t="s">
        <v>285</v>
      </c>
      <c r="AKA388" s="1" t="s">
        <v>285</v>
      </c>
      <c r="AKF388" s="1" t="s">
        <v>285</v>
      </c>
      <c r="AMC388" s="1" t="s">
        <v>285</v>
      </c>
      <c r="AMD388" s="1" t="s">
        <v>285</v>
      </c>
      <c r="AME388" s="1" t="s">
        <v>285</v>
      </c>
      <c r="AOV388" s="1" t="s">
        <v>285</v>
      </c>
      <c r="APO388" s="1" t="s">
        <v>285</v>
      </c>
      <c r="APP388" s="1" t="s">
        <v>285</v>
      </c>
      <c r="ATM388" s="1" t="s">
        <v>285</v>
      </c>
      <c r="AVR388" s="1" t="s">
        <v>285</v>
      </c>
      <c r="AVW388" s="1" t="s">
        <v>285</v>
      </c>
      <c r="AVX388" s="5"/>
      <c r="AVY388" s="5"/>
      <c r="AVZ388" s="5"/>
      <c r="AWA388" s="5"/>
      <c r="AWB388" s="5"/>
      <c r="AWC388" s="5"/>
      <c r="AWD388" s="5"/>
      <c r="AWE388" s="5"/>
      <c r="AWF388" s="5"/>
      <c r="AWG388" s="5"/>
      <c r="AWH388" s="5"/>
      <c r="AWI388" s="5"/>
      <c r="AWJ388" s="5"/>
      <c r="AWK388" s="5"/>
      <c r="AWL388" s="5"/>
      <c r="AWM388" s="5"/>
      <c r="AWN388" s="5"/>
      <c r="AWO388" s="5"/>
      <c r="AWP388" s="5"/>
      <c r="AWQ388" s="5"/>
      <c r="AWR388" s="5"/>
      <c r="AWS388" s="5"/>
      <c r="AWT388" s="5"/>
      <c r="AWU388" s="5"/>
      <c r="AWV388" s="5"/>
      <c r="AWW388" s="5"/>
      <c r="AWX388" s="5"/>
      <c r="AWY388" s="5"/>
      <c r="AWZ388" s="5"/>
    </row>
    <row r="389" spans="1:1019 1088:1300" s="15" customFormat="1" x14ac:dyDescent="0.25">
      <c r="A389" s="69" t="s">
        <v>1111</v>
      </c>
      <c r="B389" s="15" t="s">
        <v>241</v>
      </c>
      <c r="C389" s="15" t="s">
        <v>241</v>
      </c>
      <c r="D389" s="15" t="s">
        <v>2146</v>
      </c>
      <c r="E389" s="15" t="s">
        <v>2147</v>
      </c>
      <c r="F389" s="15" t="s">
        <v>271</v>
      </c>
      <c r="G389" s="15" t="s">
        <v>271</v>
      </c>
      <c r="H389" s="15" t="s">
        <v>2148</v>
      </c>
      <c r="I389" s="15" t="s">
        <v>2149</v>
      </c>
      <c r="J389" s="15" t="s">
        <v>241</v>
      </c>
      <c r="K389" s="15" t="s">
        <v>241</v>
      </c>
      <c r="L389" s="15" t="s">
        <v>2146</v>
      </c>
      <c r="M389" s="15" t="s">
        <v>2147</v>
      </c>
      <c r="N389" s="15" t="s">
        <v>271</v>
      </c>
      <c r="O389" s="15" t="s">
        <v>271</v>
      </c>
      <c r="P389" s="15" t="s">
        <v>2148</v>
      </c>
      <c r="Q389" s="15" t="s">
        <v>2149</v>
      </c>
      <c r="R389" s="15" t="s">
        <v>2167</v>
      </c>
      <c r="S389" s="15" t="s">
        <v>22</v>
      </c>
      <c r="T389" s="15" t="s">
        <v>2160</v>
      </c>
      <c r="U389" s="15" t="s">
        <v>2147</v>
      </c>
      <c r="V389" s="15" t="s">
        <v>271</v>
      </c>
      <c r="W389" s="15" t="s">
        <v>271</v>
      </c>
      <c r="X389" s="15" t="s">
        <v>2148</v>
      </c>
      <c r="Y389" s="15" t="s">
        <v>2149</v>
      </c>
      <c r="Z389" s="15" t="s">
        <v>271</v>
      </c>
      <c r="AA389" s="15" t="s">
        <v>271</v>
      </c>
      <c r="AB389" s="15" t="s">
        <v>271</v>
      </c>
      <c r="AC389" s="15" t="s">
        <v>271</v>
      </c>
      <c r="AD389" s="65" t="str">
        <f t="shared" ca="1" si="4"/>
        <v>09/04/2024</v>
      </c>
      <c r="AE389" s="15" t="s">
        <v>0</v>
      </c>
      <c r="AF389" s="15" t="s">
        <v>224</v>
      </c>
      <c r="AH389" s="15" t="s">
        <v>151</v>
      </c>
      <c r="AI389" s="15" t="s">
        <v>178</v>
      </c>
      <c r="AJ389" s="15" t="s">
        <v>179</v>
      </c>
      <c r="AK389" s="15" t="s">
        <v>180</v>
      </c>
      <c r="AL389" s="15" t="s">
        <v>23</v>
      </c>
      <c r="AN389" s="15" t="s">
        <v>25</v>
      </c>
      <c r="AO389" s="15" t="s">
        <v>26</v>
      </c>
      <c r="AP389" s="15" t="s">
        <v>26</v>
      </c>
      <c r="AQ389" s="15" t="s">
        <v>25</v>
      </c>
      <c r="AR389" s="15" t="s">
        <v>27</v>
      </c>
      <c r="AT389" s="15" t="s">
        <v>28</v>
      </c>
      <c r="AU389" s="15" t="s">
        <v>29</v>
      </c>
      <c r="AV389" s="15" t="s">
        <v>30</v>
      </c>
      <c r="AW389" s="15" t="s">
        <v>26</v>
      </c>
      <c r="BC389" s="15" t="s">
        <v>225</v>
      </c>
      <c r="BE389" s="15" t="s">
        <v>26</v>
      </c>
      <c r="BF389" s="15" t="s">
        <v>26</v>
      </c>
      <c r="BG389" s="15" t="s">
        <v>26</v>
      </c>
      <c r="BS389" s="15" t="s">
        <v>220</v>
      </c>
      <c r="BT389" s="15" t="s">
        <v>226</v>
      </c>
      <c r="BU389" s="15" t="s">
        <v>24</v>
      </c>
      <c r="BV389" s="15" t="s">
        <v>219</v>
      </c>
      <c r="CJ389" s="15" t="s">
        <v>26</v>
      </c>
      <c r="CK389" s="15" t="s">
        <v>26</v>
      </c>
      <c r="CV389" s="3" t="s">
        <v>285</v>
      </c>
      <c r="CW389" s="3" t="s">
        <v>285</v>
      </c>
      <c r="CX389" s="3" t="s">
        <v>285</v>
      </c>
      <c r="DN389" s="15" t="s">
        <v>231</v>
      </c>
      <c r="DP389" s="15" t="s">
        <v>242</v>
      </c>
      <c r="DQ389" s="15" t="s">
        <v>151</v>
      </c>
      <c r="DR389" s="15" t="s">
        <v>247</v>
      </c>
      <c r="DS389" s="15" t="s">
        <v>494</v>
      </c>
      <c r="ED389" s="15" t="s">
        <v>243</v>
      </c>
      <c r="EE389" s="15" t="s">
        <v>244</v>
      </c>
      <c r="EF389" s="15" t="s">
        <v>245</v>
      </c>
      <c r="EG389" s="15" t="s">
        <v>246</v>
      </c>
      <c r="EH389" s="15" t="s">
        <v>25</v>
      </c>
      <c r="EI389" s="15" t="s">
        <v>26</v>
      </c>
      <c r="EK389" s="15" t="s">
        <v>26</v>
      </c>
      <c r="EM389" s="15" t="s">
        <v>26</v>
      </c>
      <c r="EO389" s="15" t="s">
        <v>26</v>
      </c>
      <c r="EP389" s="15" t="s">
        <v>26</v>
      </c>
      <c r="EQ389" s="15" t="s">
        <v>34</v>
      </c>
      <c r="EU389" s="15" t="s">
        <v>26</v>
      </c>
      <c r="EW389" s="3" t="s">
        <v>2867</v>
      </c>
      <c r="EY389" s="15" t="s">
        <v>26</v>
      </c>
      <c r="FB389" s="15" t="s">
        <v>26</v>
      </c>
      <c r="FD389" s="15" t="s">
        <v>247</v>
      </c>
      <c r="FE389" s="15" t="s">
        <v>26</v>
      </c>
      <c r="FP389" s="15" t="s">
        <v>2868</v>
      </c>
      <c r="FQ389" s="15" t="s">
        <v>285</v>
      </c>
      <c r="GJ389" s="15" t="s">
        <v>285</v>
      </c>
      <c r="GK389" s="15" t="s">
        <v>1112</v>
      </c>
      <c r="GO389" s="15" t="s">
        <v>228</v>
      </c>
      <c r="GP389" s="15" t="s">
        <v>301</v>
      </c>
      <c r="HM389" s="15" t="s">
        <v>258</v>
      </c>
      <c r="HN389" s="15" t="s">
        <v>222</v>
      </c>
      <c r="KH389" s="15" t="s">
        <v>285</v>
      </c>
      <c r="LK389" s="15" t="s">
        <v>26</v>
      </c>
      <c r="LL389" s="15" t="s">
        <v>26</v>
      </c>
      <c r="LM389" s="15" t="s">
        <v>26</v>
      </c>
      <c r="MM389" s="15" t="s">
        <v>285</v>
      </c>
      <c r="MR389" s="15" t="s">
        <v>285</v>
      </c>
      <c r="MS389" s="1" t="s">
        <v>285</v>
      </c>
      <c r="MT389" s="15" t="s">
        <v>230</v>
      </c>
      <c r="MU389" s="15" t="s">
        <v>220</v>
      </c>
      <c r="MV389" s="66" t="str">
        <f t="shared" ca="1" si="6"/>
        <v>09/05/2024</v>
      </c>
      <c r="MW389" s="15" t="s">
        <v>230</v>
      </c>
      <c r="MX389" s="15" t="s">
        <v>229</v>
      </c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 t="s">
        <v>285</v>
      </c>
      <c r="OV389" s="3" t="s">
        <v>285</v>
      </c>
      <c r="OW389" s="3" t="s">
        <v>285</v>
      </c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N389" s="3" t="s">
        <v>285</v>
      </c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 t="s">
        <v>285</v>
      </c>
      <c r="SH389" s="3" t="s">
        <v>285</v>
      </c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 t="s">
        <v>285</v>
      </c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  <c r="WQ389" s="3"/>
      <c r="YJ389" s="15" t="s">
        <v>285</v>
      </c>
      <c r="YO389" s="15" t="s">
        <v>285</v>
      </c>
      <c r="AAL389" s="15" t="s">
        <v>285</v>
      </c>
      <c r="AAM389" s="15" t="s">
        <v>285</v>
      </c>
      <c r="AAN389" s="15" t="s">
        <v>285</v>
      </c>
      <c r="ADE389" s="15" t="s">
        <v>285</v>
      </c>
      <c r="ADX389" s="15" t="s">
        <v>285</v>
      </c>
      <c r="ADY389" s="15" t="s">
        <v>285</v>
      </c>
      <c r="AHV389" s="15" t="s">
        <v>285</v>
      </c>
      <c r="AKA389" s="15" t="s">
        <v>285</v>
      </c>
      <c r="AKF389" s="15" t="s">
        <v>285</v>
      </c>
      <c r="AMC389" s="15" t="s">
        <v>285</v>
      </c>
      <c r="AMD389" s="15" t="s">
        <v>285</v>
      </c>
      <c r="AME389" s="15" t="s">
        <v>285</v>
      </c>
      <c r="AOV389" s="15" t="s">
        <v>285</v>
      </c>
      <c r="APO389" s="15" t="s">
        <v>285</v>
      </c>
      <c r="APP389" s="15" t="s">
        <v>285</v>
      </c>
      <c r="ATM389" s="15" t="s">
        <v>285</v>
      </c>
      <c r="AVR389" s="15" t="s">
        <v>285</v>
      </c>
      <c r="AVW389" s="15" t="s">
        <v>285</v>
      </c>
      <c r="AVX389" s="5"/>
      <c r="AVY389" s="5"/>
      <c r="AVZ389" s="5"/>
      <c r="AWA389" s="5"/>
      <c r="AWB389" s="5"/>
      <c r="AWC389" s="5"/>
      <c r="AWD389" s="5"/>
      <c r="AWE389" s="5"/>
      <c r="AWF389" s="5"/>
      <c r="AWG389" s="5"/>
      <c r="AWH389" s="5"/>
      <c r="AWI389" s="5"/>
      <c r="AWJ389" s="5"/>
      <c r="AWK389" s="5"/>
      <c r="AWL389" s="5"/>
      <c r="AWM389" s="5"/>
      <c r="AWN389" s="5"/>
      <c r="AWO389" s="5"/>
      <c r="AWP389" s="5"/>
      <c r="AWQ389" s="5"/>
      <c r="AWR389" s="5"/>
      <c r="AWS389" s="5"/>
      <c r="AWT389" s="5"/>
      <c r="AWU389" s="5"/>
      <c r="AWV389" s="5"/>
      <c r="AWW389" s="5"/>
      <c r="AWX389" s="5"/>
      <c r="AWY389" s="5"/>
      <c r="AWZ389" s="5"/>
    </row>
    <row r="390" spans="1:1019 1088:1300" s="1" customFormat="1" x14ac:dyDescent="0.25">
      <c r="A390" s="70" t="s">
        <v>1113</v>
      </c>
      <c r="B390" s="1" t="s">
        <v>241</v>
      </c>
      <c r="C390" s="1" t="s">
        <v>241</v>
      </c>
      <c r="D390" s="1" t="s">
        <v>2146</v>
      </c>
      <c r="E390" s="1" t="s">
        <v>2147</v>
      </c>
      <c r="F390" s="1" t="s">
        <v>271</v>
      </c>
      <c r="G390" s="1" t="s">
        <v>271</v>
      </c>
      <c r="H390" s="1" t="s">
        <v>2148</v>
      </c>
      <c r="I390" s="1" t="s">
        <v>2149</v>
      </c>
      <c r="J390" s="1" t="s">
        <v>241</v>
      </c>
      <c r="K390" s="1" t="s">
        <v>241</v>
      </c>
      <c r="L390" s="1" t="s">
        <v>2146</v>
      </c>
      <c r="M390" s="1" t="s">
        <v>2147</v>
      </c>
      <c r="N390" s="1" t="s">
        <v>271</v>
      </c>
      <c r="O390" s="1" t="s">
        <v>271</v>
      </c>
      <c r="P390" s="1" t="s">
        <v>2148</v>
      </c>
      <c r="Q390" s="1" t="s">
        <v>2149</v>
      </c>
      <c r="R390" s="1" t="s">
        <v>2167</v>
      </c>
      <c r="S390" s="1" t="s">
        <v>22</v>
      </c>
      <c r="T390" s="1" t="s">
        <v>2160</v>
      </c>
      <c r="U390" s="1" t="s">
        <v>2147</v>
      </c>
      <c r="V390" s="1" t="s">
        <v>271</v>
      </c>
      <c r="W390" s="1" t="s">
        <v>271</v>
      </c>
      <c r="X390" s="1" t="s">
        <v>2148</v>
      </c>
      <c r="Y390" s="1" t="s">
        <v>2149</v>
      </c>
      <c r="Z390" s="1" t="s">
        <v>271</v>
      </c>
      <c r="AA390" s="1" t="s">
        <v>271</v>
      </c>
      <c r="AB390" s="1" t="s">
        <v>271</v>
      </c>
      <c r="AC390" s="1" t="s">
        <v>271</v>
      </c>
      <c r="AD390" s="11" t="str">
        <f t="shared" ca="1" si="4"/>
        <v>09/04/2024</v>
      </c>
      <c r="AE390" s="1" t="s">
        <v>0</v>
      </c>
      <c r="AF390" s="1" t="s">
        <v>224</v>
      </c>
      <c r="AH390" s="1" t="s">
        <v>151</v>
      </c>
      <c r="AI390" s="1" t="s">
        <v>178</v>
      </c>
      <c r="AJ390" s="1" t="s">
        <v>179</v>
      </c>
      <c r="AK390" s="1" t="s">
        <v>180</v>
      </c>
      <c r="AL390" s="1" t="s">
        <v>23</v>
      </c>
      <c r="AN390" s="1" t="s">
        <v>25</v>
      </c>
      <c r="AO390" s="1" t="s">
        <v>26</v>
      </c>
      <c r="AP390" s="1" t="s">
        <v>26</v>
      </c>
      <c r="AQ390" s="1" t="s">
        <v>25</v>
      </c>
      <c r="AR390" s="1" t="s">
        <v>27</v>
      </c>
      <c r="AT390" s="1" t="s">
        <v>28</v>
      </c>
      <c r="AU390" s="1" t="s">
        <v>29</v>
      </c>
      <c r="AV390" s="1" t="s">
        <v>30</v>
      </c>
      <c r="AW390" s="1" t="s">
        <v>26</v>
      </c>
      <c r="BC390" s="1" t="s">
        <v>225</v>
      </c>
      <c r="BD390" s="6"/>
      <c r="BE390" s="1" t="s">
        <v>26</v>
      </c>
      <c r="BF390" s="1" t="s">
        <v>26</v>
      </c>
      <c r="BG390" s="6" t="s">
        <v>26</v>
      </c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1" t="s">
        <v>220</v>
      </c>
      <c r="BT390" s="1" t="s">
        <v>226</v>
      </c>
      <c r="BU390" s="1" t="s">
        <v>24</v>
      </c>
      <c r="BV390" s="1" t="s">
        <v>219</v>
      </c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1" t="s">
        <v>26</v>
      </c>
      <c r="CK390" s="1" t="s">
        <v>26</v>
      </c>
      <c r="CV390" s="1" t="s">
        <v>285</v>
      </c>
      <c r="CW390" s="1" t="s">
        <v>285</v>
      </c>
      <c r="CX390" s="1" t="s">
        <v>285</v>
      </c>
      <c r="DN390" s="1" t="s">
        <v>231</v>
      </c>
      <c r="DP390" s="1" t="s">
        <v>242</v>
      </c>
      <c r="DQ390" s="1" t="s">
        <v>151</v>
      </c>
      <c r="DR390" s="1" t="s">
        <v>247</v>
      </c>
      <c r="DS390" s="6" t="s">
        <v>494</v>
      </c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1" t="s">
        <v>243</v>
      </c>
      <c r="EE390" s="1" t="s">
        <v>244</v>
      </c>
      <c r="EF390" s="1" t="s">
        <v>245</v>
      </c>
      <c r="EG390" s="1" t="s">
        <v>246</v>
      </c>
      <c r="EH390" s="1" t="s">
        <v>25</v>
      </c>
      <c r="EI390" s="1" t="s">
        <v>26</v>
      </c>
      <c r="EK390" s="1" t="s">
        <v>26</v>
      </c>
      <c r="EM390" s="1" t="s">
        <v>26</v>
      </c>
      <c r="EO390" s="6" t="s">
        <v>26</v>
      </c>
      <c r="EP390" s="1" t="s">
        <v>26</v>
      </c>
      <c r="EQ390" s="1" t="s">
        <v>34</v>
      </c>
      <c r="EU390" s="1" t="s">
        <v>26</v>
      </c>
      <c r="EW390" s="1" t="s">
        <v>2867</v>
      </c>
      <c r="EY390" s="6" t="s">
        <v>26</v>
      </c>
      <c r="FB390" s="1" t="s">
        <v>26</v>
      </c>
      <c r="FD390" s="1" t="s">
        <v>247</v>
      </c>
      <c r="FE390" s="15" t="s">
        <v>26</v>
      </c>
      <c r="FP390" s="6" t="s">
        <v>2868</v>
      </c>
      <c r="FQ390" s="1" t="s">
        <v>285</v>
      </c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 t="s">
        <v>285</v>
      </c>
      <c r="GK390" s="1" t="s">
        <v>1114</v>
      </c>
      <c r="GO390" s="6" t="s">
        <v>228</v>
      </c>
      <c r="GP390" s="1" t="s">
        <v>301</v>
      </c>
      <c r="HM390" s="1" t="s">
        <v>258</v>
      </c>
      <c r="HN390" s="1" t="s">
        <v>222</v>
      </c>
      <c r="KH390" s="1" t="s">
        <v>285</v>
      </c>
      <c r="LK390" s="6" t="s">
        <v>26</v>
      </c>
      <c r="LL390" s="6" t="s">
        <v>26</v>
      </c>
      <c r="LM390" s="6" t="s">
        <v>26</v>
      </c>
      <c r="MM390" s="1" t="s">
        <v>285</v>
      </c>
      <c r="MR390" s="1" t="s">
        <v>285</v>
      </c>
      <c r="MS390" s="1" t="s">
        <v>285</v>
      </c>
      <c r="MT390" s="1" t="s">
        <v>230</v>
      </c>
      <c r="MU390" s="1" t="s">
        <v>220</v>
      </c>
      <c r="MV390" s="2" t="str">
        <f t="shared" ca="1" si="6"/>
        <v>09/05/2024</v>
      </c>
      <c r="MW390" s="1" t="s">
        <v>230</v>
      </c>
      <c r="MX390" s="1" t="s">
        <v>229</v>
      </c>
      <c r="OU390" s="1" t="s">
        <v>285</v>
      </c>
      <c r="OV390" s="1" t="s">
        <v>285</v>
      </c>
      <c r="OW390" s="1" t="s">
        <v>285</v>
      </c>
      <c r="RN390" s="1" t="s">
        <v>285</v>
      </c>
      <c r="SG390" s="1" t="s">
        <v>285</v>
      </c>
      <c r="SH390" s="1" t="s">
        <v>285</v>
      </c>
      <c r="WE390" s="1" t="s">
        <v>285</v>
      </c>
      <c r="YJ390" s="1" t="s">
        <v>285</v>
      </c>
      <c r="YO390" s="1" t="s">
        <v>285</v>
      </c>
      <c r="AAL390" s="1" t="s">
        <v>285</v>
      </c>
      <c r="AAM390" s="1" t="s">
        <v>285</v>
      </c>
      <c r="AAN390" s="1" t="s">
        <v>285</v>
      </c>
      <c r="ADE390" s="1" t="s">
        <v>285</v>
      </c>
      <c r="ADX390" s="1" t="s">
        <v>285</v>
      </c>
      <c r="ADY390" s="1" t="s">
        <v>285</v>
      </c>
      <c r="AHV390" s="1" t="s">
        <v>285</v>
      </c>
      <c r="AKA390" s="1" t="s">
        <v>285</v>
      </c>
      <c r="AKF390" s="1" t="s">
        <v>285</v>
      </c>
      <c r="AMC390" s="1" t="s">
        <v>285</v>
      </c>
      <c r="AMD390" s="1" t="s">
        <v>285</v>
      </c>
      <c r="AME390" s="1" t="s">
        <v>285</v>
      </c>
      <c r="AOV390" s="1" t="s">
        <v>285</v>
      </c>
      <c r="APO390" s="1" t="s">
        <v>285</v>
      </c>
      <c r="APP390" s="1" t="s">
        <v>285</v>
      </c>
      <c r="ATM390" s="1" t="s">
        <v>285</v>
      </c>
      <c r="AVR390" s="1" t="s">
        <v>285</v>
      </c>
      <c r="AVW390" s="1" t="s">
        <v>285</v>
      </c>
      <c r="AVX390" s="5"/>
      <c r="AVY390" s="5"/>
      <c r="AVZ390" s="5"/>
      <c r="AWA390" s="5"/>
      <c r="AWB390" s="5"/>
      <c r="AWC390" s="5"/>
      <c r="AWD390" s="5"/>
      <c r="AWE390" s="5"/>
      <c r="AWF390" s="5"/>
      <c r="AWG390" s="5"/>
      <c r="AWH390" s="5"/>
      <c r="AWI390" s="5"/>
      <c r="AWJ390" s="5"/>
      <c r="AWK390" s="5"/>
      <c r="AWL390" s="5"/>
      <c r="AWM390" s="5"/>
      <c r="AWN390" s="5"/>
      <c r="AWO390" s="5"/>
      <c r="AWP390" s="5"/>
      <c r="AWQ390" s="5"/>
      <c r="AWR390" s="5"/>
      <c r="AWS390" s="5"/>
      <c r="AWT390" s="5"/>
      <c r="AWU390" s="5"/>
      <c r="AWV390" s="5"/>
      <c r="AWW390" s="5"/>
      <c r="AWX390" s="5"/>
      <c r="AWY390" s="5"/>
      <c r="AWZ390" s="5"/>
    </row>
    <row r="391" spans="1:1019 1088:1300" s="15" customFormat="1" x14ac:dyDescent="0.25">
      <c r="A391" s="69" t="s">
        <v>1115</v>
      </c>
      <c r="B391" s="15" t="s">
        <v>241</v>
      </c>
      <c r="C391" s="15" t="s">
        <v>241</v>
      </c>
      <c r="D391" s="15" t="s">
        <v>2146</v>
      </c>
      <c r="E391" s="15" t="s">
        <v>2147</v>
      </c>
      <c r="F391" s="15" t="s">
        <v>271</v>
      </c>
      <c r="G391" s="15" t="s">
        <v>271</v>
      </c>
      <c r="H391" s="15" t="s">
        <v>2148</v>
      </c>
      <c r="I391" s="15" t="s">
        <v>2149</v>
      </c>
      <c r="J391" s="15" t="s">
        <v>241</v>
      </c>
      <c r="K391" s="15" t="s">
        <v>241</v>
      </c>
      <c r="L391" s="15" t="s">
        <v>2146</v>
      </c>
      <c r="M391" s="15" t="s">
        <v>2147</v>
      </c>
      <c r="N391" s="15" t="s">
        <v>271</v>
      </c>
      <c r="O391" s="15" t="s">
        <v>271</v>
      </c>
      <c r="P391" s="15" t="s">
        <v>2148</v>
      </c>
      <c r="Q391" s="15" t="s">
        <v>2149</v>
      </c>
      <c r="R391" s="15" t="s">
        <v>2167</v>
      </c>
      <c r="S391" s="15" t="s">
        <v>22</v>
      </c>
      <c r="T391" s="15" t="s">
        <v>2160</v>
      </c>
      <c r="U391" s="15" t="s">
        <v>2147</v>
      </c>
      <c r="V391" s="15" t="s">
        <v>271</v>
      </c>
      <c r="W391" s="15" t="s">
        <v>271</v>
      </c>
      <c r="X391" s="15" t="s">
        <v>2148</v>
      </c>
      <c r="Y391" s="15" t="s">
        <v>2149</v>
      </c>
      <c r="Z391" s="15" t="s">
        <v>271</v>
      </c>
      <c r="AA391" s="15" t="s">
        <v>271</v>
      </c>
      <c r="AB391" s="15" t="s">
        <v>271</v>
      </c>
      <c r="AC391" s="15" t="s">
        <v>271</v>
      </c>
      <c r="AD391" s="65" t="str">
        <f t="shared" ca="1" si="4"/>
        <v>09/04/2024</v>
      </c>
      <c r="AE391" s="15" t="s">
        <v>0</v>
      </c>
      <c r="AF391" s="15" t="s">
        <v>224</v>
      </c>
      <c r="AH391" s="15" t="s">
        <v>151</v>
      </c>
      <c r="AI391" s="15" t="s">
        <v>178</v>
      </c>
      <c r="AJ391" s="15" t="s">
        <v>179</v>
      </c>
      <c r="AK391" s="15" t="s">
        <v>180</v>
      </c>
      <c r="AL391" s="15" t="s">
        <v>23</v>
      </c>
      <c r="AN391" s="15" t="s">
        <v>25</v>
      </c>
      <c r="AO391" s="15" t="s">
        <v>26</v>
      </c>
      <c r="AP391" s="15" t="s">
        <v>26</v>
      </c>
      <c r="AQ391" s="15" t="s">
        <v>25</v>
      </c>
      <c r="AR391" s="15" t="s">
        <v>27</v>
      </c>
      <c r="AT391" s="15" t="s">
        <v>28</v>
      </c>
      <c r="AU391" s="15" t="s">
        <v>29</v>
      </c>
      <c r="AV391" s="15" t="s">
        <v>30</v>
      </c>
      <c r="AW391" s="15" t="s">
        <v>26</v>
      </c>
      <c r="BC391" s="15" t="s">
        <v>225</v>
      </c>
      <c r="BE391" s="15" t="s">
        <v>26</v>
      </c>
      <c r="BF391" s="15" t="s">
        <v>26</v>
      </c>
      <c r="BG391" s="15" t="s">
        <v>26</v>
      </c>
      <c r="BS391" s="15" t="s">
        <v>220</v>
      </c>
      <c r="BT391" s="15" t="s">
        <v>226</v>
      </c>
      <c r="BU391" s="15" t="s">
        <v>24</v>
      </c>
      <c r="BV391" s="15" t="s">
        <v>219</v>
      </c>
      <c r="CJ391" s="15" t="s">
        <v>26</v>
      </c>
      <c r="CK391" s="15" t="s">
        <v>26</v>
      </c>
      <c r="CV391" s="3" t="s">
        <v>285</v>
      </c>
      <c r="CW391" s="3" t="s">
        <v>285</v>
      </c>
      <c r="CX391" s="3" t="s">
        <v>285</v>
      </c>
      <c r="DN391" s="15" t="s">
        <v>231</v>
      </c>
      <c r="DP391" s="15" t="s">
        <v>242</v>
      </c>
      <c r="DQ391" s="15" t="s">
        <v>151</v>
      </c>
      <c r="DR391" s="15" t="s">
        <v>247</v>
      </c>
      <c r="DS391" s="15" t="s">
        <v>494</v>
      </c>
      <c r="ED391" s="15" t="s">
        <v>243</v>
      </c>
      <c r="EE391" s="15" t="s">
        <v>244</v>
      </c>
      <c r="EF391" s="15" t="s">
        <v>245</v>
      </c>
      <c r="EG391" s="15" t="s">
        <v>246</v>
      </c>
      <c r="EH391" s="15" t="s">
        <v>25</v>
      </c>
      <c r="EI391" s="15" t="s">
        <v>26</v>
      </c>
      <c r="EK391" s="15" t="s">
        <v>26</v>
      </c>
      <c r="EM391" s="15" t="s">
        <v>26</v>
      </c>
      <c r="EO391" s="15" t="s">
        <v>26</v>
      </c>
      <c r="EP391" s="15" t="s">
        <v>26</v>
      </c>
      <c r="EQ391" s="15" t="s">
        <v>34</v>
      </c>
      <c r="EU391" s="15" t="s">
        <v>26</v>
      </c>
      <c r="EW391" s="3" t="s">
        <v>2867</v>
      </c>
      <c r="EY391" s="15" t="s">
        <v>26</v>
      </c>
      <c r="FB391" s="15" t="s">
        <v>26</v>
      </c>
      <c r="FD391" s="15" t="s">
        <v>247</v>
      </c>
      <c r="FE391" s="15" t="s">
        <v>26</v>
      </c>
      <c r="FP391" s="15" t="s">
        <v>2868</v>
      </c>
      <c r="FQ391" s="15" t="s">
        <v>285</v>
      </c>
      <c r="GJ391" s="15" t="s">
        <v>285</v>
      </c>
      <c r="GK391" s="15" t="s">
        <v>1116</v>
      </c>
      <c r="GO391" s="15" t="s">
        <v>228</v>
      </c>
      <c r="GP391" s="15" t="s">
        <v>301</v>
      </c>
      <c r="HM391" s="15" t="s">
        <v>258</v>
      </c>
      <c r="HN391" s="15" t="s">
        <v>222</v>
      </c>
      <c r="KH391" s="15" t="s">
        <v>285</v>
      </c>
      <c r="LK391" s="15" t="s">
        <v>26</v>
      </c>
      <c r="LL391" s="15" t="s">
        <v>26</v>
      </c>
      <c r="LM391" s="15" t="s">
        <v>26</v>
      </c>
      <c r="MM391" s="15" t="s">
        <v>285</v>
      </c>
      <c r="MR391" s="15" t="s">
        <v>285</v>
      </c>
      <c r="MS391" s="1" t="s">
        <v>285</v>
      </c>
      <c r="MT391" s="15" t="s">
        <v>230</v>
      </c>
      <c r="MU391" s="15" t="s">
        <v>220</v>
      </c>
      <c r="MV391" s="66" t="str">
        <f t="shared" ca="1" si="6"/>
        <v>09/05/2024</v>
      </c>
      <c r="MW391" s="15" t="s">
        <v>230</v>
      </c>
      <c r="MX391" s="15" t="s">
        <v>229</v>
      </c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 t="s">
        <v>285</v>
      </c>
      <c r="OV391" s="3" t="s">
        <v>285</v>
      </c>
      <c r="OW391" s="3" t="s">
        <v>285</v>
      </c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N391" s="3" t="s">
        <v>285</v>
      </c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 t="s">
        <v>285</v>
      </c>
      <c r="SH391" s="3" t="s">
        <v>285</v>
      </c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 t="s">
        <v>285</v>
      </c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  <c r="WQ391" s="3"/>
      <c r="YJ391" s="15" t="s">
        <v>285</v>
      </c>
      <c r="YO391" s="15" t="s">
        <v>285</v>
      </c>
      <c r="AAL391" s="15" t="s">
        <v>285</v>
      </c>
      <c r="AAM391" s="15" t="s">
        <v>285</v>
      </c>
      <c r="AAN391" s="15" t="s">
        <v>285</v>
      </c>
      <c r="ADE391" s="15" t="s">
        <v>285</v>
      </c>
      <c r="ADX391" s="15" t="s">
        <v>285</v>
      </c>
      <c r="ADY391" s="15" t="s">
        <v>285</v>
      </c>
      <c r="AHV391" s="15" t="s">
        <v>285</v>
      </c>
      <c r="AKA391" s="15" t="s">
        <v>285</v>
      </c>
      <c r="AKF391" s="15" t="s">
        <v>285</v>
      </c>
      <c r="AMC391" s="15" t="s">
        <v>285</v>
      </c>
      <c r="AMD391" s="15" t="s">
        <v>285</v>
      </c>
      <c r="AME391" s="15" t="s">
        <v>285</v>
      </c>
      <c r="AOV391" s="15" t="s">
        <v>285</v>
      </c>
      <c r="APO391" s="15" t="s">
        <v>285</v>
      </c>
      <c r="APP391" s="15" t="s">
        <v>285</v>
      </c>
      <c r="ATM391" s="15" t="s">
        <v>285</v>
      </c>
      <c r="AVR391" s="15" t="s">
        <v>285</v>
      </c>
      <c r="AVW391" s="15" t="s">
        <v>285</v>
      </c>
      <c r="AVX391" s="5"/>
      <c r="AVY391" s="5"/>
      <c r="AVZ391" s="5"/>
      <c r="AWA391" s="5"/>
      <c r="AWB391" s="5"/>
      <c r="AWC391" s="5"/>
      <c r="AWD391" s="5"/>
      <c r="AWE391" s="5"/>
      <c r="AWF391" s="5"/>
      <c r="AWG391" s="5"/>
      <c r="AWH391" s="5"/>
      <c r="AWI391" s="5"/>
      <c r="AWJ391" s="5"/>
      <c r="AWK391" s="5"/>
      <c r="AWL391" s="5"/>
      <c r="AWM391" s="5"/>
      <c r="AWN391" s="5"/>
      <c r="AWO391" s="5"/>
      <c r="AWP391" s="5"/>
      <c r="AWQ391" s="5"/>
      <c r="AWR391" s="5"/>
      <c r="AWS391" s="5"/>
      <c r="AWT391" s="5"/>
      <c r="AWU391" s="5"/>
      <c r="AWV391" s="5"/>
      <c r="AWW391" s="5"/>
      <c r="AWX391" s="5"/>
      <c r="AWY391" s="5"/>
      <c r="AWZ391" s="5"/>
    </row>
    <row r="392" spans="1:1019 1088:1300" s="1" customFormat="1" x14ac:dyDescent="0.25">
      <c r="A392" s="70" t="s">
        <v>1117</v>
      </c>
      <c r="B392" s="1" t="s">
        <v>241</v>
      </c>
      <c r="C392" s="1" t="s">
        <v>241</v>
      </c>
      <c r="D392" s="1" t="s">
        <v>2146</v>
      </c>
      <c r="E392" s="1" t="s">
        <v>2147</v>
      </c>
      <c r="F392" s="1" t="s">
        <v>271</v>
      </c>
      <c r="G392" s="1" t="s">
        <v>271</v>
      </c>
      <c r="H392" s="1" t="s">
        <v>2148</v>
      </c>
      <c r="I392" s="1" t="s">
        <v>2149</v>
      </c>
      <c r="J392" s="1" t="s">
        <v>241</v>
      </c>
      <c r="K392" s="1" t="s">
        <v>241</v>
      </c>
      <c r="L392" s="1" t="s">
        <v>2146</v>
      </c>
      <c r="M392" s="1" t="s">
        <v>2147</v>
      </c>
      <c r="N392" s="1" t="s">
        <v>271</v>
      </c>
      <c r="O392" s="1" t="s">
        <v>271</v>
      </c>
      <c r="P392" s="1" t="s">
        <v>2148</v>
      </c>
      <c r="Q392" s="1" t="s">
        <v>2149</v>
      </c>
      <c r="R392" s="1" t="s">
        <v>2167</v>
      </c>
      <c r="S392" s="1" t="s">
        <v>22</v>
      </c>
      <c r="T392" s="1" t="s">
        <v>2160</v>
      </c>
      <c r="U392" s="1" t="s">
        <v>2147</v>
      </c>
      <c r="V392" s="1" t="s">
        <v>271</v>
      </c>
      <c r="W392" s="1" t="s">
        <v>271</v>
      </c>
      <c r="X392" s="1" t="s">
        <v>2148</v>
      </c>
      <c r="Y392" s="1" t="s">
        <v>2149</v>
      </c>
      <c r="Z392" s="1" t="s">
        <v>271</v>
      </c>
      <c r="AA392" s="1" t="s">
        <v>271</v>
      </c>
      <c r="AB392" s="1" t="s">
        <v>271</v>
      </c>
      <c r="AC392" s="1" t="s">
        <v>271</v>
      </c>
      <c r="AD392" s="11" t="str">
        <f t="shared" ca="1" si="4"/>
        <v>09/04/2024</v>
      </c>
      <c r="AE392" s="1" t="s">
        <v>0</v>
      </c>
      <c r="AF392" s="1" t="s">
        <v>224</v>
      </c>
      <c r="AH392" s="1" t="s">
        <v>151</v>
      </c>
      <c r="AI392" s="1" t="s">
        <v>178</v>
      </c>
      <c r="AJ392" s="1" t="s">
        <v>179</v>
      </c>
      <c r="AK392" s="1" t="s">
        <v>180</v>
      </c>
      <c r="AL392" s="1" t="s">
        <v>23</v>
      </c>
      <c r="AN392" s="1" t="s">
        <v>25</v>
      </c>
      <c r="AO392" s="1" t="s">
        <v>26</v>
      </c>
      <c r="AP392" s="1" t="s">
        <v>26</v>
      </c>
      <c r="AQ392" s="1" t="s">
        <v>25</v>
      </c>
      <c r="AR392" s="1" t="s">
        <v>27</v>
      </c>
      <c r="AT392" s="1" t="s">
        <v>28</v>
      </c>
      <c r="AU392" s="1" t="s">
        <v>29</v>
      </c>
      <c r="AV392" s="1" t="s">
        <v>30</v>
      </c>
      <c r="AW392" s="1" t="s">
        <v>26</v>
      </c>
      <c r="BC392" s="1" t="s">
        <v>225</v>
      </c>
      <c r="BD392" s="6"/>
      <c r="BE392" s="1" t="s">
        <v>26</v>
      </c>
      <c r="BF392" s="1" t="s">
        <v>26</v>
      </c>
      <c r="BG392" s="6" t="s">
        <v>26</v>
      </c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1" t="s">
        <v>220</v>
      </c>
      <c r="BT392" s="1" t="s">
        <v>226</v>
      </c>
      <c r="BU392" s="1" t="s">
        <v>24</v>
      </c>
      <c r="BV392" s="1" t="s">
        <v>219</v>
      </c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1" t="s">
        <v>26</v>
      </c>
      <c r="CK392" s="1" t="s">
        <v>26</v>
      </c>
      <c r="CV392" s="1" t="s">
        <v>285</v>
      </c>
      <c r="CW392" s="1" t="s">
        <v>285</v>
      </c>
      <c r="CX392" s="1" t="s">
        <v>285</v>
      </c>
      <c r="DN392" s="1" t="s">
        <v>231</v>
      </c>
      <c r="DP392" s="1" t="s">
        <v>242</v>
      </c>
      <c r="DQ392" s="1" t="s">
        <v>151</v>
      </c>
      <c r="DR392" s="1" t="s">
        <v>247</v>
      </c>
      <c r="DS392" s="6" t="s">
        <v>494</v>
      </c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1" t="s">
        <v>243</v>
      </c>
      <c r="EE392" s="1" t="s">
        <v>244</v>
      </c>
      <c r="EF392" s="1" t="s">
        <v>245</v>
      </c>
      <c r="EG392" s="1" t="s">
        <v>246</v>
      </c>
      <c r="EH392" s="1" t="s">
        <v>25</v>
      </c>
      <c r="EI392" s="1" t="s">
        <v>26</v>
      </c>
      <c r="EK392" s="1" t="s">
        <v>26</v>
      </c>
      <c r="EM392" s="1" t="s">
        <v>26</v>
      </c>
      <c r="EO392" s="6" t="s">
        <v>26</v>
      </c>
      <c r="EP392" s="1" t="s">
        <v>26</v>
      </c>
      <c r="EQ392" s="1" t="s">
        <v>34</v>
      </c>
      <c r="EU392" s="1" t="s">
        <v>26</v>
      </c>
      <c r="EW392" s="1" t="s">
        <v>2867</v>
      </c>
      <c r="EY392" s="6" t="s">
        <v>26</v>
      </c>
      <c r="FB392" s="1" t="s">
        <v>26</v>
      </c>
      <c r="FD392" s="1" t="s">
        <v>247</v>
      </c>
      <c r="FE392" s="15" t="s">
        <v>26</v>
      </c>
      <c r="FP392" s="6" t="s">
        <v>2868</v>
      </c>
      <c r="FQ392" s="1" t="s">
        <v>285</v>
      </c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 t="s">
        <v>285</v>
      </c>
      <c r="GK392" s="1" t="s">
        <v>1118</v>
      </c>
      <c r="GO392" s="6" t="s">
        <v>228</v>
      </c>
      <c r="GP392" s="1" t="s">
        <v>301</v>
      </c>
      <c r="HM392" s="1" t="s">
        <v>258</v>
      </c>
      <c r="HN392" s="1" t="s">
        <v>222</v>
      </c>
      <c r="KH392" s="1" t="s">
        <v>285</v>
      </c>
      <c r="LK392" s="6" t="s">
        <v>26</v>
      </c>
      <c r="LL392" s="6" t="s">
        <v>26</v>
      </c>
      <c r="LM392" s="6" t="s">
        <v>26</v>
      </c>
      <c r="MM392" s="1" t="s">
        <v>285</v>
      </c>
      <c r="MR392" s="1" t="s">
        <v>285</v>
      </c>
      <c r="MS392" s="1" t="s">
        <v>285</v>
      </c>
      <c r="MT392" s="1" t="s">
        <v>230</v>
      </c>
      <c r="MU392" s="1" t="s">
        <v>220</v>
      </c>
      <c r="MV392" s="2" t="str">
        <f t="shared" ca="1" si="6"/>
        <v>09/05/2024</v>
      </c>
      <c r="MW392" s="1" t="s">
        <v>230</v>
      </c>
      <c r="MX392" s="1" t="s">
        <v>229</v>
      </c>
      <c r="OU392" s="1" t="s">
        <v>285</v>
      </c>
      <c r="OV392" s="1" t="s">
        <v>285</v>
      </c>
      <c r="OW392" s="1" t="s">
        <v>285</v>
      </c>
      <c r="RN392" s="1" t="s">
        <v>285</v>
      </c>
      <c r="SG392" s="1" t="s">
        <v>285</v>
      </c>
      <c r="SH392" s="1" t="s">
        <v>285</v>
      </c>
      <c r="WE392" s="1" t="s">
        <v>285</v>
      </c>
      <c r="YJ392" s="1" t="s">
        <v>285</v>
      </c>
      <c r="YO392" s="1" t="s">
        <v>285</v>
      </c>
      <c r="AAL392" s="1" t="s">
        <v>285</v>
      </c>
      <c r="AAM392" s="1" t="s">
        <v>285</v>
      </c>
      <c r="AAN392" s="1" t="s">
        <v>285</v>
      </c>
      <c r="ADE392" s="1" t="s">
        <v>285</v>
      </c>
      <c r="ADX392" s="1" t="s">
        <v>285</v>
      </c>
      <c r="ADY392" s="1" t="s">
        <v>285</v>
      </c>
      <c r="AHV392" s="1" t="s">
        <v>285</v>
      </c>
      <c r="AKA392" s="1" t="s">
        <v>285</v>
      </c>
      <c r="AKF392" s="1" t="s">
        <v>285</v>
      </c>
      <c r="AMC392" s="1" t="s">
        <v>285</v>
      </c>
      <c r="AMD392" s="1" t="s">
        <v>285</v>
      </c>
      <c r="AME392" s="1" t="s">
        <v>285</v>
      </c>
      <c r="AOV392" s="1" t="s">
        <v>285</v>
      </c>
      <c r="APO392" s="1" t="s">
        <v>285</v>
      </c>
      <c r="APP392" s="1" t="s">
        <v>285</v>
      </c>
      <c r="ATM392" s="1" t="s">
        <v>285</v>
      </c>
      <c r="AVR392" s="1" t="s">
        <v>285</v>
      </c>
      <c r="AVW392" s="1" t="s">
        <v>285</v>
      </c>
      <c r="AVX392" s="5"/>
      <c r="AVY392" s="5"/>
      <c r="AVZ392" s="5"/>
      <c r="AWA392" s="5"/>
      <c r="AWB392" s="5"/>
      <c r="AWC392" s="5"/>
      <c r="AWD392" s="5"/>
      <c r="AWE392" s="5"/>
      <c r="AWF392" s="5"/>
      <c r="AWG392" s="5"/>
      <c r="AWH392" s="5"/>
      <c r="AWI392" s="5"/>
      <c r="AWJ392" s="5"/>
      <c r="AWK392" s="5"/>
      <c r="AWL392" s="5"/>
      <c r="AWM392" s="5"/>
      <c r="AWN392" s="5"/>
      <c r="AWO392" s="5"/>
      <c r="AWP392" s="5"/>
      <c r="AWQ392" s="5"/>
      <c r="AWR392" s="5"/>
      <c r="AWS392" s="5"/>
      <c r="AWT392" s="5"/>
      <c r="AWU392" s="5"/>
      <c r="AWV392" s="5"/>
      <c r="AWW392" s="5"/>
      <c r="AWX392" s="5"/>
      <c r="AWY392" s="5"/>
      <c r="AWZ392" s="5"/>
    </row>
    <row r="393" spans="1:1019 1088:1300" s="15" customFormat="1" x14ac:dyDescent="0.25">
      <c r="A393" s="69" t="s">
        <v>1119</v>
      </c>
      <c r="B393" s="15" t="s">
        <v>241</v>
      </c>
      <c r="C393" s="15" t="s">
        <v>241</v>
      </c>
      <c r="D393" s="15" t="s">
        <v>2146</v>
      </c>
      <c r="E393" s="15" t="s">
        <v>2147</v>
      </c>
      <c r="F393" s="15" t="s">
        <v>271</v>
      </c>
      <c r="G393" s="15" t="s">
        <v>271</v>
      </c>
      <c r="H393" s="15" t="s">
        <v>2148</v>
      </c>
      <c r="I393" s="15" t="s">
        <v>2149</v>
      </c>
      <c r="J393" s="15" t="s">
        <v>241</v>
      </c>
      <c r="K393" s="15" t="s">
        <v>241</v>
      </c>
      <c r="L393" s="15" t="s">
        <v>2146</v>
      </c>
      <c r="M393" s="15" t="s">
        <v>2147</v>
      </c>
      <c r="N393" s="15" t="s">
        <v>271</v>
      </c>
      <c r="O393" s="15" t="s">
        <v>271</v>
      </c>
      <c r="P393" s="15" t="s">
        <v>2148</v>
      </c>
      <c r="Q393" s="15" t="s">
        <v>2149</v>
      </c>
      <c r="R393" s="15" t="s">
        <v>2167</v>
      </c>
      <c r="S393" s="15" t="s">
        <v>22</v>
      </c>
      <c r="T393" s="15" t="s">
        <v>2160</v>
      </c>
      <c r="U393" s="15" t="s">
        <v>2147</v>
      </c>
      <c r="V393" s="15" t="s">
        <v>271</v>
      </c>
      <c r="W393" s="15" t="s">
        <v>271</v>
      </c>
      <c r="X393" s="15" t="s">
        <v>2148</v>
      </c>
      <c r="Y393" s="15" t="s">
        <v>2149</v>
      </c>
      <c r="Z393" s="15" t="s">
        <v>271</v>
      </c>
      <c r="AA393" s="15" t="s">
        <v>271</v>
      </c>
      <c r="AB393" s="15" t="s">
        <v>271</v>
      </c>
      <c r="AC393" s="15" t="s">
        <v>271</v>
      </c>
      <c r="AD393" s="65" t="str">
        <f t="shared" ca="1" si="4"/>
        <v>09/04/2024</v>
      </c>
      <c r="AE393" s="15" t="s">
        <v>0</v>
      </c>
      <c r="AF393" s="15" t="s">
        <v>224</v>
      </c>
      <c r="AH393" s="15" t="s">
        <v>151</v>
      </c>
      <c r="AI393" s="15" t="s">
        <v>178</v>
      </c>
      <c r="AJ393" s="15" t="s">
        <v>179</v>
      </c>
      <c r="AK393" s="15" t="s">
        <v>180</v>
      </c>
      <c r="AL393" s="15" t="s">
        <v>23</v>
      </c>
      <c r="AN393" s="15" t="s">
        <v>25</v>
      </c>
      <c r="AO393" s="15" t="s">
        <v>26</v>
      </c>
      <c r="AP393" s="15" t="s">
        <v>26</v>
      </c>
      <c r="AQ393" s="15" t="s">
        <v>25</v>
      </c>
      <c r="AR393" s="15" t="s">
        <v>27</v>
      </c>
      <c r="AT393" s="15" t="s">
        <v>28</v>
      </c>
      <c r="AU393" s="15" t="s">
        <v>29</v>
      </c>
      <c r="AV393" s="15" t="s">
        <v>30</v>
      </c>
      <c r="AW393" s="15" t="s">
        <v>26</v>
      </c>
      <c r="BC393" s="15" t="s">
        <v>225</v>
      </c>
      <c r="BE393" s="15" t="s">
        <v>26</v>
      </c>
      <c r="BF393" s="15" t="s">
        <v>26</v>
      </c>
      <c r="BG393" s="15" t="s">
        <v>26</v>
      </c>
      <c r="BS393" s="15" t="s">
        <v>220</v>
      </c>
      <c r="BT393" s="15" t="s">
        <v>226</v>
      </c>
      <c r="BU393" s="15" t="s">
        <v>24</v>
      </c>
      <c r="BV393" s="15" t="s">
        <v>219</v>
      </c>
      <c r="CJ393" s="15" t="s">
        <v>26</v>
      </c>
      <c r="CK393" s="15" t="s">
        <v>26</v>
      </c>
      <c r="CV393" s="3" t="s">
        <v>285</v>
      </c>
      <c r="CW393" s="3" t="s">
        <v>285</v>
      </c>
      <c r="CX393" s="3" t="s">
        <v>285</v>
      </c>
      <c r="DN393" s="15" t="s">
        <v>231</v>
      </c>
      <c r="DP393" s="15" t="s">
        <v>242</v>
      </c>
      <c r="DQ393" s="15" t="s">
        <v>151</v>
      </c>
      <c r="DR393" s="15" t="s">
        <v>247</v>
      </c>
      <c r="DS393" s="15" t="s">
        <v>494</v>
      </c>
      <c r="ED393" s="15" t="s">
        <v>243</v>
      </c>
      <c r="EE393" s="15" t="s">
        <v>244</v>
      </c>
      <c r="EF393" s="15" t="s">
        <v>245</v>
      </c>
      <c r="EG393" s="15" t="s">
        <v>246</v>
      </c>
      <c r="EH393" s="15" t="s">
        <v>25</v>
      </c>
      <c r="EI393" s="15" t="s">
        <v>26</v>
      </c>
      <c r="EK393" s="15" t="s">
        <v>26</v>
      </c>
      <c r="EM393" s="15" t="s">
        <v>26</v>
      </c>
      <c r="EO393" s="15" t="s">
        <v>26</v>
      </c>
      <c r="EP393" s="15" t="s">
        <v>26</v>
      </c>
      <c r="EQ393" s="15" t="s">
        <v>34</v>
      </c>
      <c r="EU393" s="15" t="s">
        <v>26</v>
      </c>
      <c r="EW393" s="3" t="s">
        <v>2867</v>
      </c>
      <c r="EY393" s="15" t="s">
        <v>26</v>
      </c>
      <c r="FB393" s="15" t="s">
        <v>26</v>
      </c>
      <c r="FD393" s="15" t="s">
        <v>247</v>
      </c>
      <c r="FE393" s="15" t="s">
        <v>26</v>
      </c>
      <c r="FP393" s="15" t="s">
        <v>2868</v>
      </c>
      <c r="FQ393" s="15" t="s">
        <v>285</v>
      </c>
      <c r="GJ393" s="15" t="s">
        <v>285</v>
      </c>
      <c r="GK393" s="15" t="s">
        <v>1120</v>
      </c>
      <c r="GO393" s="15" t="s">
        <v>228</v>
      </c>
      <c r="GP393" s="15" t="s">
        <v>301</v>
      </c>
      <c r="HM393" s="15" t="s">
        <v>258</v>
      </c>
      <c r="HN393" s="15" t="s">
        <v>222</v>
      </c>
      <c r="KH393" s="15" t="s">
        <v>285</v>
      </c>
      <c r="LK393" s="15" t="s">
        <v>26</v>
      </c>
      <c r="LL393" s="15" t="s">
        <v>26</v>
      </c>
      <c r="LM393" s="15" t="s">
        <v>26</v>
      </c>
      <c r="MM393" s="15" t="s">
        <v>285</v>
      </c>
      <c r="MR393" s="15" t="s">
        <v>285</v>
      </c>
      <c r="MS393" s="1" t="s">
        <v>285</v>
      </c>
      <c r="MT393" s="15" t="s">
        <v>230</v>
      </c>
      <c r="MU393" s="15" t="s">
        <v>220</v>
      </c>
      <c r="MV393" s="66" t="str">
        <f t="shared" ca="1" si="6"/>
        <v>09/05/2024</v>
      </c>
      <c r="MW393" s="15" t="s">
        <v>230</v>
      </c>
      <c r="MX393" s="15" t="s">
        <v>229</v>
      </c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 t="s">
        <v>285</v>
      </c>
      <c r="OV393" s="3" t="s">
        <v>285</v>
      </c>
      <c r="OW393" s="3" t="s">
        <v>285</v>
      </c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N393" s="3" t="s">
        <v>285</v>
      </c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 t="s">
        <v>285</v>
      </c>
      <c r="SH393" s="3" t="s">
        <v>285</v>
      </c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 t="s">
        <v>285</v>
      </c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  <c r="WQ393" s="3"/>
      <c r="YJ393" s="15" t="s">
        <v>285</v>
      </c>
      <c r="YO393" s="15" t="s">
        <v>285</v>
      </c>
      <c r="AAL393" s="15" t="s">
        <v>285</v>
      </c>
      <c r="AAM393" s="15" t="s">
        <v>285</v>
      </c>
      <c r="AAN393" s="15" t="s">
        <v>285</v>
      </c>
      <c r="ADE393" s="15" t="s">
        <v>285</v>
      </c>
      <c r="ADX393" s="15" t="s">
        <v>285</v>
      </c>
      <c r="ADY393" s="15" t="s">
        <v>285</v>
      </c>
      <c r="AHV393" s="15" t="s">
        <v>285</v>
      </c>
      <c r="AKA393" s="15" t="s">
        <v>285</v>
      </c>
      <c r="AKF393" s="15" t="s">
        <v>285</v>
      </c>
      <c r="AMC393" s="15" t="s">
        <v>285</v>
      </c>
      <c r="AMD393" s="15" t="s">
        <v>285</v>
      </c>
      <c r="AME393" s="15" t="s">
        <v>285</v>
      </c>
      <c r="AOV393" s="15" t="s">
        <v>285</v>
      </c>
      <c r="APO393" s="15" t="s">
        <v>285</v>
      </c>
      <c r="APP393" s="15" t="s">
        <v>285</v>
      </c>
      <c r="ATM393" s="15" t="s">
        <v>285</v>
      </c>
      <c r="AVR393" s="15" t="s">
        <v>285</v>
      </c>
      <c r="AVW393" s="15" t="s">
        <v>285</v>
      </c>
      <c r="AVX393" s="5"/>
      <c r="AVY393" s="5"/>
      <c r="AVZ393" s="5"/>
      <c r="AWA393" s="5"/>
      <c r="AWB393" s="5"/>
      <c r="AWC393" s="5"/>
      <c r="AWD393" s="5"/>
      <c r="AWE393" s="5"/>
      <c r="AWF393" s="5"/>
      <c r="AWG393" s="5"/>
      <c r="AWH393" s="5"/>
      <c r="AWI393" s="5"/>
      <c r="AWJ393" s="5"/>
      <c r="AWK393" s="5"/>
      <c r="AWL393" s="5"/>
      <c r="AWM393" s="5"/>
      <c r="AWN393" s="5"/>
      <c r="AWO393" s="5"/>
      <c r="AWP393" s="5"/>
      <c r="AWQ393" s="5"/>
      <c r="AWR393" s="5"/>
      <c r="AWS393" s="5"/>
      <c r="AWT393" s="5"/>
      <c r="AWU393" s="5"/>
      <c r="AWV393" s="5"/>
      <c r="AWW393" s="5"/>
      <c r="AWX393" s="5"/>
      <c r="AWY393" s="5"/>
      <c r="AWZ393" s="5"/>
    </row>
    <row r="394" spans="1:1019 1088:1300" s="1" customFormat="1" x14ac:dyDescent="0.25">
      <c r="A394" s="70" t="s">
        <v>1121</v>
      </c>
      <c r="B394" s="1" t="s">
        <v>241</v>
      </c>
      <c r="C394" s="1" t="s">
        <v>241</v>
      </c>
      <c r="D394" s="1" t="s">
        <v>2146</v>
      </c>
      <c r="E394" s="1" t="s">
        <v>2147</v>
      </c>
      <c r="F394" s="1" t="s">
        <v>271</v>
      </c>
      <c r="G394" s="1" t="s">
        <v>271</v>
      </c>
      <c r="H394" s="1" t="s">
        <v>2148</v>
      </c>
      <c r="I394" s="1" t="s">
        <v>2149</v>
      </c>
      <c r="J394" s="1" t="s">
        <v>241</v>
      </c>
      <c r="K394" s="1" t="s">
        <v>241</v>
      </c>
      <c r="L394" s="1" t="s">
        <v>2146</v>
      </c>
      <c r="M394" s="1" t="s">
        <v>2147</v>
      </c>
      <c r="N394" s="1" t="s">
        <v>271</v>
      </c>
      <c r="O394" s="1" t="s">
        <v>271</v>
      </c>
      <c r="P394" s="1" t="s">
        <v>2148</v>
      </c>
      <c r="Q394" s="1" t="s">
        <v>2149</v>
      </c>
      <c r="R394" s="1" t="s">
        <v>2167</v>
      </c>
      <c r="S394" s="1" t="s">
        <v>22</v>
      </c>
      <c r="T394" s="1" t="s">
        <v>2160</v>
      </c>
      <c r="U394" s="1" t="s">
        <v>2147</v>
      </c>
      <c r="V394" s="1" t="s">
        <v>271</v>
      </c>
      <c r="W394" s="1" t="s">
        <v>271</v>
      </c>
      <c r="X394" s="1" t="s">
        <v>2148</v>
      </c>
      <c r="Y394" s="1" t="s">
        <v>2149</v>
      </c>
      <c r="Z394" s="1" t="s">
        <v>271</v>
      </c>
      <c r="AA394" s="1" t="s">
        <v>271</v>
      </c>
      <c r="AB394" s="1" t="s">
        <v>271</v>
      </c>
      <c r="AC394" s="1" t="s">
        <v>271</v>
      </c>
      <c r="AD394" s="11" t="str">
        <f t="shared" ca="1" si="4"/>
        <v>09/04/2024</v>
      </c>
      <c r="AE394" s="1" t="s">
        <v>0</v>
      </c>
      <c r="AF394" s="1" t="s">
        <v>224</v>
      </c>
      <c r="AH394" s="1" t="s">
        <v>151</v>
      </c>
      <c r="AI394" s="1" t="s">
        <v>178</v>
      </c>
      <c r="AJ394" s="1" t="s">
        <v>179</v>
      </c>
      <c r="AK394" s="1" t="s">
        <v>180</v>
      </c>
      <c r="AL394" s="1" t="s">
        <v>23</v>
      </c>
      <c r="AN394" s="1" t="s">
        <v>25</v>
      </c>
      <c r="AO394" s="1" t="s">
        <v>26</v>
      </c>
      <c r="AP394" s="1" t="s">
        <v>26</v>
      </c>
      <c r="AQ394" s="1" t="s">
        <v>25</v>
      </c>
      <c r="AR394" s="1" t="s">
        <v>27</v>
      </c>
      <c r="AT394" s="1" t="s">
        <v>28</v>
      </c>
      <c r="AU394" s="1" t="s">
        <v>29</v>
      </c>
      <c r="AV394" s="1" t="s">
        <v>30</v>
      </c>
      <c r="AW394" s="1" t="s">
        <v>26</v>
      </c>
      <c r="BC394" s="1" t="s">
        <v>225</v>
      </c>
      <c r="BD394" s="6"/>
      <c r="BE394" s="1" t="s">
        <v>26</v>
      </c>
      <c r="BF394" s="1" t="s">
        <v>26</v>
      </c>
      <c r="BG394" s="6" t="s">
        <v>26</v>
      </c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1" t="s">
        <v>220</v>
      </c>
      <c r="BT394" s="1" t="s">
        <v>226</v>
      </c>
      <c r="BU394" s="1" t="s">
        <v>24</v>
      </c>
      <c r="BV394" s="1" t="s">
        <v>219</v>
      </c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1" t="s">
        <v>26</v>
      </c>
      <c r="CK394" s="1" t="s">
        <v>26</v>
      </c>
      <c r="CV394" s="1" t="s">
        <v>285</v>
      </c>
      <c r="CW394" s="1" t="s">
        <v>285</v>
      </c>
      <c r="CX394" s="1" t="s">
        <v>285</v>
      </c>
      <c r="DN394" s="1" t="s">
        <v>231</v>
      </c>
      <c r="DP394" s="1" t="s">
        <v>242</v>
      </c>
      <c r="DQ394" s="1" t="s">
        <v>151</v>
      </c>
      <c r="DR394" s="1" t="s">
        <v>247</v>
      </c>
      <c r="DS394" s="6" t="s">
        <v>494</v>
      </c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1" t="s">
        <v>243</v>
      </c>
      <c r="EE394" s="1" t="s">
        <v>244</v>
      </c>
      <c r="EF394" s="1" t="s">
        <v>245</v>
      </c>
      <c r="EG394" s="1" t="s">
        <v>246</v>
      </c>
      <c r="EH394" s="1" t="s">
        <v>25</v>
      </c>
      <c r="EI394" s="1" t="s">
        <v>26</v>
      </c>
      <c r="EK394" s="1" t="s">
        <v>26</v>
      </c>
      <c r="EM394" s="1" t="s">
        <v>26</v>
      </c>
      <c r="EO394" s="6" t="s">
        <v>26</v>
      </c>
      <c r="EP394" s="1" t="s">
        <v>26</v>
      </c>
      <c r="EQ394" s="1" t="s">
        <v>34</v>
      </c>
      <c r="EU394" s="1" t="s">
        <v>26</v>
      </c>
      <c r="EW394" s="1" t="s">
        <v>2867</v>
      </c>
      <c r="EY394" s="6" t="s">
        <v>26</v>
      </c>
      <c r="FB394" s="1" t="s">
        <v>26</v>
      </c>
      <c r="FD394" s="1" t="s">
        <v>247</v>
      </c>
      <c r="FE394" s="15" t="s">
        <v>26</v>
      </c>
      <c r="FP394" s="6" t="s">
        <v>2868</v>
      </c>
      <c r="FQ394" s="1" t="s">
        <v>285</v>
      </c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 t="s">
        <v>285</v>
      </c>
      <c r="GK394" s="1" t="s">
        <v>1122</v>
      </c>
      <c r="GO394" s="6" t="s">
        <v>228</v>
      </c>
      <c r="GP394" s="1" t="s">
        <v>301</v>
      </c>
      <c r="HM394" s="1" t="s">
        <v>258</v>
      </c>
      <c r="HN394" s="1" t="s">
        <v>222</v>
      </c>
      <c r="KH394" s="1" t="s">
        <v>285</v>
      </c>
      <c r="LK394" s="6" t="s">
        <v>26</v>
      </c>
      <c r="LL394" s="6" t="s">
        <v>26</v>
      </c>
      <c r="LM394" s="6" t="s">
        <v>26</v>
      </c>
      <c r="MM394" s="1" t="s">
        <v>285</v>
      </c>
      <c r="MR394" s="1" t="s">
        <v>285</v>
      </c>
      <c r="MS394" s="1" t="s">
        <v>285</v>
      </c>
      <c r="MT394" s="1" t="s">
        <v>230</v>
      </c>
      <c r="MU394" s="1" t="s">
        <v>220</v>
      </c>
      <c r="MV394" s="2" t="str">
        <f t="shared" ca="1" si="6"/>
        <v>09/05/2024</v>
      </c>
      <c r="MW394" s="1" t="s">
        <v>230</v>
      </c>
      <c r="MX394" s="1" t="s">
        <v>229</v>
      </c>
      <c r="OU394" s="1" t="s">
        <v>285</v>
      </c>
      <c r="OV394" s="1" t="s">
        <v>285</v>
      </c>
      <c r="OW394" s="1" t="s">
        <v>285</v>
      </c>
      <c r="RN394" s="1" t="s">
        <v>285</v>
      </c>
      <c r="SG394" s="1" t="s">
        <v>285</v>
      </c>
      <c r="SH394" s="1" t="s">
        <v>285</v>
      </c>
      <c r="WE394" s="1" t="s">
        <v>285</v>
      </c>
      <c r="YJ394" s="1" t="s">
        <v>285</v>
      </c>
      <c r="YO394" s="1" t="s">
        <v>285</v>
      </c>
      <c r="AAL394" s="1" t="s">
        <v>285</v>
      </c>
      <c r="AAM394" s="1" t="s">
        <v>285</v>
      </c>
      <c r="AAN394" s="1" t="s">
        <v>285</v>
      </c>
      <c r="ADE394" s="1" t="s">
        <v>285</v>
      </c>
      <c r="ADX394" s="1" t="s">
        <v>285</v>
      </c>
      <c r="ADY394" s="1" t="s">
        <v>285</v>
      </c>
      <c r="AHV394" s="1" t="s">
        <v>285</v>
      </c>
      <c r="AKA394" s="1" t="s">
        <v>285</v>
      </c>
      <c r="AKF394" s="1" t="s">
        <v>285</v>
      </c>
      <c r="AMC394" s="1" t="s">
        <v>285</v>
      </c>
      <c r="AMD394" s="1" t="s">
        <v>285</v>
      </c>
      <c r="AME394" s="1" t="s">
        <v>285</v>
      </c>
      <c r="AOV394" s="1" t="s">
        <v>285</v>
      </c>
      <c r="APO394" s="1" t="s">
        <v>285</v>
      </c>
      <c r="APP394" s="1" t="s">
        <v>285</v>
      </c>
      <c r="ATM394" s="1" t="s">
        <v>285</v>
      </c>
      <c r="AVR394" s="1" t="s">
        <v>285</v>
      </c>
      <c r="AVW394" s="1" t="s">
        <v>285</v>
      </c>
      <c r="AVX394" s="5"/>
      <c r="AVY394" s="5"/>
      <c r="AVZ394" s="5"/>
      <c r="AWA394" s="5"/>
      <c r="AWB394" s="5"/>
      <c r="AWC394" s="5"/>
      <c r="AWD394" s="5"/>
      <c r="AWE394" s="5"/>
      <c r="AWF394" s="5"/>
      <c r="AWG394" s="5"/>
      <c r="AWH394" s="5"/>
      <c r="AWI394" s="5"/>
      <c r="AWJ394" s="5"/>
      <c r="AWK394" s="5"/>
      <c r="AWL394" s="5"/>
      <c r="AWM394" s="5"/>
      <c r="AWN394" s="5"/>
      <c r="AWO394" s="5"/>
      <c r="AWP394" s="5"/>
      <c r="AWQ394" s="5"/>
      <c r="AWR394" s="5"/>
      <c r="AWS394" s="5"/>
      <c r="AWT394" s="5"/>
      <c r="AWU394" s="5"/>
      <c r="AWV394" s="5"/>
      <c r="AWW394" s="5"/>
      <c r="AWX394" s="5"/>
      <c r="AWY394" s="5"/>
      <c r="AWZ394" s="5"/>
    </row>
    <row r="395" spans="1:1019 1088:1300" s="15" customFormat="1" x14ac:dyDescent="0.25">
      <c r="A395" s="69" t="s">
        <v>1123</v>
      </c>
      <c r="B395" s="15" t="s">
        <v>241</v>
      </c>
      <c r="C395" s="15" t="s">
        <v>241</v>
      </c>
      <c r="D395" s="15" t="s">
        <v>2146</v>
      </c>
      <c r="E395" s="15" t="s">
        <v>2147</v>
      </c>
      <c r="F395" s="15" t="s">
        <v>271</v>
      </c>
      <c r="G395" s="15" t="s">
        <v>271</v>
      </c>
      <c r="H395" s="15" t="s">
        <v>2148</v>
      </c>
      <c r="I395" s="15" t="s">
        <v>2149</v>
      </c>
      <c r="J395" s="15" t="s">
        <v>241</v>
      </c>
      <c r="K395" s="15" t="s">
        <v>241</v>
      </c>
      <c r="L395" s="15" t="s">
        <v>2146</v>
      </c>
      <c r="M395" s="15" t="s">
        <v>2147</v>
      </c>
      <c r="N395" s="15" t="s">
        <v>271</v>
      </c>
      <c r="O395" s="15" t="s">
        <v>271</v>
      </c>
      <c r="P395" s="15" t="s">
        <v>2148</v>
      </c>
      <c r="Q395" s="15" t="s">
        <v>2149</v>
      </c>
      <c r="R395" s="15" t="s">
        <v>2167</v>
      </c>
      <c r="S395" s="15" t="s">
        <v>22</v>
      </c>
      <c r="T395" s="15" t="s">
        <v>2160</v>
      </c>
      <c r="U395" s="15" t="s">
        <v>2147</v>
      </c>
      <c r="V395" s="15" t="s">
        <v>271</v>
      </c>
      <c r="W395" s="15" t="s">
        <v>271</v>
      </c>
      <c r="X395" s="15" t="s">
        <v>2148</v>
      </c>
      <c r="Y395" s="15" t="s">
        <v>2149</v>
      </c>
      <c r="Z395" s="15" t="s">
        <v>271</v>
      </c>
      <c r="AA395" s="15" t="s">
        <v>271</v>
      </c>
      <c r="AB395" s="15" t="s">
        <v>271</v>
      </c>
      <c r="AC395" s="15" t="s">
        <v>271</v>
      </c>
      <c r="AD395" s="65" t="str">
        <f t="shared" ca="1" si="4"/>
        <v>09/04/2024</v>
      </c>
      <c r="AE395" s="15" t="s">
        <v>0</v>
      </c>
      <c r="AF395" s="15" t="s">
        <v>224</v>
      </c>
      <c r="AH395" s="15" t="s">
        <v>151</v>
      </c>
      <c r="AI395" s="15" t="s">
        <v>178</v>
      </c>
      <c r="AJ395" s="15" t="s">
        <v>179</v>
      </c>
      <c r="AK395" s="15" t="s">
        <v>180</v>
      </c>
      <c r="AL395" s="15" t="s">
        <v>23</v>
      </c>
      <c r="AN395" s="15" t="s">
        <v>25</v>
      </c>
      <c r="AO395" s="15" t="s">
        <v>26</v>
      </c>
      <c r="AP395" s="15" t="s">
        <v>26</v>
      </c>
      <c r="AQ395" s="15" t="s">
        <v>25</v>
      </c>
      <c r="AR395" s="15" t="s">
        <v>27</v>
      </c>
      <c r="AT395" s="15" t="s">
        <v>28</v>
      </c>
      <c r="AU395" s="15" t="s">
        <v>29</v>
      </c>
      <c r="AV395" s="15" t="s">
        <v>30</v>
      </c>
      <c r="AW395" s="15" t="s">
        <v>26</v>
      </c>
      <c r="BC395" s="15" t="s">
        <v>225</v>
      </c>
      <c r="BE395" s="15" t="s">
        <v>26</v>
      </c>
      <c r="BF395" s="15" t="s">
        <v>26</v>
      </c>
      <c r="BG395" s="15" t="s">
        <v>26</v>
      </c>
      <c r="BS395" s="15" t="s">
        <v>220</v>
      </c>
      <c r="BT395" s="15" t="s">
        <v>226</v>
      </c>
      <c r="BU395" s="15" t="s">
        <v>24</v>
      </c>
      <c r="BV395" s="15" t="s">
        <v>219</v>
      </c>
      <c r="CJ395" s="15" t="s">
        <v>26</v>
      </c>
      <c r="CK395" s="15" t="s">
        <v>26</v>
      </c>
      <c r="CV395" s="3" t="s">
        <v>285</v>
      </c>
      <c r="CW395" s="3" t="s">
        <v>285</v>
      </c>
      <c r="CX395" s="3" t="s">
        <v>285</v>
      </c>
      <c r="DN395" s="15" t="s">
        <v>231</v>
      </c>
      <c r="DP395" s="15" t="s">
        <v>242</v>
      </c>
      <c r="DQ395" s="15" t="s">
        <v>151</v>
      </c>
      <c r="DR395" s="15" t="s">
        <v>247</v>
      </c>
      <c r="DS395" s="15" t="s">
        <v>494</v>
      </c>
      <c r="ED395" s="15" t="s">
        <v>243</v>
      </c>
      <c r="EE395" s="15" t="s">
        <v>244</v>
      </c>
      <c r="EF395" s="15" t="s">
        <v>245</v>
      </c>
      <c r="EG395" s="15" t="s">
        <v>246</v>
      </c>
      <c r="EH395" s="15" t="s">
        <v>25</v>
      </c>
      <c r="EI395" s="15" t="s">
        <v>26</v>
      </c>
      <c r="EK395" s="15" t="s">
        <v>26</v>
      </c>
      <c r="EM395" s="15" t="s">
        <v>26</v>
      </c>
      <c r="EO395" s="15" t="s">
        <v>26</v>
      </c>
      <c r="EP395" s="15" t="s">
        <v>26</v>
      </c>
      <c r="EQ395" s="15" t="s">
        <v>34</v>
      </c>
      <c r="EU395" s="15" t="s">
        <v>26</v>
      </c>
      <c r="EW395" s="3" t="s">
        <v>2867</v>
      </c>
      <c r="EY395" s="15" t="s">
        <v>26</v>
      </c>
      <c r="FB395" s="15" t="s">
        <v>26</v>
      </c>
      <c r="FD395" s="15" t="s">
        <v>247</v>
      </c>
      <c r="FE395" s="15" t="s">
        <v>26</v>
      </c>
      <c r="FP395" s="15" t="s">
        <v>2868</v>
      </c>
      <c r="FQ395" s="15" t="s">
        <v>285</v>
      </c>
      <c r="GJ395" s="15" t="s">
        <v>285</v>
      </c>
      <c r="GK395" s="15" t="s">
        <v>1124</v>
      </c>
      <c r="GO395" s="15" t="s">
        <v>228</v>
      </c>
      <c r="GP395" s="15" t="s">
        <v>301</v>
      </c>
      <c r="HM395" s="15" t="s">
        <v>258</v>
      </c>
      <c r="HN395" s="15" t="s">
        <v>222</v>
      </c>
      <c r="KH395" s="15" t="s">
        <v>285</v>
      </c>
      <c r="LK395" s="15" t="s">
        <v>26</v>
      </c>
      <c r="LL395" s="15" t="s">
        <v>26</v>
      </c>
      <c r="LM395" s="15" t="s">
        <v>26</v>
      </c>
      <c r="MM395" s="15" t="s">
        <v>285</v>
      </c>
      <c r="MR395" s="15" t="s">
        <v>285</v>
      </c>
      <c r="MS395" s="1" t="s">
        <v>285</v>
      </c>
      <c r="MT395" s="15" t="s">
        <v>230</v>
      </c>
      <c r="MU395" s="15" t="s">
        <v>220</v>
      </c>
      <c r="MV395" s="66" t="str">
        <f t="shared" ca="1" si="6"/>
        <v>09/05/2024</v>
      </c>
      <c r="MW395" s="15" t="s">
        <v>230</v>
      </c>
      <c r="MX395" s="15" t="s">
        <v>229</v>
      </c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 t="s">
        <v>285</v>
      </c>
      <c r="OV395" s="3" t="s">
        <v>285</v>
      </c>
      <c r="OW395" s="3" t="s">
        <v>285</v>
      </c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N395" s="3" t="s">
        <v>285</v>
      </c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 t="s">
        <v>285</v>
      </c>
      <c r="SH395" s="3" t="s">
        <v>285</v>
      </c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 t="s">
        <v>285</v>
      </c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  <c r="WQ395" s="3"/>
      <c r="YJ395" s="15" t="s">
        <v>285</v>
      </c>
      <c r="YO395" s="15" t="s">
        <v>285</v>
      </c>
      <c r="AAL395" s="15" t="s">
        <v>285</v>
      </c>
      <c r="AAM395" s="15" t="s">
        <v>285</v>
      </c>
      <c r="AAN395" s="15" t="s">
        <v>285</v>
      </c>
      <c r="ADE395" s="15" t="s">
        <v>285</v>
      </c>
      <c r="ADX395" s="15" t="s">
        <v>285</v>
      </c>
      <c r="ADY395" s="15" t="s">
        <v>285</v>
      </c>
      <c r="AHV395" s="15" t="s">
        <v>285</v>
      </c>
      <c r="AKA395" s="15" t="s">
        <v>285</v>
      </c>
      <c r="AKF395" s="15" t="s">
        <v>285</v>
      </c>
      <c r="AMC395" s="15" t="s">
        <v>285</v>
      </c>
      <c r="AMD395" s="15" t="s">
        <v>285</v>
      </c>
      <c r="AME395" s="15" t="s">
        <v>285</v>
      </c>
      <c r="AOV395" s="15" t="s">
        <v>285</v>
      </c>
      <c r="APO395" s="15" t="s">
        <v>285</v>
      </c>
      <c r="APP395" s="15" t="s">
        <v>285</v>
      </c>
      <c r="ATM395" s="15" t="s">
        <v>285</v>
      </c>
      <c r="AVR395" s="15" t="s">
        <v>285</v>
      </c>
      <c r="AVW395" s="15" t="s">
        <v>285</v>
      </c>
      <c r="AVX395" s="5"/>
      <c r="AVY395" s="5"/>
      <c r="AVZ395" s="5"/>
      <c r="AWA395" s="5"/>
      <c r="AWB395" s="5"/>
      <c r="AWC395" s="5"/>
      <c r="AWD395" s="5"/>
      <c r="AWE395" s="5"/>
      <c r="AWF395" s="5"/>
      <c r="AWG395" s="5"/>
      <c r="AWH395" s="5"/>
      <c r="AWI395" s="5"/>
      <c r="AWJ395" s="5"/>
      <c r="AWK395" s="5"/>
      <c r="AWL395" s="5"/>
      <c r="AWM395" s="5"/>
      <c r="AWN395" s="5"/>
      <c r="AWO395" s="5"/>
      <c r="AWP395" s="5"/>
      <c r="AWQ395" s="5"/>
      <c r="AWR395" s="5"/>
      <c r="AWS395" s="5"/>
      <c r="AWT395" s="5"/>
      <c r="AWU395" s="5"/>
      <c r="AWV395" s="5"/>
      <c r="AWW395" s="5"/>
      <c r="AWX395" s="5"/>
      <c r="AWY395" s="5"/>
      <c r="AWZ395" s="5"/>
    </row>
    <row r="396" spans="1:1019 1088:1300" s="1" customFormat="1" x14ac:dyDescent="0.25">
      <c r="A396" s="70" t="s">
        <v>1125</v>
      </c>
      <c r="B396" s="1" t="s">
        <v>241</v>
      </c>
      <c r="C396" s="1" t="s">
        <v>241</v>
      </c>
      <c r="D396" s="1" t="s">
        <v>2146</v>
      </c>
      <c r="E396" s="1" t="s">
        <v>2147</v>
      </c>
      <c r="F396" s="1" t="s">
        <v>271</v>
      </c>
      <c r="G396" s="1" t="s">
        <v>271</v>
      </c>
      <c r="H396" s="1" t="s">
        <v>2148</v>
      </c>
      <c r="I396" s="1" t="s">
        <v>2149</v>
      </c>
      <c r="J396" s="1" t="s">
        <v>241</v>
      </c>
      <c r="K396" s="1" t="s">
        <v>241</v>
      </c>
      <c r="L396" s="1" t="s">
        <v>2146</v>
      </c>
      <c r="M396" s="1" t="s">
        <v>2147</v>
      </c>
      <c r="N396" s="1" t="s">
        <v>271</v>
      </c>
      <c r="O396" s="1" t="s">
        <v>271</v>
      </c>
      <c r="P396" s="1" t="s">
        <v>2148</v>
      </c>
      <c r="Q396" s="1" t="s">
        <v>2149</v>
      </c>
      <c r="R396" s="1" t="s">
        <v>2167</v>
      </c>
      <c r="S396" s="1" t="s">
        <v>22</v>
      </c>
      <c r="T396" s="1" t="s">
        <v>2160</v>
      </c>
      <c r="U396" s="1" t="s">
        <v>2147</v>
      </c>
      <c r="V396" s="1" t="s">
        <v>271</v>
      </c>
      <c r="W396" s="1" t="s">
        <v>271</v>
      </c>
      <c r="X396" s="1" t="s">
        <v>2148</v>
      </c>
      <c r="Y396" s="1" t="s">
        <v>2149</v>
      </c>
      <c r="Z396" s="1" t="s">
        <v>271</v>
      </c>
      <c r="AA396" s="1" t="s">
        <v>271</v>
      </c>
      <c r="AB396" s="1" t="s">
        <v>271</v>
      </c>
      <c r="AC396" s="1" t="s">
        <v>271</v>
      </c>
      <c r="AD396" s="11" t="str">
        <f t="shared" ca="1" si="4"/>
        <v>09/04/2024</v>
      </c>
      <c r="AE396" s="1" t="s">
        <v>0</v>
      </c>
      <c r="AF396" s="1" t="s">
        <v>224</v>
      </c>
      <c r="AH396" s="1" t="s">
        <v>151</v>
      </c>
      <c r="AI396" s="1" t="s">
        <v>178</v>
      </c>
      <c r="AJ396" s="1" t="s">
        <v>179</v>
      </c>
      <c r="AK396" s="1" t="s">
        <v>180</v>
      </c>
      <c r="AL396" s="1" t="s">
        <v>23</v>
      </c>
      <c r="AN396" s="1" t="s">
        <v>25</v>
      </c>
      <c r="AO396" s="1" t="s">
        <v>26</v>
      </c>
      <c r="AP396" s="1" t="s">
        <v>26</v>
      </c>
      <c r="AQ396" s="1" t="s">
        <v>25</v>
      </c>
      <c r="AR396" s="1" t="s">
        <v>27</v>
      </c>
      <c r="AT396" s="1" t="s">
        <v>28</v>
      </c>
      <c r="AU396" s="1" t="s">
        <v>29</v>
      </c>
      <c r="AV396" s="1" t="s">
        <v>30</v>
      </c>
      <c r="AW396" s="1" t="s">
        <v>26</v>
      </c>
      <c r="BC396" s="1" t="s">
        <v>225</v>
      </c>
      <c r="BD396" s="6"/>
      <c r="BE396" s="1" t="s">
        <v>26</v>
      </c>
      <c r="BF396" s="1" t="s">
        <v>26</v>
      </c>
      <c r="BG396" s="6" t="s">
        <v>26</v>
      </c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1" t="s">
        <v>220</v>
      </c>
      <c r="BT396" s="1" t="s">
        <v>226</v>
      </c>
      <c r="BU396" s="1" t="s">
        <v>24</v>
      </c>
      <c r="BV396" s="1" t="s">
        <v>219</v>
      </c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1" t="s">
        <v>26</v>
      </c>
      <c r="CK396" s="1" t="s">
        <v>26</v>
      </c>
      <c r="CV396" s="1" t="s">
        <v>285</v>
      </c>
      <c r="CW396" s="1" t="s">
        <v>285</v>
      </c>
      <c r="CX396" s="1" t="s">
        <v>285</v>
      </c>
      <c r="DN396" s="1" t="s">
        <v>231</v>
      </c>
      <c r="DP396" s="1" t="s">
        <v>242</v>
      </c>
      <c r="DQ396" s="1" t="s">
        <v>151</v>
      </c>
      <c r="DR396" s="1" t="s">
        <v>247</v>
      </c>
      <c r="DS396" s="6" t="s">
        <v>494</v>
      </c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1" t="s">
        <v>243</v>
      </c>
      <c r="EE396" s="1" t="s">
        <v>244</v>
      </c>
      <c r="EF396" s="1" t="s">
        <v>245</v>
      </c>
      <c r="EG396" s="1" t="s">
        <v>246</v>
      </c>
      <c r="EH396" s="1" t="s">
        <v>25</v>
      </c>
      <c r="EI396" s="1" t="s">
        <v>26</v>
      </c>
      <c r="EK396" s="1" t="s">
        <v>26</v>
      </c>
      <c r="EM396" s="1" t="s">
        <v>26</v>
      </c>
      <c r="EO396" s="6" t="s">
        <v>26</v>
      </c>
      <c r="EP396" s="1" t="s">
        <v>26</v>
      </c>
      <c r="EQ396" s="1" t="s">
        <v>34</v>
      </c>
      <c r="EU396" s="1" t="s">
        <v>26</v>
      </c>
      <c r="EW396" s="1" t="s">
        <v>2867</v>
      </c>
      <c r="EY396" s="6" t="s">
        <v>26</v>
      </c>
      <c r="FB396" s="1" t="s">
        <v>26</v>
      </c>
      <c r="FD396" s="1" t="s">
        <v>247</v>
      </c>
      <c r="FE396" s="15" t="s">
        <v>26</v>
      </c>
      <c r="FP396" s="6" t="s">
        <v>2868</v>
      </c>
      <c r="FQ396" s="1" t="s">
        <v>285</v>
      </c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 t="s">
        <v>285</v>
      </c>
      <c r="GK396" s="1" t="s">
        <v>1126</v>
      </c>
      <c r="GO396" s="6" t="s">
        <v>228</v>
      </c>
      <c r="GP396" s="1" t="s">
        <v>301</v>
      </c>
      <c r="HM396" s="1" t="s">
        <v>258</v>
      </c>
      <c r="HN396" s="1" t="s">
        <v>222</v>
      </c>
      <c r="KH396" s="1" t="s">
        <v>285</v>
      </c>
      <c r="LK396" s="6" t="s">
        <v>26</v>
      </c>
      <c r="LL396" s="6" t="s">
        <v>26</v>
      </c>
      <c r="LM396" s="6" t="s">
        <v>26</v>
      </c>
      <c r="MM396" s="1" t="s">
        <v>285</v>
      </c>
      <c r="MR396" s="1" t="s">
        <v>285</v>
      </c>
      <c r="MS396" s="1" t="s">
        <v>285</v>
      </c>
      <c r="MT396" s="1" t="s">
        <v>230</v>
      </c>
      <c r="MU396" s="1" t="s">
        <v>220</v>
      </c>
      <c r="MV396" s="2" t="str">
        <f t="shared" ca="1" si="6"/>
        <v>09/05/2024</v>
      </c>
      <c r="MW396" s="1" t="s">
        <v>230</v>
      </c>
      <c r="MX396" s="1" t="s">
        <v>229</v>
      </c>
      <c r="OU396" s="1" t="s">
        <v>285</v>
      </c>
      <c r="OV396" s="1" t="s">
        <v>285</v>
      </c>
      <c r="OW396" s="1" t="s">
        <v>285</v>
      </c>
      <c r="RN396" s="1" t="s">
        <v>285</v>
      </c>
      <c r="SG396" s="1" t="s">
        <v>285</v>
      </c>
      <c r="SH396" s="1" t="s">
        <v>285</v>
      </c>
      <c r="WE396" s="1" t="s">
        <v>285</v>
      </c>
      <c r="YJ396" s="1" t="s">
        <v>285</v>
      </c>
      <c r="YO396" s="1" t="s">
        <v>285</v>
      </c>
      <c r="AAL396" s="1" t="s">
        <v>285</v>
      </c>
      <c r="AAM396" s="1" t="s">
        <v>285</v>
      </c>
      <c r="AAN396" s="1" t="s">
        <v>285</v>
      </c>
      <c r="ADE396" s="1" t="s">
        <v>285</v>
      </c>
      <c r="ADX396" s="1" t="s">
        <v>285</v>
      </c>
      <c r="ADY396" s="1" t="s">
        <v>285</v>
      </c>
      <c r="AHV396" s="1" t="s">
        <v>285</v>
      </c>
      <c r="AKA396" s="1" t="s">
        <v>285</v>
      </c>
      <c r="AKF396" s="1" t="s">
        <v>285</v>
      </c>
      <c r="AMC396" s="1" t="s">
        <v>285</v>
      </c>
      <c r="AMD396" s="1" t="s">
        <v>285</v>
      </c>
      <c r="AME396" s="1" t="s">
        <v>285</v>
      </c>
      <c r="AOV396" s="1" t="s">
        <v>285</v>
      </c>
      <c r="APO396" s="1" t="s">
        <v>285</v>
      </c>
      <c r="APP396" s="1" t="s">
        <v>285</v>
      </c>
      <c r="ATM396" s="1" t="s">
        <v>285</v>
      </c>
      <c r="AVR396" s="1" t="s">
        <v>285</v>
      </c>
      <c r="AVW396" s="1" t="s">
        <v>285</v>
      </c>
      <c r="AVX396" s="5"/>
      <c r="AVY396" s="5"/>
      <c r="AVZ396" s="5"/>
      <c r="AWA396" s="5"/>
      <c r="AWB396" s="5"/>
      <c r="AWC396" s="5"/>
      <c r="AWD396" s="5"/>
      <c r="AWE396" s="5"/>
      <c r="AWF396" s="5"/>
      <c r="AWG396" s="5"/>
      <c r="AWH396" s="5"/>
      <c r="AWI396" s="5"/>
      <c r="AWJ396" s="5"/>
      <c r="AWK396" s="5"/>
      <c r="AWL396" s="5"/>
      <c r="AWM396" s="5"/>
      <c r="AWN396" s="5"/>
      <c r="AWO396" s="5"/>
      <c r="AWP396" s="5"/>
      <c r="AWQ396" s="5"/>
      <c r="AWR396" s="5"/>
      <c r="AWS396" s="5"/>
      <c r="AWT396" s="5"/>
      <c r="AWU396" s="5"/>
      <c r="AWV396" s="5"/>
      <c r="AWW396" s="5"/>
      <c r="AWX396" s="5"/>
      <c r="AWY396" s="5"/>
      <c r="AWZ396" s="5"/>
    </row>
    <row r="397" spans="1:1019 1088:1300" s="15" customFormat="1" x14ac:dyDescent="0.25">
      <c r="A397" s="69" t="s">
        <v>364</v>
      </c>
      <c r="B397" s="15" t="s">
        <v>241</v>
      </c>
      <c r="C397" s="15" t="s">
        <v>241</v>
      </c>
      <c r="D397" s="15" t="s">
        <v>2146</v>
      </c>
      <c r="E397" s="15" t="s">
        <v>2147</v>
      </c>
      <c r="F397" s="15" t="s">
        <v>271</v>
      </c>
      <c r="G397" s="15" t="s">
        <v>271</v>
      </c>
      <c r="H397" s="15" t="s">
        <v>2148</v>
      </c>
      <c r="I397" s="15" t="s">
        <v>2149</v>
      </c>
      <c r="J397" s="15" t="s">
        <v>241</v>
      </c>
      <c r="K397" s="15" t="s">
        <v>241</v>
      </c>
      <c r="L397" s="15" t="s">
        <v>2146</v>
      </c>
      <c r="M397" s="15" t="s">
        <v>2147</v>
      </c>
      <c r="N397" s="15" t="s">
        <v>271</v>
      </c>
      <c r="O397" s="15" t="s">
        <v>271</v>
      </c>
      <c r="P397" s="15" t="s">
        <v>2148</v>
      </c>
      <c r="Q397" s="15" t="s">
        <v>2149</v>
      </c>
      <c r="R397" s="15" t="s">
        <v>2167</v>
      </c>
      <c r="S397" s="15" t="s">
        <v>22</v>
      </c>
      <c r="T397" s="15" t="s">
        <v>2160</v>
      </c>
      <c r="U397" s="15" t="s">
        <v>2147</v>
      </c>
      <c r="V397" s="15" t="s">
        <v>271</v>
      </c>
      <c r="W397" s="15" t="s">
        <v>271</v>
      </c>
      <c r="X397" s="15" t="s">
        <v>2148</v>
      </c>
      <c r="Y397" s="15" t="s">
        <v>2149</v>
      </c>
      <c r="Z397" s="15" t="s">
        <v>271</v>
      </c>
      <c r="AA397" s="15" t="s">
        <v>271</v>
      </c>
      <c r="AB397" s="15" t="s">
        <v>271</v>
      </c>
      <c r="AC397" s="15" t="s">
        <v>271</v>
      </c>
      <c r="AD397" s="65" t="str">
        <f t="shared" ca="1" si="4"/>
        <v>09/04/2024</v>
      </c>
      <c r="AE397" s="15" t="s">
        <v>0</v>
      </c>
      <c r="AF397" s="15" t="s">
        <v>224</v>
      </c>
      <c r="AH397" s="15" t="s">
        <v>152</v>
      </c>
      <c r="AI397" s="15" t="s">
        <v>181</v>
      </c>
      <c r="AJ397" s="15" t="s">
        <v>182</v>
      </c>
      <c r="AK397" s="15" t="s">
        <v>183</v>
      </c>
      <c r="AL397" s="15" t="s">
        <v>23</v>
      </c>
      <c r="AN397" s="15" t="s">
        <v>25</v>
      </c>
      <c r="AO397" s="15" t="s">
        <v>26</v>
      </c>
      <c r="AP397" s="15" t="s">
        <v>26</v>
      </c>
      <c r="AQ397" s="15" t="s">
        <v>25</v>
      </c>
      <c r="AR397" s="15" t="s">
        <v>27</v>
      </c>
      <c r="AT397" s="15" t="s">
        <v>28</v>
      </c>
      <c r="AU397" s="15" t="s">
        <v>29</v>
      </c>
      <c r="AV397" s="15" t="s">
        <v>30</v>
      </c>
      <c r="AW397" s="15" t="s">
        <v>26</v>
      </c>
      <c r="BC397" s="15" t="s">
        <v>225</v>
      </c>
      <c r="BE397" s="15" t="s">
        <v>26</v>
      </c>
      <c r="BF397" s="15" t="s">
        <v>26</v>
      </c>
      <c r="BG397" s="15" t="s">
        <v>26</v>
      </c>
      <c r="BS397" s="15" t="s">
        <v>220</v>
      </c>
      <c r="BT397" s="15" t="s">
        <v>226</v>
      </c>
      <c r="BU397" s="15" t="s">
        <v>24</v>
      </c>
      <c r="BV397" s="15" t="s">
        <v>219</v>
      </c>
      <c r="CJ397" s="15" t="s">
        <v>26</v>
      </c>
      <c r="CK397" s="15" t="s">
        <v>26</v>
      </c>
      <c r="CV397" s="3" t="s">
        <v>285</v>
      </c>
      <c r="CW397" s="3" t="s">
        <v>285</v>
      </c>
      <c r="CX397" s="3" t="s">
        <v>285</v>
      </c>
      <c r="DN397" s="15" t="s">
        <v>231</v>
      </c>
      <c r="DP397" s="15" t="s">
        <v>242</v>
      </c>
      <c r="DQ397" s="15" t="s">
        <v>152</v>
      </c>
      <c r="DR397" s="15" t="s">
        <v>247</v>
      </c>
      <c r="DS397" s="15" t="s">
        <v>494</v>
      </c>
      <c r="ED397" s="15" t="s">
        <v>243</v>
      </c>
      <c r="EE397" s="15" t="s">
        <v>244</v>
      </c>
      <c r="EF397" s="15" t="s">
        <v>245</v>
      </c>
      <c r="EG397" s="15" t="s">
        <v>246</v>
      </c>
      <c r="EH397" s="15" t="s">
        <v>25</v>
      </c>
      <c r="EI397" s="15" t="s">
        <v>26</v>
      </c>
      <c r="EK397" s="15" t="s">
        <v>26</v>
      </c>
      <c r="EM397" s="15" t="s">
        <v>26</v>
      </c>
      <c r="EO397" s="15" t="s">
        <v>26</v>
      </c>
      <c r="EP397" s="15" t="s">
        <v>26</v>
      </c>
      <c r="EQ397" s="15" t="s">
        <v>34</v>
      </c>
      <c r="EU397" s="15" t="s">
        <v>26</v>
      </c>
      <c r="EW397" s="3" t="s">
        <v>2867</v>
      </c>
      <c r="EY397" s="15" t="s">
        <v>26</v>
      </c>
      <c r="FD397" s="15" t="s">
        <v>247</v>
      </c>
      <c r="FE397" s="15" t="s">
        <v>26</v>
      </c>
      <c r="FP397" s="15" t="s">
        <v>2868</v>
      </c>
      <c r="FQ397" s="15" t="s">
        <v>285</v>
      </c>
      <c r="GJ397" s="15" t="s">
        <v>285</v>
      </c>
      <c r="GK397" s="15" t="s">
        <v>1127</v>
      </c>
      <c r="GO397" s="15" t="s">
        <v>228</v>
      </c>
      <c r="GP397" s="15" t="s">
        <v>303</v>
      </c>
      <c r="HM397" s="15" t="s">
        <v>258</v>
      </c>
      <c r="HN397" s="15" t="s">
        <v>222</v>
      </c>
      <c r="JA397" s="15" t="s">
        <v>1878</v>
      </c>
      <c r="JY397" s="15" t="s">
        <v>303</v>
      </c>
      <c r="KC397" s="15" t="s">
        <v>303</v>
      </c>
      <c r="KH397" s="15" t="s">
        <v>285</v>
      </c>
      <c r="LK397" s="15" t="s">
        <v>26</v>
      </c>
      <c r="LL397" s="15" t="s">
        <v>26</v>
      </c>
      <c r="LM397" s="15" t="s">
        <v>26</v>
      </c>
      <c r="MM397" s="15" t="s">
        <v>285</v>
      </c>
      <c r="MR397" s="15" t="s">
        <v>285</v>
      </c>
      <c r="MS397" s="1" t="s">
        <v>285</v>
      </c>
      <c r="MT397" s="15" t="s">
        <v>230</v>
      </c>
      <c r="MU397" s="15" t="s">
        <v>220</v>
      </c>
      <c r="MV397" s="66" t="str">
        <f t="shared" ca="1" si="6"/>
        <v>09/05/2024</v>
      </c>
      <c r="MW397" s="15" t="s">
        <v>230</v>
      </c>
      <c r="MX397" s="15" t="s">
        <v>229</v>
      </c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 t="s">
        <v>285</v>
      </c>
      <c r="OV397" s="3" t="s">
        <v>285</v>
      </c>
      <c r="OW397" s="3" t="s">
        <v>285</v>
      </c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N397" s="3" t="s">
        <v>285</v>
      </c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 t="s">
        <v>285</v>
      </c>
      <c r="SH397" s="3" t="s">
        <v>285</v>
      </c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 t="s">
        <v>285</v>
      </c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  <c r="WQ397" s="3"/>
      <c r="YJ397" s="15" t="s">
        <v>285</v>
      </c>
      <c r="YO397" s="15" t="s">
        <v>285</v>
      </c>
      <c r="AAL397" s="15" t="s">
        <v>285</v>
      </c>
      <c r="AAM397" s="15" t="s">
        <v>285</v>
      </c>
      <c r="AAN397" s="15" t="s">
        <v>285</v>
      </c>
      <c r="ADE397" s="15" t="s">
        <v>285</v>
      </c>
      <c r="ADX397" s="15" t="s">
        <v>285</v>
      </c>
      <c r="ADY397" s="15" t="s">
        <v>285</v>
      </c>
      <c r="AHV397" s="15" t="s">
        <v>285</v>
      </c>
      <c r="AKA397" s="15" t="s">
        <v>285</v>
      </c>
      <c r="AKF397" s="15" t="s">
        <v>285</v>
      </c>
      <c r="AMC397" s="15" t="s">
        <v>285</v>
      </c>
      <c r="AMD397" s="15" t="s">
        <v>285</v>
      </c>
      <c r="AME397" s="15" t="s">
        <v>285</v>
      </c>
      <c r="AOV397" s="15" t="s">
        <v>285</v>
      </c>
      <c r="APO397" s="15" t="s">
        <v>285</v>
      </c>
      <c r="APP397" s="15" t="s">
        <v>285</v>
      </c>
      <c r="ATM397" s="15" t="s">
        <v>285</v>
      </c>
      <c r="AVR397" s="15" t="s">
        <v>285</v>
      </c>
      <c r="AVW397" s="15" t="s">
        <v>285</v>
      </c>
      <c r="AVX397" s="5"/>
      <c r="AVY397" s="5"/>
      <c r="AVZ397" s="5"/>
      <c r="AWA397" s="5"/>
      <c r="AWB397" s="5"/>
      <c r="AWC397" s="5"/>
      <c r="AWD397" s="5"/>
      <c r="AWE397" s="5"/>
      <c r="AWF397" s="5"/>
      <c r="AWG397" s="5"/>
      <c r="AWH397" s="5"/>
      <c r="AWI397" s="5"/>
      <c r="AWJ397" s="5"/>
      <c r="AWK397" s="5"/>
      <c r="AWL397" s="5"/>
      <c r="AWM397" s="5"/>
      <c r="AWN397" s="5"/>
      <c r="AWO397" s="5"/>
      <c r="AWP397" s="5"/>
      <c r="AWQ397" s="5"/>
      <c r="AWR397" s="5"/>
      <c r="AWS397" s="5"/>
      <c r="AWT397" s="5"/>
      <c r="AWU397" s="5"/>
      <c r="AWV397" s="5"/>
      <c r="AWW397" s="5"/>
      <c r="AWX397" s="5"/>
      <c r="AWY397" s="5"/>
      <c r="AWZ397" s="5"/>
    </row>
    <row r="398" spans="1:1019 1088:1300" s="1" customFormat="1" x14ac:dyDescent="0.25">
      <c r="A398" s="70" t="s">
        <v>452</v>
      </c>
      <c r="B398" s="1" t="s">
        <v>241</v>
      </c>
      <c r="C398" s="1" t="s">
        <v>241</v>
      </c>
      <c r="D398" s="1" t="s">
        <v>2146</v>
      </c>
      <c r="E398" s="1" t="s">
        <v>2147</v>
      </c>
      <c r="F398" s="1" t="s">
        <v>271</v>
      </c>
      <c r="G398" s="1" t="s">
        <v>271</v>
      </c>
      <c r="H398" s="1" t="s">
        <v>2148</v>
      </c>
      <c r="I398" s="1" t="s">
        <v>2149</v>
      </c>
      <c r="J398" s="1" t="s">
        <v>241</v>
      </c>
      <c r="K398" s="1" t="s">
        <v>241</v>
      </c>
      <c r="L398" s="1" t="s">
        <v>2146</v>
      </c>
      <c r="M398" s="1" t="s">
        <v>2147</v>
      </c>
      <c r="N398" s="1" t="s">
        <v>271</v>
      </c>
      <c r="O398" s="1" t="s">
        <v>271</v>
      </c>
      <c r="P398" s="1" t="s">
        <v>2148</v>
      </c>
      <c r="Q398" s="1" t="s">
        <v>2149</v>
      </c>
      <c r="R398" s="1" t="s">
        <v>2167</v>
      </c>
      <c r="S398" s="1" t="s">
        <v>22</v>
      </c>
      <c r="T398" s="1" t="s">
        <v>2160</v>
      </c>
      <c r="U398" s="1" t="s">
        <v>2147</v>
      </c>
      <c r="V398" s="1" t="s">
        <v>271</v>
      </c>
      <c r="W398" s="1" t="s">
        <v>271</v>
      </c>
      <c r="X398" s="1" t="s">
        <v>2148</v>
      </c>
      <c r="Y398" s="1" t="s">
        <v>2149</v>
      </c>
      <c r="Z398" s="1" t="s">
        <v>271</v>
      </c>
      <c r="AA398" s="1" t="s">
        <v>271</v>
      </c>
      <c r="AB398" s="1" t="s">
        <v>271</v>
      </c>
      <c r="AC398" s="1" t="s">
        <v>271</v>
      </c>
      <c r="AD398" s="11" t="str">
        <f t="shared" ca="1" si="4"/>
        <v>09/04/2024</v>
      </c>
      <c r="AE398" s="1" t="s">
        <v>0</v>
      </c>
      <c r="AF398" s="1" t="s">
        <v>224</v>
      </c>
      <c r="AH398" s="1" t="s">
        <v>152</v>
      </c>
      <c r="AI398" s="1" t="s">
        <v>181</v>
      </c>
      <c r="AJ398" s="1" t="s">
        <v>182</v>
      </c>
      <c r="AK398" s="1" t="s">
        <v>183</v>
      </c>
      <c r="AL398" s="1" t="s">
        <v>23</v>
      </c>
      <c r="AN398" s="1" t="s">
        <v>25</v>
      </c>
      <c r="AO398" s="1" t="s">
        <v>26</v>
      </c>
      <c r="AP398" s="1" t="s">
        <v>26</v>
      </c>
      <c r="AQ398" s="1" t="s">
        <v>25</v>
      </c>
      <c r="AR398" s="1" t="s">
        <v>27</v>
      </c>
      <c r="AT398" s="1" t="s">
        <v>28</v>
      </c>
      <c r="AU398" s="1" t="s">
        <v>29</v>
      </c>
      <c r="AV398" s="1" t="s">
        <v>30</v>
      </c>
      <c r="AW398" s="1" t="s">
        <v>26</v>
      </c>
      <c r="BC398" s="1" t="s">
        <v>225</v>
      </c>
      <c r="BD398" s="6"/>
      <c r="BE398" s="1" t="s">
        <v>26</v>
      </c>
      <c r="BF398" s="1" t="s">
        <v>26</v>
      </c>
      <c r="BG398" s="6" t="s">
        <v>26</v>
      </c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1" t="s">
        <v>220</v>
      </c>
      <c r="BT398" s="1" t="s">
        <v>226</v>
      </c>
      <c r="BU398" s="1" t="s">
        <v>24</v>
      </c>
      <c r="BV398" s="1" t="s">
        <v>219</v>
      </c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1" t="s">
        <v>26</v>
      </c>
      <c r="CK398" s="1" t="s">
        <v>26</v>
      </c>
      <c r="CV398" s="1" t="s">
        <v>285</v>
      </c>
      <c r="CW398" s="1" t="s">
        <v>285</v>
      </c>
      <c r="CX398" s="1" t="s">
        <v>285</v>
      </c>
      <c r="DN398" s="1" t="s">
        <v>231</v>
      </c>
      <c r="DP398" s="1" t="s">
        <v>242</v>
      </c>
      <c r="DQ398" s="1" t="s">
        <v>152</v>
      </c>
      <c r="DR398" s="1" t="s">
        <v>247</v>
      </c>
      <c r="DS398" s="6" t="s">
        <v>494</v>
      </c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1" t="s">
        <v>243</v>
      </c>
      <c r="EE398" s="1" t="s">
        <v>244</v>
      </c>
      <c r="EF398" s="1" t="s">
        <v>245</v>
      </c>
      <c r="EG398" s="1" t="s">
        <v>246</v>
      </c>
      <c r="EH398" s="1" t="s">
        <v>25</v>
      </c>
      <c r="EI398" s="1" t="s">
        <v>26</v>
      </c>
      <c r="EK398" s="1" t="s">
        <v>26</v>
      </c>
      <c r="EM398" s="1" t="s">
        <v>26</v>
      </c>
      <c r="EO398" s="6" t="s">
        <v>26</v>
      </c>
      <c r="EP398" s="1" t="s">
        <v>26</v>
      </c>
      <c r="EQ398" s="1" t="s">
        <v>34</v>
      </c>
      <c r="EU398" s="1" t="s">
        <v>26</v>
      </c>
      <c r="EW398" s="1" t="s">
        <v>2867</v>
      </c>
      <c r="EY398" s="6" t="s">
        <v>26</v>
      </c>
      <c r="FD398" s="1" t="s">
        <v>247</v>
      </c>
      <c r="FE398" s="15" t="s">
        <v>26</v>
      </c>
      <c r="FP398" s="6" t="s">
        <v>2868</v>
      </c>
      <c r="FQ398" s="1" t="s">
        <v>285</v>
      </c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 t="s">
        <v>285</v>
      </c>
      <c r="GK398" s="1" t="s">
        <v>1128</v>
      </c>
      <c r="GO398" s="6" t="s">
        <v>228</v>
      </c>
      <c r="GP398" s="1" t="s">
        <v>303</v>
      </c>
      <c r="HM398" s="1" t="s">
        <v>258</v>
      </c>
      <c r="HN398" s="1" t="s">
        <v>222</v>
      </c>
      <c r="JA398" s="1" t="s">
        <v>1878</v>
      </c>
      <c r="JY398" s="1" t="s">
        <v>303</v>
      </c>
      <c r="KC398" s="1" t="s">
        <v>303</v>
      </c>
      <c r="KH398" s="1" t="s">
        <v>285</v>
      </c>
      <c r="LK398" s="6" t="s">
        <v>26</v>
      </c>
      <c r="LL398" s="6" t="s">
        <v>26</v>
      </c>
      <c r="LM398" s="6" t="s">
        <v>26</v>
      </c>
      <c r="MM398" s="1" t="s">
        <v>285</v>
      </c>
      <c r="MR398" s="1" t="s">
        <v>285</v>
      </c>
      <c r="MS398" s="1" t="s">
        <v>285</v>
      </c>
      <c r="MT398" s="1" t="s">
        <v>230</v>
      </c>
      <c r="MU398" s="1" t="s">
        <v>220</v>
      </c>
      <c r="MV398" s="2" t="str">
        <f t="shared" ca="1" si="6"/>
        <v>09/05/2024</v>
      </c>
      <c r="MW398" s="1" t="s">
        <v>230</v>
      </c>
      <c r="MX398" s="1" t="s">
        <v>229</v>
      </c>
      <c r="OU398" s="1" t="s">
        <v>285</v>
      </c>
      <c r="OV398" s="1" t="s">
        <v>285</v>
      </c>
      <c r="OW398" s="1" t="s">
        <v>285</v>
      </c>
      <c r="RN398" s="1" t="s">
        <v>285</v>
      </c>
      <c r="SG398" s="1" t="s">
        <v>285</v>
      </c>
      <c r="SH398" s="1" t="s">
        <v>285</v>
      </c>
      <c r="WE398" s="1" t="s">
        <v>285</v>
      </c>
      <c r="YJ398" s="1" t="s">
        <v>285</v>
      </c>
      <c r="YO398" s="1" t="s">
        <v>285</v>
      </c>
      <c r="AAL398" s="1" t="s">
        <v>285</v>
      </c>
      <c r="AAM398" s="1" t="s">
        <v>285</v>
      </c>
      <c r="AAN398" s="1" t="s">
        <v>285</v>
      </c>
      <c r="ADE398" s="1" t="s">
        <v>285</v>
      </c>
      <c r="ADX398" s="1" t="s">
        <v>285</v>
      </c>
      <c r="ADY398" s="1" t="s">
        <v>285</v>
      </c>
      <c r="AHV398" s="1" t="s">
        <v>285</v>
      </c>
      <c r="AKA398" s="1" t="s">
        <v>285</v>
      </c>
      <c r="AKF398" s="1" t="s">
        <v>285</v>
      </c>
      <c r="AMC398" s="1" t="s">
        <v>285</v>
      </c>
      <c r="AMD398" s="1" t="s">
        <v>285</v>
      </c>
      <c r="AME398" s="1" t="s">
        <v>285</v>
      </c>
      <c r="AOV398" s="1" t="s">
        <v>285</v>
      </c>
      <c r="APO398" s="1" t="s">
        <v>285</v>
      </c>
      <c r="APP398" s="1" t="s">
        <v>285</v>
      </c>
      <c r="ATM398" s="1" t="s">
        <v>285</v>
      </c>
      <c r="AVR398" s="1" t="s">
        <v>285</v>
      </c>
      <c r="AVW398" s="1" t="s">
        <v>285</v>
      </c>
      <c r="AVX398" s="5"/>
      <c r="AVY398" s="5"/>
      <c r="AVZ398" s="5"/>
      <c r="AWA398" s="5"/>
      <c r="AWB398" s="5"/>
      <c r="AWC398" s="5"/>
      <c r="AWD398" s="5"/>
      <c r="AWE398" s="5"/>
      <c r="AWF398" s="5"/>
      <c r="AWG398" s="5"/>
      <c r="AWH398" s="5"/>
      <c r="AWI398" s="5"/>
      <c r="AWJ398" s="5"/>
      <c r="AWK398" s="5"/>
      <c r="AWL398" s="5"/>
      <c r="AWM398" s="5"/>
      <c r="AWN398" s="5"/>
      <c r="AWO398" s="5"/>
      <c r="AWP398" s="5"/>
      <c r="AWQ398" s="5"/>
      <c r="AWR398" s="5"/>
      <c r="AWS398" s="5"/>
      <c r="AWT398" s="5"/>
      <c r="AWU398" s="5"/>
      <c r="AWV398" s="5"/>
      <c r="AWW398" s="5"/>
      <c r="AWX398" s="5"/>
      <c r="AWY398" s="5"/>
      <c r="AWZ398" s="5"/>
    </row>
    <row r="399" spans="1:1019 1088:1300" s="15" customFormat="1" x14ac:dyDescent="0.25">
      <c r="A399" s="69" t="s">
        <v>453</v>
      </c>
      <c r="B399" s="15" t="s">
        <v>241</v>
      </c>
      <c r="C399" s="15" t="s">
        <v>241</v>
      </c>
      <c r="D399" s="15" t="s">
        <v>2146</v>
      </c>
      <c r="E399" s="15" t="s">
        <v>2147</v>
      </c>
      <c r="F399" s="15" t="s">
        <v>271</v>
      </c>
      <c r="G399" s="15" t="s">
        <v>271</v>
      </c>
      <c r="H399" s="15" t="s">
        <v>2148</v>
      </c>
      <c r="I399" s="15" t="s">
        <v>2149</v>
      </c>
      <c r="J399" s="15" t="s">
        <v>241</v>
      </c>
      <c r="K399" s="15" t="s">
        <v>241</v>
      </c>
      <c r="L399" s="15" t="s">
        <v>2146</v>
      </c>
      <c r="M399" s="15" t="s">
        <v>2147</v>
      </c>
      <c r="N399" s="15" t="s">
        <v>271</v>
      </c>
      <c r="O399" s="15" t="s">
        <v>271</v>
      </c>
      <c r="P399" s="15" t="s">
        <v>2148</v>
      </c>
      <c r="Q399" s="15" t="s">
        <v>2149</v>
      </c>
      <c r="R399" s="15" t="s">
        <v>2167</v>
      </c>
      <c r="S399" s="15" t="s">
        <v>22</v>
      </c>
      <c r="T399" s="15" t="s">
        <v>2160</v>
      </c>
      <c r="U399" s="15" t="s">
        <v>2147</v>
      </c>
      <c r="V399" s="15" t="s">
        <v>271</v>
      </c>
      <c r="W399" s="15" t="s">
        <v>271</v>
      </c>
      <c r="X399" s="15" t="s">
        <v>2148</v>
      </c>
      <c r="Y399" s="15" t="s">
        <v>2149</v>
      </c>
      <c r="Z399" s="15" t="s">
        <v>271</v>
      </c>
      <c r="AA399" s="15" t="s">
        <v>271</v>
      </c>
      <c r="AB399" s="15" t="s">
        <v>271</v>
      </c>
      <c r="AC399" s="15" t="s">
        <v>271</v>
      </c>
      <c r="AD399" s="65" t="str">
        <f t="shared" ca="1" si="4"/>
        <v>09/04/2024</v>
      </c>
      <c r="AE399" s="15" t="s">
        <v>0</v>
      </c>
      <c r="AF399" s="15" t="s">
        <v>224</v>
      </c>
      <c r="AH399" s="15" t="s">
        <v>152</v>
      </c>
      <c r="AI399" s="15" t="s">
        <v>181</v>
      </c>
      <c r="AJ399" s="15" t="s">
        <v>182</v>
      </c>
      <c r="AK399" s="15" t="s">
        <v>183</v>
      </c>
      <c r="AL399" s="15" t="s">
        <v>23</v>
      </c>
      <c r="AN399" s="15" t="s">
        <v>25</v>
      </c>
      <c r="AO399" s="15" t="s">
        <v>26</v>
      </c>
      <c r="AP399" s="15" t="s">
        <v>26</v>
      </c>
      <c r="AQ399" s="15" t="s">
        <v>25</v>
      </c>
      <c r="AR399" s="15" t="s">
        <v>27</v>
      </c>
      <c r="AT399" s="15" t="s">
        <v>28</v>
      </c>
      <c r="AU399" s="15" t="s">
        <v>29</v>
      </c>
      <c r="AV399" s="15" t="s">
        <v>30</v>
      </c>
      <c r="AW399" s="15" t="s">
        <v>26</v>
      </c>
      <c r="BC399" s="15" t="s">
        <v>225</v>
      </c>
      <c r="BE399" s="15" t="s">
        <v>26</v>
      </c>
      <c r="BF399" s="15" t="s">
        <v>26</v>
      </c>
      <c r="BG399" s="15" t="s">
        <v>26</v>
      </c>
      <c r="BS399" s="15" t="s">
        <v>220</v>
      </c>
      <c r="BT399" s="15" t="s">
        <v>226</v>
      </c>
      <c r="BU399" s="15" t="s">
        <v>24</v>
      </c>
      <c r="BV399" s="15" t="s">
        <v>219</v>
      </c>
      <c r="CJ399" s="15" t="s">
        <v>26</v>
      </c>
      <c r="CK399" s="15" t="s">
        <v>26</v>
      </c>
      <c r="CV399" s="3" t="s">
        <v>285</v>
      </c>
      <c r="CW399" s="3" t="s">
        <v>285</v>
      </c>
      <c r="CX399" s="3" t="s">
        <v>285</v>
      </c>
      <c r="DN399" s="15" t="s">
        <v>231</v>
      </c>
      <c r="DP399" s="15" t="s">
        <v>242</v>
      </c>
      <c r="DQ399" s="15" t="s">
        <v>152</v>
      </c>
      <c r="DR399" s="15" t="s">
        <v>247</v>
      </c>
      <c r="DS399" s="15" t="s">
        <v>494</v>
      </c>
      <c r="ED399" s="15" t="s">
        <v>243</v>
      </c>
      <c r="EE399" s="15" t="s">
        <v>244</v>
      </c>
      <c r="EF399" s="15" t="s">
        <v>245</v>
      </c>
      <c r="EG399" s="15" t="s">
        <v>246</v>
      </c>
      <c r="EH399" s="15" t="s">
        <v>25</v>
      </c>
      <c r="EI399" s="15" t="s">
        <v>26</v>
      </c>
      <c r="EK399" s="15" t="s">
        <v>26</v>
      </c>
      <c r="EM399" s="15" t="s">
        <v>26</v>
      </c>
      <c r="EO399" s="15" t="s">
        <v>26</v>
      </c>
      <c r="EP399" s="15" t="s">
        <v>26</v>
      </c>
      <c r="EQ399" s="15" t="s">
        <v>34</v>
      </c>
      <c r="EU399" s="15" t="s">
        <v>26</v>
      </c>
      <c r="EW399" s="3" t="s">
        <v>2867</v>
      </c>
      <c r="EY399" s="15" t="s">
        <v>26</v>
      </c>
      <c r="FD399" s="15" t="s">
        <v>247</v>
      </c>
      <c r="FE399" s="15" t="s">
        <v>26</v>
      </c>
      <c r="FP399" s="15" t="s">
        <v>2868</v>
      </c>
      <c r="FQ399" s="15" t="s">
        <v>285</v>
      </c>
      <c r="GJ399" s="15" t="s">
        <v>285</v>
      </c>
      <c r="GK399" s="15" t="s">
        <v>1129</v>
      </c>
      <c r="GO399" s="15" t="s">
        <v>228</v>
      </c>
      <c r="GP399" s="15" t="s">
        <v>303</v>
      </c>
      <c r="HM399" s="15" t="s">
        <v>258</v>
      </c>
      <c r="HN399" s="15" t="s">
        <v>222</v>
      </c>
      <c r="JA399" s="15" t="s">
        <v>1878</v>
      </c>
      <c r="JY399" s="15" t="s">
        <v>303</v>
      </c>
      <c r="KC399" s="15" t="s">
        <v>303</v>
      </c>
      <c r="KH399" s="15" t="s">
        <v>285</v>
      </c>
      <c r="LK399" s="15" t="s">
        <v>26</v>
      </c>
      <c r="LL399" s="15" t="s">
        <v>26</v>
      </c>
      <c r="LM399" s="15" t="s">
        <v>26</v>
      </c>
      <c r="MM399" s="15" t="s">
        <v>285</v>
      </c>
      <c r="MR399" s="15" t="s">
        <v>285</v>
      </c>
      <c r="MS399" s="1" t="s">
        <v>285</v>
      </c>
      <c r="MT399" s="15" t="s">
        <v>230</v>
      </c>
      <c r="MU399" s="15" t="s">
        <v>220</v>
      </c>
      <c r="MV399" s="66" t="str">
        <f t="shared" ca="1" si="6"/>
        <v>09/05/2024</v>
      </c>
      <c r="MW399" s="15" t="s">
        <v>230</v>
      </c>
      <c r="MX399" s="15" t="s">
        <v>229</v>
      </c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 t="s">
        <v>285</v>
      </c>
      <c r="OV399" s="3" t="s">
        <v>285</v>
      </c>
      <c r="OW399" s="3" t="s">
        <v>285</v>
      </c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N399" s="3" t="s">
        <v>285</v>
      </c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 t="s">
        <v>285</v>
      </c>
      <c r="SH399" s="3" t="s">
        <v>285</v>
      </c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 t="s">
        <v>285</v>
      </c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  <c r="WQ399" s="3"/>
      <c r="YJ399" s="15" t="s">
        <v>285</v>
      </c>
      <c r="YO399" s="15" t="s">
        <v>285</v>
      </c>
      <c r="AAL399" s="15" t="s">
        <v>285</v>
      </c>
      <c r="AAM399" s="15" t="s">
        <v>285</v>
      </c>
      <c r="AAN399" s="15" t="s">
        <v>285</v>
      </c>
      <c r="ADE399" s="15" t="s">
        <v>285</v>
      </c>
      <c r="ADX399" s="15" t="s">
        <v>285</v>
      </c>
      <c r="ADY399" s="15" t="s">
        <v>285</v>
      </c>
      <c r="AHV399" s="15" t="s">
        <v>285</v>
      </c>
      <c r="AKA399" s="15" t="s">
        <v>285</v>
      </c>
      <c r="AKF399" s="15" t="s">
        <v>285</v>
      </c>
      <c r="AMC399" s="15" t="s">
        <v>285</v>
      </c>
      <c r="AMD399" s="15" t="s">
        <v>285</v>
      </c>
      <c r="AME399" s="15" t="s">
        <v>285</v>
      </c>
      <c r="AOV399" s="15" t="s">
        <v>285</v>
      </c>
      <c r="APO399" s="15" t="s">
        <v>285</v>
      </c>
      <c r="APP399" s="15" t="s">
        <v>285</v>
      </c>
      <c r="ATM399" s="15" t="s">
        <v>285</v>
      </c>
      <c r="AVR399" s="15" t="s">
        <v>285</v>
      </c>
      <c r="AVW399" s="15" t="s">
        <v>285</v>
      </c>
      <c r="AVX399" s="5"/>
      <c r="AVY399" s="5"/>
      <c r="AVZ399" s="5"/>
      <c r="AWA399" s="5"/>
      <c r="AWB399" s="5"/>
      <c r="AWC399" s="5"/>
      <c r="AWD399" s="5"/>
      <c r="AWE399" s="5"/>
      <c r="AWF399" s="5"/>
      <c r="AWG399" s="5"/>
      <c r="AWH399" s="5"/>
      <c r="AWI399" s="5"/>
      <c r="AWJ399" s="5"/>
      <c r="AWK399" s="5"/>
      <c r="AWL399" s="5"/>
      <c r="AWM399" s="5"/>
      <c r="AWN399" s="5"/>
      <c r="AWO399" s="5"/>
      <c r="AWP399" s="5"/>
      <c r="AWQ399" s="5"/>
      <c r="AWR399" s="5"/>
      <c r="AWS399" s="5"/>
      <c r="AWT399" s="5"/>
      <c r="AWU399" s="5"/>
      <c r="AWV399" s="5"/>
      <c r="AWW399" s="5"/>
      <c r="AWX399" s="5"/>
      <c r="AWY399" s="5"/>
      <c r="AWZ399" s="5"/>
    </row>
    <row r="400" spans="1:1019 1088:1300" s="1" customFormat="1" x14ac:dyDescent="0.25">
      <c r="A400" s="70" t="s">
        <v>1130</v>
      </c>
      <c r="B400" s="1" t="s">
        <v>241</v>
      </c>
      <c r="C400" s="1" t="s">
        <v>241</v>
      </c>
      <c r="D400" s="1" t="s">
        <v>2146</v>
      </c>
      <c r="E400" s="1" t="s">
        <v>2147</v>
      </c>
      <c r="F400" s="1" t="s">
        <v>271</v>
      </c>
      <c r="G400" s="1" t="s">
        <v>271</v>
      </c>
      <c r="H400" s="1" t="s">
        <v>2148</v>
      </c>
      <c r="I400" s="1" t="s">
        <v>2149</v>
      </c>
      <c r="J400" s="1" t="s">
        <v>241</v>
      </c>
      <c r="K400" s="1" t="s">
        <v>241</v>
      </c>
      <c r="L400" s="1" t="s">
        <v>2146</v>
      </c>
      <c r="M400" s="1" t="s">
        <v>2147</v>
      </c>
      <c r="N400" s="1" t="s">
        <v>271</v>
      </c>
      <c r="O400" s="1" t="s">
        <v>271</v>
      </c>
      <c r="P400" s="1" t="s">
        <v>2148</v>
      </c>
      <c r="Q400" s="1" t="s">
        <v>2149</v>
      </c>
      <c r="R400" s="1" t="s">
        <v>2167</v>
      </c>
      <c r="S400" s="1" t="s">
        <v>22</v>
      </c>
      <c r="T400" s="1" t="s">
        <v>2160</v>
      </c>
      <c r="U400" s="1" t="s">
        <v>2147</v>
      </c>
      <c r="V400" s="1" t="s">
        <v>271</v>
      </c>
      <c r="W400" s="1" t="s">
        <v>271</v>
      </c>
      <c r="X400" s="1" t="s">
        <v>2148</v>
      </c>
      <c r="Y400" s="1" t="s">
        <v>2149</v>
      </c>
      <c r="Z400" s="1" t="s">
        <v>271</v>
      </c>
      <c r="AA400" s="1" t="s">
        <v>271</v>
      </c>
      <c r="AB400" s="1" t="s">
        <v>271</v>
      </c>
      <c r="AC400" s="1" t="s">
        <v>271</v>
      </c>
      <c r="AD400" s="11" t="str">
        <f t="shared" ca="1" si="4"/>
        <v>09/04/2024</v>
      </c>
      <c r="AE400" s="1" t="s">
        <v>0</v>
      </c>
      <c r="AF400" s="1" t="s">
        <v>224</v>
      </c>
      <c r="AH400" s="1" t="s">
        <v>152</v>
      </c>
      <c r="AI400" s="1" t="s">
        <v>181</v>
      </c>
      <c r="AJ400" s="1" t="s">
        <v>182</v>
      </c>
      <c r="AK400" s="1" t="s">
        <v>183</v>
      </c>
      <c r="AL400" s="1" t="s">
        <v>23</v>
      </c>
      <c r="AN400" s="1" t="s">
        <v>25</v>
      </c>
      <c r="AO400" s="1" t="s">
        <v>26</v>
      </c>
      <c r="AP400" s="1" t="s">
        <v>26</v>
      </c>
      <c r="AQ400" s="1" t="s">
        <v>25</v>
      </c>
      <c r="AR400" s="1" t="s">
        <v>27</v>
      </c>
      <c r="AT400" s="1" t="s">
        <v>28</v>
      </c>
      <c r="AU400" s="1" t="s">
        <v>29</v>
      </c>
      <c r="AV400" s="1" t="s">
        <v>30</v>
      </c>
      <c r="AW400" s="1" t="s">
        <v>26</v>
      </c>
      <c r="BC400" s="1" t="s">
        <v>225</v>
      </c>
      <c r="BD400" s="6"/>
      <c r="BE400" s="1" t="s">
        <v>26</v>
      </c>
      <c r="BF400" s="1" t="s">
        <v>26</v>
      </c>
      <c r="BG400" s="6" t="s">
        <v>26</v>
      </c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1" t="s">
        <v>220</v>
      </c>
      <c r="BT400" s="1" t="s">
        <v>226</v>
      </c>
      <c r="BU400" s="1" t="s">
        <v>24</v>
      </c>
      <c r="BV400" s="1" t="s">
        <v>219</v>
      </c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1" t="s">
        <v>26</v>
      </c>
      <c r="CK400" s="1" t="s">
        <v>26</v>
      </c>
      <c r="CV400" s="1" t="s">
        <v>285</v>
      </c>
      <c r="CW400" s="1" t="s">
        <v>285</v>
      </c>
      <c r="CX400" s="1" t="s">
        <v>285</v>
      </c>
      <c r="DN400" s="1" t="s">
        <v>231</v>
      </c>
      <c r="DP400" s="1" t="s">
        <v>242</v>
      </c>
      <c r="DQ400" s="1" t="s">
        <v>152</v>
      </c>
      <c r="DR400" s="1" t="s">
        <v>247</v>
      </c>
      <c r="DS400" s="6" t="s">
        <v>494</v>
      </c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1" t="s">
        <v>243</v>
      </c>
      <c r="EE400" s="1" t="s">
        <v>244</v>
      </c>
      <c r="EF400" s="1" t="s">
        <v>245</v>
      </c>
      <c r="EG400" s="1" t="s">
        <v>246</v>
      </c>
      <c r="EH400" s="1" t="s">
        <v>25</v>
      </c>
      <c r="EI400" s="1" t="s">
        <v>26</v>
      </c>
      <c r="EK400" s="1" t="s">
        <v>26</v>
      </c>
      <c r="EM400" s="1" t="s">
        <v>26</v>
      </c>
      <c r="EO400" s="6" t="s">
        <v>26</v>
      </c>
      <c r="EP400" s="1" t="s">
        <v>26</v>
      </c>
      <c r="EQ400" s="1" t="s">
        <v>34</v>
      </c>
      <c r="EU400" s="1" t="s">
        <v>26</v>
      </c>
      <c r="EW400" s="1" t="s">
        <v>2867</v>
      </c>
      <c r="EY400" s="6" t="s">
        <v>26</v>
      </c>
      <c r="FD400" s="1" t="s">
        <v>247</v>
      </c>
      <c r="FE400" s="15" t="s">
        <v>26</v>
      </c>
      <c r="FP400" s="6" t="s">
        <v>2868</v>
      </c>
      <c r="FQ400" s="1" t="s">
        <v>285</v>
      </c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 t="s">
        <v>285</v>
      </c>
      <c r="GK400" s="1" t="s">
        <v>1131</v>
      </c>
      <c r="GO400" s="6" t="s">
        <v>228</v>
      </c>
      <c r="GP400" s="1" t="s">
        <v>303</v>
      </c>
      <c r="HM400" s="1" t="s">
        <v>258</v>
      </c>
      <c r="HN400" s="1" t="s">
        <v>222</v>
      </c>
      <c r="JA400" s="1" t="s">
        <v>1878</v>
      </c>
      <c r="JY400" s="1" t="s">
        <v>303</v>
      </c>
      <c r="KC400" s="1" t="s">
        <v>303</v>
      </c>
      <c r="KH400" s="1" t="s">
        <v>285</v>
      </c>
      <c r="LK400" s="6" t="s">
        <v>26</v>
      </c>
      <c r="LL400" s="6" t="s">
        <v>26</v>
      </c>
      <c r="LM400" s="6" t="s">
        <v>26</v>
      </c>
      <c r="MM400" s="1" t="s">
        <v>285</v>
      </c>
      <c r="MR400" s="1" t="s">
        <v>285</v>
      </c>
      <c r="MS400" s="1" t="s">
        <v>285</v>
      </c>
      <c r="MT400" s="1" t="s">
        <v>230</v>
      </c>
      <c r="MU400" s="1" t="s">
        <v>220</v>
      </c>
      <c r="MV400" s="2" t="str">
        <f t="shared" ca="1" si="6"/>
        <v>09/05/2024</v>
      </c>
      <c r="MW400" s="1" t="s">
        <v>230</v>
      </c>
      <c r="MX400" s="1" t="s">
        <v>229</v>
      </c>
      <c r="OU400" s="1" t="s">
        <v>285</v>
      </c>
      <c r="OV400" s="1" t="s">
        <v>285</v>
      </c>
      <c r="OW400" s="1" t="s">
        <v>285</v>
      </c>
      <c r="RN400" s="1" t="s">
        <v>285</v>
      </c>
      <c r="SG400" s="1" t="s">
        <v>285</v>
      </c>
      <c r="SH400" s="1" t="s">
        <v>285</v>
      </c>
      <c r="WE400" s="1" t="s">
        <v>285</v>
      </c>
      <c r="YJ400" s="1" t="s">
        <v>285</v>
      </c>
      <c r="YO400" s="1" t="s">
        <v>285</v>
      </c>
      <c r="AAL400" s="1" t="s">
        <v>285</v>
      </c>
      <c r="AAM400" s="1" t="s">
        <v>285</v>
      </c>
      <c r="AAN400" s="1" t="s">
        <v>285</v>
      </c>
      <c r="ADE400" s="1" t="s">
        <v>285</v>
      </c>
      <c r="ADX400" s="1" t="s">
        <v>285</v>
      </c>
      <c r="ADY400" s="1" t="s">
        <v>285</v>
      </c>
      <c r="AHV400" s="1" t="s">
        <v>285</v>
      </c>
      <c r="AKA400" s="1" t="s">
        <v>285</v>
      </c>
      <c r="AKF400" s="1" t="s">
        <v>285</v>
      </c>
      <c r="AMC400" s="1" t="s">
        <v>285</v>
      </c>
      <c r="AMD400" s="1" t="s">
        <v>285</v>
      </c>
      <c r="AME400" s="1" t="s">
        <v>285</v>
      </c>
      <c r="AOV400" s="1" t="s">
        <v>285</v>
      </c>
      <c r="APO400" s="1" t="s">
        <v>285</v>
      </c>
      <c r="APP400" s="1" t="s">
        <v>285</v>
      </c>
      <c r="ATM400" s="1" t="s">
        <v>285</v>
      </c>
      <c r="AVR400" s="1" t="s">
        <v>285</v>
      </c>
      <c r="AVW400" s="1" t="s">
        <v>285</v>
      </c>
      <c r="AVX400" s="5"/>
      <c r="AVY400" s="5"/>
      <c r="AVZ400" s="5"/>
      <c r="AWA400" s="5"/>
      <c r="AWB400" s="5"/>
      <c r="AWC400" s="5"/>
      <c r="AWD400" s="5"/>
      <c r="AWE400" s="5"/>
      <c r="AWF400" s="5"/>
      <c r="AWG400" s="5"/>
      <c r="AWH400" s="5"/>
      <c r="AWI400" s="5"/>
      <c r="AWJ400" s="5"/>
      <c r="AWK400" s="5"/>
      <c r="AWL400" s="5"/>
      <c r="AWM400" s="5"/>
      <c r="AWN400" s="5"/>
      <c r="AWO400" s="5"/>
      <c r="AWP400" s="5"/>
      <c r="AWQ400" s="5"/>
      <c r="AWR400" s="5"/>
      <c r="AWS400" s="5"/>
      <c r="AWT400" s="5"/>
      <c r="AWU400" s="5"/>
      <c r="AWV400" s="5"/>
      <c r="AWW400" s="5"/>
      <c r="AWX400" s="5"/>
      <c r="AWY400" s="5"/>
      <c r="AWZ400" s="5"/>
    </row>
    <row r="401" spans="1:1019 1088:1300" s="15" customFormat="1" x14ac:dyDescent="0.25">
      <c r="A401" s="69" t="s">
        <v>1132</v>
      </c>
      <c r="B401" s="15" t="s">
        <v>241</v>
      </c>
      <c r="C401" s="15" t="s">
        <v>241</v>
      </c>
      <c r="D401" s="15" t="s">
        <v>2146</v>
      </c>
      <c r="E401" s="15" t="s">
        <v>2147</v>
      </c>
      <c r="F401" s="15" t="s">
        <v>271</v>
      </c>
      <c r="G401" s="15" t="s">
        <v>271</v>
      </c>
      <c r="H401" s="15" t="s">
        <v>2148</v>
      </c>
      <c r="I401" s="15" t="s">
        <v>2149</v>
      </c>
      <c r="J401" s="15" t="s">
        <v>241</v>
      </c>
      <c r="K401" s="15" t="s">
        <v>241</v>
      </c>
      <c r="L401" s="15" t="s">
        <v>2146</v>
      </c>
      <c r="M401" s="15" t="s">
        <v>2147</v>
      </c>
      <c r="N401" s="15" t="s">
        <v>271</v>
      </c>
      <c r="O401" s="15" t="s">
        <v>271</v>
      </c>
      <c r="P401" s="15" t="s">
        <v>2148</v>
      </c>
      <c r="Q401" s="15" t="s">
        <v>2149</v>
      </c>
      <c r="R401" s="15" t="s">
        <v>2167</v>
      </c>
      <c r="S401" s="15" t="s">
        <v>22</v>
      </c>
      <c r="T401" s="15" t="s">
        <v>2160</v>
      </c>
      <c r="U401" s="15" t="s">
        <v>2147</v>
      </c>
      <c r="V401" s="15" t="s">
        <v>271</v>
      </c>
      <c r="W401" s="15" t="s">
        <v>271</v>
      </c>
      <c r="X401" s="15" t="s">
        <v>2148</v>
      </c>
      <c r="Y401" s="15" t="s">
        <v>2149</v>
      </c>
      <c r="Z401" s="15" t="s">
        <v>271</v>
      </c>
      <c r="AA401" s="15" t="s">
        <v>271</v>
      </c>
      <c r="AB401" s="15" t="s">
        <v>271</v>
      </c>
      <c r="AC401" s="15" t="s">
        <v>271</v>
      </c>
      <c r="AD401" s="65" t="str">
        <f t="shared" ca="1" si="4"/>
        <v>09/04/2024</v>
      </c>
      <c r="AE401" s="15" t="s">
        <v>0</v>
      </c>
      <c r="AF401" s="15" t="s">
        <v>224</v>
      </c>
      <c r="AH401" s="15" t="s">
        <v>152</v>
      </c>
      <c r="AI401" s="15" t="s">
        <v>181</v>
      </c>
      <c r="AJ401" s="15" t="s">
        <v>182</v>
      </c>
      <c r="AK401" s="15" t="s">
        <v>183</v>
      </c>
      <c r="AL401" s="15" t="s">
        <v>23</v>
      </c>
      <c r="AN401" s="15" t="s">
        <v>25</v>
      </c>
      <c r="AO401" s="15" t="s">
        <v>26</v>
      </c>
      <c r="AP401" s="15" t="s">
        <v>26</v>
      </c>
      <c r="AQ401" s="15" t="s">
        <v>25</v>
      </c>
      <c r="AR401" s="15" t="s">
        <v>27</v>
      </c>
      <c r="AT401" s="15" t="s">
        <v>28</v>
      </c>
      <c r="AU401" s="15" t="s">
        <v>29</v>
      </c>
      <c r="AV401" s="15" t="s">
        <v>30</v>
      </c>
      <c r="AW401" s="15" t="s">
        <v>26</v>
      </c>
      <c r="BC401" s="15" t="s">
        <v>225</v>
      </c>
      <c r="BE401" s="15" t="s">
        <v>26</v>
      </c>
      <c r="BF401" s="15" t="s">
        <v>26</v>
      </c>
      <c r="BG401" s="15" t="s">
        <v>26</v>
      </c>
      <c r="BS401" s="15" t="s">
        <v>220</v>
      </c>
      <c r="BT401" s="15" t="s">
        <v>226</v>
      </c>
      <c r="BU401" s="15" t="s">
        <v>24</v>
      </c>
      <c r="BV401" s="15" t="s">
        <v>219</v>
      </c>
      <c r="CJ401" s="15" t="s">
        <v>26</v>
      </c>
      <c r="CK401" s="15" t="s">
        <v>26</v>
      </c>
      <c r="CV401" s="3" t="s">
        <v>285</v>
      </c>
      <c r="CW401" s="3" t="s">
        <v>285</v>
      </c>
      <c r="CX401" s="3" t="s">
        <v>285</v>
      </c>
      <c r="DN401" s="15" t="s">
        <v>231</v>
      </c>
      <c r="DP401" s="15" t="s">
        <v>242</v>
      </c>
      <c r="DQ401" s="15" t="s">
        <v>152</v>
      </c>
      <c r="DR401" s="15" t="s">
        <v>247</v>
      </c>
      <c r="DS401" s="15" t="s">
        <v>494</v>
      </c>
      <c r="ED401" s="15" t="s">
        <v>243</v>
      </c>
      <c r="EE401" s="15" t="s">
        <v>244</v>
      </c>
      <c r="EF401" s="15" t="s">
        <v>245</v>
      </c>
      <c r="EG401" s="15" t="s">
        <v>246</v>
      </c>
      <c r="EH401" s="15" t="s">
        <v>25</v>
      </c>
      <c r="EI401" s="15" t="s">
        <v>26</v>
      </c>
      <c r="EK401" s="15" t="s">
        <v>26</v>
      </c>
      <c r="EM401" s="15" t="s">
        <v>26</v>
      </c>
      <c r="EO401" s="15" t="s">
        <v>26</v>
      </c>
      <c r="EP401" s="15" t="s">
        <v>26</v>
      </c>
      <c r="EQ401" s="15" t="s">
        <v>34</v>
      </c>
      <c r="EU401" s="15" t="s">
        <v>26</v>
      </c>
      <c r="EW401" s="3" t="s">
        <v>2867</v>
      </c>
      <c r="EY401" s="15" t="s">
        <v>26</v>
      </c>
      <c r="FD401" s="15" t="s">
        <v>247</v>
      </c>
      <c r="FE401" s="15" t="s">
        <v>26</v>
      </c>
      <c r="FP401" s="15" t="s">
        <v>2868</v>
      </c>
      <c r="FQ401" s="15" t="s">
        <v>285</v>
      </c>
      <c r="GJ401" s="15" t="s">
        <v>285</v>
      </c>
      <c r="GK401" s="15" t="s">
        <v>1133</v>
      </c>
      <c r="GO401" s="15" t="s">
        <v>228</v>
      </c>
      <c r="GP401" s="15" t="s">
        <v>303</v>
      </c>
      <c r="HM401" s="15" t="s">
        <v>258</v>
      </c>
      <c r="HN401" s="15" t="s">
        <v>222</v>
      </c>
      <c r="JA401" s="15" t="s">
        <v>1878</v>
      </c>
      <c r="JY401" s="15" t="s">
        <v>303</v>
      </c>
      <c r="KC401" s="15" t="s">
        <v>303</v>
      </c>
      <c r="KH401" s="15" t="s">
        <v>285</v>
      </c>
      <c r="LK401" s="15" t="s">
        <v>26</v>
      </c>
      <c r="LL401" s="15" t="s">
        <v>26</v>
      </c>
      <c r="LM401" s="15" t="s">
        <v>26</v>
      </c>
      <c r="MM401" s="15" t="s">
        <v>285</v>
      </c>
      <c r="MR401" s="15" t="s">
        <v>285</v>
      </c>
      <c r="MS401" s="1" t="s">
        <v>285</v>
      </c>
      <c r="MT401" s="15" t="s">
        <v>230</v>
      </c>
      <c r="MU401" s="15" t="s">
        <v>220</v>
      </c>
      <c r="MV401" s="66" t="str">
        <f t="shared" ca="1" si="6"/>
        <v>09/05/2024</v>
      </c>
      <c r="MW401" s="15" t="s">
        <v>230</v>
      </c>
      <c r="MX401" s="15" t="s">
        <v>229</v>
      </c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 t="s">
        <v>285</v>
      </c>
      <c r="OV401" s="3" t="s">
        <v>285</v>
      </c>
      <c r="OW401" s="3" t="s">
        <v>285</v>
      </c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N401" s="3" t="s">
        <v>285</v>
      </c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 t="s">
        <v>285</v>
      </c>
      <c r="SH401" s="3" t="s">
        <v>285</v>
      </c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 t="s">
        <v>285</v>
      </c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  <c r="WQ401" s="3"/>
      <c r="YJ401" s="15" t="s">
        <v>285</v>
      </c>
      <c r="YO401" s="15" t="s">
        <v>285</v>
      </c>
      <c r="AAL401" s="15" t="s">
        <v>285</v>
      </c>
      <c r="AAM401" s="15" t="s">
        <v>285</v>
      </c>
      <c r="AAN401" s="15" t="s">
        <v>285</v>
      </c>
      <c r="ADE401" s="15" t="s">
        <v>285</v>
      </c>
      <c r="ADX401" s="15" t="s">
        <v>285</v>
      </c>
      <c r="ADY401" s="15" t="s">
        <v>285</v>
      </c>
      <c r="AHV401" s="15" t="s">
        <v>285</v>
      </c>
      <c r="AKA401" s="15" t="s">
        <v>285</v>
      </c>
      <c r="AKF401" s="15" t="s">
        <v>285</v>
      </c>
      <c r="AMC401" s="15" t="s">
        <v>285</v>
      </c>
      <c r="AMD401" s="15" t="s">
        <v>285</v>
      </c>
      <c r="AME401" s="15" t="s">
        <v>285</v>
      </c>
      <c r="AOV401" s="15" t="s">
        <v>285</v>
      </c>
      <c r="APO401" s="15" t="s">
        <v>285</v>
      </c>
      <c r="APP401" s="15" t="s">
        <v>285</v>
      </c>
      <c r="ATM401" s="15" t="s">
        <v>285</v>
      </c>
      <c r="AVR401" s="15" t="s">
        <v>285</v>
      </c>
      <c r="AVW401" s="15" t="s">
        <v>285</v>
      </c>
      <c r="AVX401" s="5"/>
      <c r="AVY401" s="5"/>
      <c r="AVZ401" s="5"/>
      <c r="AWA401" s="5"/>
      <c r="AWB401" s="5"/>
      <c r="AWC401" s="5"/>
      <c r="AWD401" s="5"/>
      <c r="AWE401" s="5"/>
      <c r="AWF401" s="5"/>
      <c r="AWG401" s="5"/>
      <c r="AWH401" s="5"/>
      <c r="AWI401" s="5"/>
      <c r="AWJ401" s="5"/>
      <c r="AWK401" s="5"/>
      <c r="AWL401" s="5"/>
      <c r="AWM401" s="5"/>
      <c r="AWN401" s="5"/>
      <c r="AWO401" s="5"/>
      <c r="AWP401" s="5"/>
      <c r="AWQ401" s="5"/>
      <c r="AWR401" s="5"/>
      <c r="AWS401" s="5"/>
      <c r="AWT401" s="5"/>
      <c r="AWU401" s="5"/>
      <c r="AWV401" s="5"/>
      <c r="AWW401" s="5"/>
      <c r="AWX401" s="5"/>
      <c r="AWY401" s="5"/>
      <c r="AWZ401" s="5"/>
    </row>
    <row r="402" spans="1:1019 1088:1300" s="1" customFormat="1" x14ac:dyDescent="0.25">
      <c r="A402" s="70" t="s">
        <v>1134</v>
      </c>
      <c r="B402" s="1" t="s">
        <v>241</v>
      </c>
      <c r="C402" s="1" t="s">
        <v>241</v>
      </c>
      <c r="D402" s="1" t="s">
        <v>2146</v>
      </c>
      <c r="E402" s="1" t="s">
        <v>2147</v>
      </c>
      <c r="F402" s="1" t="s">
        <v>271</v>
      </c>
      <c r="G402" s="1" t="s">
        <v>271</v>
      </c>
      <c r="H402" s="1" t="s">
        <v>2148</v>
      </c>
      <c r="I402" s="1" t="s">
        <v>2149</v>
      </c>
      <c r="J402" s="1" t="s">
        <v>241</v>
      </c>
      <c r="K402" s="1" t="s">
        <v>241</v>
      </c>
      <c r="L402" s="1" t="s">
        <v>2146</v>
      </c>
      <c r="M402" s="1" t="s">
        <v>2147</v>
      </c>
      <c r="N402" s="1" t="s">
        <v>271</v>
      </c>
      <c r="O402" s="1" t="s">
        <v>271</v>
      </c>
      <c r="P402" s="1" t="s">
        <v>2148</v>
      </c>
      <c r="Q402" s="1" t="s">
        <v>2149</v>
      </c>
      <c r="R402" s="1" t="s">
        <v>2167</v>
      </c>
      <c r="S402" s="1" t="s">
        <v>22</v>
      </c>
      <c r="T402" s="1" t="s">
        <v>2160</v>
      </c>
      <c r="U402" s="1" t="s">
        <v>2147</v>
      </c>
      <c r="V402" s="1" t="s">
        <v>271</v>
      </c>
      <c r="W402" s="1" t="s">
        <v>271</v>
      </c>
      <c r="X402" s="1" t="s">
        <v>2148</v>
      </c>
      <c r="Y402" s="1" t="s">
        <v>2149</v>
      </c>
      <c r="Z402" s="1" t="s">
        <v>271</v>
      </c>
      <c r="AA402" s="1" t="s">
        <v>271</v>
      </c>
      <c r="AB402" s="1" t="s">
        <v>271</v>
      </c>
      <c r="AC402" s="1" t="s">
        <v>271</v>
      </c>
      <c r="AD402" s="11" t="str">
        <f t="shared" ca="1" si="4"/>
        <v>09/04/2024</v>
      </c>
      <c r="AE402" s="1" t="s">
        <v>0</v>
      </c>
      <c r="AF402" s="1" t="s">
        <v>224</v>
      </c>
      <c r="AH402" s="1" t="s">
        <v>152</v>
      </c>
      <c r="AI402" s="1" t="s">
        <v>181</v>
      </c>
      <c r="AJ402" s="1" t="s">
        <v>182</v>
      </c>
      <c r="AK402" s="1" t="s">
        <v>183</v>
      </c>
      <c r="AL402" s="1" t="s">
        <v>23</v>
      </c>
      <c r="AN402" s="1" t="s">
        <v>25</v>
      </c>
      <c r="AO402" s="1" t="s">
        <v>26</v>
      </c>
      <c r="AP402" s="1" t="s">
        <v>26</v>
      </c>
      <c r="AQ402" s="1" t="s">
        <v>25</v>
      </c>
      <c r="AR402" s="1" t="s">
        <v>27</v>
      </c>
      <c r="AT402" s="1" t="s">
        <v>28</v>
      </c>
      <c r="AU402" s="1" t="s">
        <v>29</v>
      </c>
      <c r="AV402" s="1" t="s">
        <v>30</v>
      </c>
      <c r="AW402" s="1" t="s">
        <v>26</v>
      </c>
      <c r="BC402" s="1" t="s">
        <v>225</v>
      </c>
      <c r="BD402" s="6"/>
      <c r="BE402" s="1" t="s">
        <v>26</v>
      </c>
      <c r="BF402" s="1" t="s">
        <v>26</v>
      </c>
      <c r="BG402" s="6" t="s">
        <v>26</v>
      </c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1" t="s">
        <v>220</v>
      </c>
      <c r="BT402" s="1" t="s">
        <v>226</v>
      </c>
      <c r="BU402" s="1" t="s">
        <v>24</v>
      </c>
      <c r="BV402" s="1" t="s">
        <v>219</v>
      </c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1" t="s">
        <v>26</v>
      </c>
      <c r="CK402" s="1" t="s">
        <v>26</v>
      </c>
      <c r="CV402" s="1" t="s">
        <v>285</v>
      </c>
      <c r="CW402" s="1" t="s">
        <v>285</v>
      </c>
      <c r="CX402" s="1" t="s">
        <v>285</v>
      </c>
      <c r="DN402" s="1" t="s">
        <v>231</v>
      </c>
      <c r="DP402" s="1" t="s">
        <v>242</v>
      </c>
      <c r="DQ402" s="1" t="s">
        <v>152</v>
      </c>
      <c r="DR402" s="1" t="s">
        <v>247</v>
      </c>
      <c r="DS402" s="6" t="s">
        <v>494</v>
      </c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1" t="s">
        <v>243</v>
      </c>
      <c r="EE402" s="1" t="s">
        <v>244</v>
      </c>
      <c r="EF402" s="1" t="s">
        <v>245</v>
      </c>
      <c r="EG402" s="1" t="s">
        <v>246</v>
      </c>
      <c r="EH402" s="1" t="s">
        <v>25</v>
      </c>
      <c r="EI402" s="1" t="s">
        <v>26</v>
      </c>
      <c r="EK402" s="1" t="s">
        <v>26</v>
      </c>
      <c r="EM402" s="1" t="s">
        <v>26</v>
      </c>
      <c r="EO402" s="6" t="s">
        <v>26</v>
      </c>
      <c r="EP402" s="1" t="s">
        <v>26</v>
      </c>
      <c r="EQ402" s="1" t="s">
        <v>34</v>
      </c>
      <c r="EU402" s="1" t="s">
        <v>26</v>
      </c>
      <c r="EW402" s="1" t="s">
        <v>2867</v>
      </c>
      <c r="EY402" s="6" t="s">
        <v>26</v>
      </c>
      <c r="FD402" s="1" t="s">
        <v>247</v>
      </c>
      <c r="FE402" s="15" t="s">
        <v>26</v>
      </c>
      <c r="FP402" s="6" t="s">
        <v>2868</v>
      </c>
      <c r="FQ402" s="1" t="s">
        <v>285</v>
      </c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 t="s">
        <v>285</v>
      </c>
      <c r="GK402" s="1" t="s">
        <v>1135</v>
      </c>
      <c r="GO402" s="6" t="s">
        <v>228</v>
      </c>
      <c r="GP402" s="1" t="s">
        <v>303</v>
      </c>
      <c r="HM402" s="1" t="s">
        <v>258</v>
      </c>
      <c r="HN402" s="1" t="s">
        <v>222</v>
      </c>
      <c r="JA402" s="1" t="s">
        <v>1878</v>
      </c>
      <c r="JY402" s="1" t="s">
        <v>303</v>
      </c>
      <c r="KC402" s="1" t="s">
        <v>303</v>
      </c>
      <c r="KH402" s="1" t="s">
        <v>285</v>
      </c>
      <c r="LK402" s="6" t="s">
        <v>26</v>
      </c>
      <c r="LL402" s="6" t="s">
        <v>26</v>
      </c>
      <c r="LM402" s="6" t="s">
        <v>26</v>
      </c>
      <c r="MM402" s="1" t="s">
        <v>285</v>
      </c>
      <c r="MR402" s="1" t="s">
        <v>285</v>
      </c>
      <c r="MS402" s="1" t="s">
        <v>285</v>
      </c>
      <c r="MT402" s="1" t="s">
        <v>230</v>
      </c>
      <c r="MU402" s="1" t="s">
        <v>220</v>
      </c>
      <c r="MV402" s="2" t="str">
        <f t="shared" ca="1" si="6"/>
        <v>09/05/2024</v>
      </c>
      <c r="MW402" s="1" t="s">
        <v>230</v>
      </c>
      <c r="MX402" s="1" t="s">
        <v>229</v>
      </c>
      <c r="OU402" s="1" t="s">
        <v>285</v>
      </c>
      <c r="OV402" s="1" t="s">
        <v>285</v>
      </c>
      <c r="OW402" s="1" t="s">
        <v>285</v>
      </c>
      <c r="RN402" s="1" t="s">
        <v>285</v>
      </c>
      <c r="SG402" s="1" t="s">
        <v>285</v>
      </c>
      <c r="SH402" s="1" t="s">
        <v>285</v>
      </c>
      <c r="WE402" s="1" t="s">
        <v>285</v>
      </c>
      <c r="YJ402" s="1" t="s">
        <v>285</v>
      </c>
      <c r="YO402" s="1" t="s">
        <v>285</v>
      </c>
      <c r="AAL402" s="1" t="s">
        <v>285</v>
      </c>
      <c r="AAM402" s="1" t="s">
        <v>285</v>
      </c>
      <c r="AAN402" s="1" t="s">
        <v>285</v>
      </c>
      <c r="ADE402" s="1" t="s">
        <v>285</v>
      </c>
      <c r="ADX402" s="1" t="s">
        <v>285</v>
      </c>
      <c r="ADY402" s="1" t="s">
        <v>285</v>
      </c>
      <c r="AHV402" s="1" t="s">
        <v>285</v>
      </c>
      <c r="AKA402" s="1" t="s">
        <v>285</v>
      </c>
      <c r="AKF402" s="1" t="s">
        <v>285</v>
      </c>
      <c r="AMC402" s="1" t="s">
        <v>285</v>
      </c>
      <c r="AMD402" s="1" t="s">
        <v>285</v>
      </c>
      <c r="AME402" s="1" t="s">
        <v>285</v>
      </c>
      <c r="AOV402" s="1" t="s">
        <v>285</v>
      </c>
      <c r="APO402" s="1" t="s">
        <v>285</v>
      </c>
      <c r="APP402" s="1" t="s">
        <v>285</v>
      </c>
      <c r="ATM402" s="1" t="s">
        <v>285</v>
      </c>
      <c r="AVR402" s="1" t="s">
        <v>285</v>
      </c>
      <c r="AVW402" s="1" t="s">
        <v>285</v>
      </c>
      <c r="AVX402" s="5"/>
      <c r="AVY402" s="5"/>
      <c r="AVZ402" s="5"/>
      <c r="AWA402" s="5"/>
      <c r="AWB402" s="5"/>
      <c r="AWC402" s="5"/>
      <c r="AWD402" s="5"/>
      <c r="AWE402" s="5"/>
      <c r="AWF402" s="5"/>
      <c r="AWG402" s="5"/>
      <c r="AWH402" s="5"/>
      <c r="AWI402" s="5"/>
      <c r="AWJ402" s="5"/>
      <c r="AWK402" s="5"/>
      <c r="AWL402" s="5"/>
      <c r="AWM402" s="5"/>
      <c r="AWN402" s="5"/>
      <c r="AWO402" s="5"/>
      <c r="AWP402" s="5"/>
      <c r="AWQ402" s="5"/>
      <c r="AWR402" s="5"/>
      <c r="AWS402" s="5"/>
      <c r="AWT402" s="5"/>
      <c r="AWU402" s="5"/>
      <c r="AWV402" s="5"/>
      <c r="AWW402" s="5"/>
      <c r="AWX402" s="5"/>
      <c r="AWY402" s="5"/>
      <c r="AWZ402" s="5"/>
    </row>
    <row r="403" spans="1:1019 1088:1300" s="15" customFormat="1" x14ac:dyDescent="0.25">
      <c r="A403" s="69" t="s">
        <v>1136</v>
      </c>
      <c r="B403" s="15" t="s">
        <v>241</v>
      </c>
      <c r="C403" s="15" t="s">
        <v>241</v>
      </c>
      <c r="D403" s="15" t="s">
        <v>2146</v>
      </c>
      <c r="E403" s="15" t="s">
        <v>2147</v>
      </c>
      <c r="F403" s="15" t="s">
        <v>271</v>
      </c>
      <c r="G403" s="15" t="s">
        <v>271</v>
      </c>
      <c r="H403" s="15" t="s">
        <v>2148</v>
      </c>
      <c r="I403" s="15" t="s">
        <v>2149</v>
      </c>
      <c r="J403" s="15" t="s">
        <v>241</v>
      </c>
      <c r="K403" s="15" t="s">
        <v>241</v>
      </c>
      <c r="L403" s="15" t="s">
        <v>2146</v>
      </c>
      <c r="M403" s="15" t="s">
        <v>2147</v>
      </c>
      <c r="N403" s="15" t="s">
        <v>271</v>
      </c>
      <c r="O403" s="15" t="s">
        <v>271</v>
      </c>
      <c r="P403" s="15" t="s">
        <v>2148</v>
      </c>
      <c r="Q403" s="15" t="s">
        <v>2149</v>
      </c>
      <c r="R403" s="15" t="s">
        <v>2167</v>
      </c>
      <c r="S403" s="15" t="s">
        <v>22</v>
      </c>
      <c r="T403" s="15" t="s">
        <v>2160</v>
      </c>
      <c r="U403" s="15" t="s">
        <v>2147</v>
      </c>
      <c r="V403" s="15" t="s">
        <v>271</v>
      </c>
      <c r="W403" s="15" t="s">
        <v>271</v>
      </c>
      <c r="X403" s="15" t="s">
        <v>2148</v>
      </c>
      <c r="Y403" s="15" t="s">
        <v>2149</v>
      </c>
      <c r="Z403" s="15" t="s">
        <v>271</v>
      </c>
      <c r="AA403" s="15" t="s">
        <v>271</v>
      </c>
      <c r="AB403" s="15" t="s">
        <v>271</v>
      </c>
      <c r="AC403" s="15" t="s">
        <v>271</v>
      </c>
      <c r="AD403" s="65" t="str">
        <f t="shared" ca="1" si="4"/>
        <v>09/04/2024</v>
      </c>
      <c r="AE403" s="15" t="s">
        <v>0</v>
      </c>
      <c r="AF403" s="15" t="s">
        <v>224</v>
      </c>
      <c r="AH403" s="15" t="s">
        <v>152</v>
      </c>
      <c r="AI403" s="15" t="s">
        <v>181</v>
      </c>
      <c r="AJ403" s="15" t="s">
        <v>182</v>
      </c>
      <c r="AK403" s="15" t="s">
        <v>183</v>
      </c>
      <c r="AL403" s="15" t="s">
        <v>23</v>
      </c>
      <c r="AN403" s="15" t="s">
        <v>25</v>
      </c>
      <c r="AO403" s="15" t="s">
        <v>26</v>
      </c>
      <c r="AP403" s="15" t="s">
        <v>26</v>
      </c>
      <c r="AQ403" s="15" t="s">
        <v>25</v>
      </c>
      <c r="AR403" s="15" t="s">
        <v>27</v>
      </c>
      <c r="AT403" s="15" t="s">
        <v>28</v>
      </c>
      <c r="AU403" s="15" t="s">
        <v>29</v>
      </c>
      <c r="AV403" s="15" t="s">
        <v>30</v>
      </c>
      <c r="AW403" s="15" t="s">
        <v>26</v>
      </c>
      <c r="BC403" s="15" t="s">
        <v>225</v>
      </c>
      <c r="BE403" s="15" t="s">
        <v>26</v>
      </c>
      <c r="BF403" s="15" t="s">
        <v>26</v>
      </c>
      <c r="BG403" s="15" t="s">
        <v>26</v>
      </c>
      <c r="BS403" s="15" t="s">
        <v>220</v>
      </c>
      <c r="BT403" s="15" t="s">
        <v>226</v>
      </c>
      <c r="BU403" s="15" t="s">
        <v>24</v>
      </c>
      <c r="BV403" s="15" t="s">
        <v>219</v>
      </c>
      <c r="CJ403" s="15" t="s">
        <v>26</v>
      </c>
      <c r="CK403" s="15" t="s">
        <v>26</v>
      </c>
      <c r="CV403" s="3" t="s">
        <v>285</v>
      </c>
      <c r="CW403" s="3" t="s">
        <v>285</v>
      </c>
      <c r="CX403" s="3" t="s">
        <v>285</v>
      </c>
      <c r="DN403" s="15" t="s">
        <v>231</v>
      </c>
      <c r="DP403" s="15" t="s">
        <v>242</v>
      </c>
      <c r="DQ403" s="15" t="s">
        <v>152</v>
      </c>
      <c r="DR403" s="15" t="s">
        <v>247</v>
      </c>
      <c r="DS403" s="15" t="s">
        <v>494</v>
      </c>
      <c r="ED403" s="15" t="s">
        <v>243</v>
      </c>
      <c r="EE403" s="15" t="s">
        <v>244</v>
      </c>
      <c r="EF403" s="15" t="s">
        <v>245</v>
      </c>
      <c r="EG403" s="15" t="s">
        <v>246</v>
      </c>
      <c r="EH403" s="15" t="s">
        <v>25</v>
      </c>
      <c r="EI403" s="15" t="s">
        <v>26</v>
      </c>
      <c r="EK403" s="15" t="s">
        <v>26</v>
      </c>
      <c r="EM403" s="15" t="s">
        <v>26</v>
      </c>
      <c r="EO403" s="15" t="s">
        <v>26</v>
      </c>
      <c r="EP403" s="15" t="s">
        <v>26</v>
      </c>
      <c r="EQ403" s="15" t="s">
        <v>34</v>
      </c>
      <c r="EU403" s="15" t="s">
        <v>26</v>
      </c>
      <c r="EW403" s="3" t="s">
        <v>2867</v>
      </c>
      <c r="EY403" s="15" t="s">
        <v>26</v>
      </c>
      <c r="FD403" s="15" t="s">
        <v>247</v>
      </c>
      <c r="FE403" s="15" t="s">
        <v>26</v>
      </c>
      <c r="FP403" s="15" t="s">
        <v>2868</v>
      </c>
      <c r="FQ403" s="15" t="s">
        <v>285</v>
      </c>
      <c r="GJ403" s="15" t="s">
        <v>285</v>
      </c>
      <c r="GK403" s="15" t="s">
        <v>1137</v>
      </c>
      <c r="GO403" s="15" t="s">
        <v>228</v>
      </c>
      <c r="GP403" s="15" t="s">
        <v>303</v>
      </c>
      <c r="HM403" s="15" t="s">
        <v>258</v>
      </c>
      <c r="HN403" s="15" t="s">
        <v>222</v>
      </c>
      <c r="JA403" s="15" t="s">
        <v>1878</v>
      </c>
      <c r="JY403" s="15" t="s">
        <v>303</v>
      </c>
      <c r="KC403" s="15" t="s">
        <v>303</v>
      </c>
      <c r="KH403" s="15" t="s">
        <v>285</v>
      </c>
      <c r="LK403" s="15" t="s">
        <v>26</v>
      </c>
      <c r="LL403" s="15" t="s">
        <v>26</v>
      </c>
      <c r="LM403" s="15" t="s">
        <v>26</v>
      </c>
      <c r="MM403" s="15" t="s">
        <v>285</v>
      </c>
      <c r="MR403" s="15" t="s">
        <v>285</v>
      </c>
      <c r="MS403" s="1" t="s">
        <v>285</v>
      </c>
      <c r="MT403" s="15" t="s">
        <v>230</v>
      </c>
      <c r="MU403" s="15" t="s">
        <v>220</v>
      </c>
      <c r="MV403" s="66" t="str">
        <f t="shared" ca="1" si="6"/>
        <v>09/05/2024</v>
      </c>
      <c r="MW403" s="15" t="s">
        <v>230</v>
      </c>
      <c r="MX403" s="15" t="s">
        <v>229</v>
      </c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 t="s">
        <v>285</v>
      </c>
      <c r="OV403" s="3" t="s">
        <v>285</v>
      </c>
      <c r="OW403" s="3" t="s">
        <v>285</v>
      </c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N403" s="3" t="s">
        <v>285</v>
      </c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 t="s">
        <v>285</v>
      </c>
      <c r="SH403" s="3" t="s">
        <v>285</v>
      </c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 t="s">
        <v>285</v>
      </c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  <c r="WQ403" s="3"/>
      <c r="YJ403" s="15" t="s">
        <v>285</v>
      </c>
      <c r="YO403" s="15" t="s">
        <v>285</v>
      </c>
      <c r="AAL403" s="15" t="s">
        <v>285</v>
      </c>
      <c r="AAM403" s="15" t="s">
        <v>285</v>
      </c>
      <c r="AAN403" s="15" t="s">
        <v>285</v>
      </c>
      <c r="ADE403" s="15" t="s">
        <v>285</v>
      </c>
      <c r="ADX403" s="15" t="s">
        <v>285</v>
      </c>
      <c r="ADY403" s="15" t="s">
        <v>285</v>
      </c>
      <c r="AHV403" s="15" t="s">
        <v>285</v>
      </c>
      <c r="AKA403" s="15" t="s">
        <v>285</v>
      </c>
      <c r="AKF403" s="15" t="s">
        <v>285</v>
      </c>
      <c r="AMC403" s="15" t="s">
        <v>285</v>
      </c>
      <c r="AMD403" s="15" t="s">
        <v>285</v>
      </c>
      <c r="AME403" s="15" t="s">
        <v>285</v>
      </c>
      <c r="AOV403" s="15" t="s">
        <v>285</v>
      </c>
      <c r="APO403" s="15" t="s">
        <v>285</v>
      </c>
      <c r="APP403" s="15" t="s">
        <v>285</v>
      </c>
      <c r="ATM403" s="15" t="s">
        <v>285</v>
      </c>
      <c r="AVR403" s="15" t="s">
        <v>285</v>
      </c>
      <c r="AVW403" s="15" t="s">
        <v>285</v>
      </c>
      <c r="AVX403" s="5"/>
      <c r="AVY403" s="5"/>
      <c r="AVZ403" s="5"/>
      <c r="AWA403" s="5"/>
      <c r="AWB403" s="5"/>
      <c r="AWC403" s="5"/>
      <c r="AWD403" s="5"/>
      <c r="AWE403" s="5"/>
      <c r="AWF403" s="5"/>
      <c r="AWG403" s="5"/>
      <c r="AWH403" s="5"/>
      <c r="AWI403" s="5"/>
      <c r="AWJ403" s="5"/>
      <c r="AWK403" s="5"/>
      <c r="AWL403" s="5"/>
      <c r="AWM403" s="5"/>
      <c r="AWN403" s="5"/>
      <c r="AWO403" s="5"/>
      <c r="AWP403" s="5"/>
      <c r="AWQ403" s="5"/>
      <c r="AWR403" s="5"/>
      <c r="AWS403" s="5"/>
      <c r="AWT403" s="5"/>
      <c r="AWU403" s="5"/>
      <c r="AWV403" s="5"/>
      <c r="AWW403" s="5"/>
      <c r="AWX403" s="5"/>
      <c r="AWY403" s="5"/>
      <c r="AWZ403" s="5"/>
    </row>
    <row r="404" spans="1:1019 1088:1300" s="1" customFormat="1" x14ac:dyDescent="0.25">
      <c r="A404" s="70" t="s">
        <v>1138</v>
      </c>
      <c r="B404" s="1" t="s">
        <v>241</v>
      </c>
      <c r="C404" s="1" t="s">
        <v>241</v>
      </c>
      <c r="D404" s="1" t="s">
        <v>2146</v>
      </c>
      <c r="E404" s="1" t="s">
        <v>2147</v>
      </c>
      <c r="F404" s="1" t="s">
        <v>271</v>
      </c>
      <c r="G404" s="1" t="s">
        <v>271</v>
      </c>
      <c r="H404" s="1" t="s">
        <v>2148</v>
      </c>
      <c r="I404" s="1" t="s">
        <v>2149</v>
      </c>
      <c r="J404" s="1" t="s">
        <v>241</v>
      </c>
      <c r="K404" s="1" t="s">
        <v>241</v>
      </c>
      <c r="L404" s="1" t="s">
        <v>2146</v>
      </c>
      <c r="M404" s="1" t="s">
        <v>2147</v>
      </c>
      <c r="N404" s="1" t="s">
        <v>271</v>
      </c>
      <c r="O404" s="1" t="s">
        <v>271</v>
      </c>
      <c r="P404" s="1" t="s">
        <v>2148</v>
      </c>
      <c r="Q404" s="1" t="s">
        <v>2149</v>
      </c>
      <c r="R404" s="1" t="s">
        <v>2167</v>
      </c>
      <c r="S404" s="1" t="s">
        <v>22</v>
      </c>
      <c r="T404" s="1" t="s">
        <v>2160</v>
      </c>
      <c r="U404" s="1" t="s">
        <v>2147</v>
      </c>
      <c r="V404" s="1" t="s">
        <v>271</v>
      </c>
      <c r="W404" s="1" t="s">
        <v>271</v>
      </c>
      <c r="X404" s="1" t="s">
        <v>2148</v>
      </c>
      <c r="Y404" s="1" t="s">
        <v>2149</v>
      </c>
      <c r="Z404" s="1" t="s">
        <v>271</v>
      </c>
      <c r="AA404" s="1" t="s">
        <v>271</v>
      </c>
      <c r="AB404" s="1" t="s">
        <v>271</v>
      </c>
      <c r="AC404" s="1" t="s">
        <v>271</v>
      </c>
      <c r="AD404" s="11" t="str">
        <f t="shared" ca="1" si="4"/>
        <v>09/04/2024</v>
      </c>
      <c r="AE404" s="1" t="s">
        <v>0</v>
      </c>
      <c r="AF404" s="1" t="s">
        <v>224</v>
      </c>
      <c r="AH404" s="1" t="s">
        <v>152</v>
      </c>
      <c r="AI404" s="1" t="s">
        <v>181</v>
      </c>
      <c r="AJ404" s="1" t="s">
        <v>182</v>
      </c>
      <c r="AK404" s="1" t="s">
        <v>183</v>
      </c>
      <c r="AL404" s="1" t="s">
        <v>23</v>
      </c>
      <c r="AN404" s="1" t="s">
        <v>25</v>
      </c>
      <c r="AO404" s="1" t="s">
        <v>26</v>
      </c>
      <c r="AP404" s="1" t="s">
        <v>26</v>
      </c>
      <c r="AQ404" s="1" t="s">
        <v>25</v>
      </c>
      <c r="AR404" s="1" t="s">
        <v>27</v>
      </c>
      <c r="AT404" s="1" t="s">
        <v>28</v>
      </c>
      <c r="AU404" s="1" t="s">
        <v>29</v>
      </c>
      <c r="AV404" s="1" t="s">
        <v>30</v>
      </c>
      <c r="AW404" s="1" t="s">
        <v>26</v>
      </c>
      <c r="BC404" s="1" t="s">
        <v>225</v>
      </c>
      <c r="BD404" s="6"/>
      <c r="BE404" s="1" t="s">
        <v>26</v>
      </c>
      <c r="BF404" s="1" t="s">
        <v>26</v>
      </c>
      <c r="BG404" s="6" t="s">
        <v>26</v>
      </c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1" t="s">
        <v>220</v>
      </c>
      <c r="BT404" s="1" t="s">
        <v>226</v>
      </c>
      <c r="BU404" s="1" t="s">
        <v>24</v>
      </c>
      <c r="BV404" s="1" t="s">
        <v>219</v>
      </c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1" t="s">
        <v>26</v>
      </c>
      <c r="CK404" s="1" t="s">
        <v>26</v>
      </c>
      <c r="CV404" s="1" t="s">
        <v>285</v>
      </c>
      <c r="CW404" s="1" t="s">
        <v>285</v>
      </c>
      <c r="CX404" s="1" t="s">
        <v>285</v>
      </c>
      <c r="DN404" s="1" t="s">
        <v>231</v>
      </c>
      <c r="DP404" s="1" t="s">
        <v>242</v>
      </c>
      <c r="DQ404" s="1" t="s">
        <v>152</v>
      </c>
      <c r="DR404" s="1" t="s">
        <v>247</v>
      </c>
      <c r="DS404" s="6" t="s">
        <v>494</v>
      </c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1" t="s">
        <v>243</v>
      </c>
      <c r="EE404" s="1" t="s">
        <v>244</v>
      </c>
      <c r="EF404" s="1" t="s">
        <v>245</v>
      </c>
      <c r="EG404" s="1" t="s">
        <v>246</v>
      </c>
      <c r="EH404" s="1" t="s">
        <v>25</v>
      </c>
      <c r="EI404" s="1" t="s">
        <v>26</v>
      </c>
      <c r="EK404" s="1" t="s">
        <v>26</v>
      </c>
      <c r="EM404" s="1" t="s">
        <v>26</v>
      </c>
      <c r="EO404" s="6" t="s">
        <v>26</v>
      </c>
      <c r="EP404" s="1" t="s">
        <v>26</v>
      </c>
      <c r="EQ404" s="1" t="s">
        <v>34</v>
      </c>
      <c r="EU404" s="1" t="s">
        <v>26</v>
      </c>
      <c r="EW404" s="1" t="s">
        <v>2867</v>
      </c>
      <c r="EY404" s="6" t="s">
        <v>26</v>
      </c>
      <c r="FD404" s="1" t="s">
        <v>247</v>
      </c>
      <c r="FE404" s="15" t="s">
        <v>26</v>
      </c>
      <c r="FP404" s="6" t="s">
        <v>2868</v>
      </c>
      <c r="FQ404" s="1" t="s">
        <v>285</v>
      </c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 t="s">
        <v>285</v>
      </c>
      <c r="GK404" s="1" t="s">
        <v>1139</v>
      </c>
      <c r="GO404" s="6" t="s">
        <v>228</v>
      </c>
      <c r="GP404" s="1" t="s">
        <v>303</v>
      </c>
      <c r="HM404" s="1" t="s">
        <v>258</v>
      </c>
      <c r="HN404" s="1" t="s">
        <v>222</v>
      </c>
      <c r="JA404" s="1" t="s">
        <v>1878</v>
      </c>
      <c r="JY404" s="1" t="s">
        <v>303</v>
      </c>
      <c r="KC404" s="1" t="s">
        <v>303</v>
      </c>
      <c r="KH404" s="1" t="s">
        <v>285</v>
      </c>
      <c r="LK404" s="6" t="s">
        <v>26</v>
      </c>
      <c r="LL404" s="6" t="s">
        <v>26</v>
      </c>
      <c r="LM404" s="6" t="s">
        <v>26</v>
      </c>
      <c r="MM404" s="1" t="s">
        <v>285</v>
      </c>
      <c r="MR404" s="1" t="s">
        <v>285</v>
      </c>
      <c r="MS404" s="1" t="s">
        <v>285</v>
      </c>
      <c r="MT404" s="1" t="s">
        <v>230</v>
      </c>
      <c r="MU404" s="1" t="s">
        <v>220</v>
      </c>
      <c r="MV404" s="2" t="str">
        <f t="shared" ca="1" si="6"/>
        <v>09/05/2024</v>
      </c>
      <c r="MW404" s="1" t="s">
        <v>230</v>
      </c>
      <c r="MX404" s="1" t="s">
        <v>229</v>
      </c>
      <c r="OU404" s="1" t="s">
        <v>285</v>
      </c>
      <c r="OV404" s="1" t="s">
        <v>285</v>
      </c>
      <c r="OW404" s="1" t="s">
        <v>285</v>
      </c>
      <c r="RN404" s="1" t="s">
        <v>285</v>
      </c>
      <c r="SG404" s="1" t="s">
        <v>285</v>
      </c>
      <c r="SH404" s="1" t="s">
        <v>285</v>
      </c>
      <c r="WE404" s="1" t="s">
        <v>285</v>
      </c>
      <c r="YJ404" s="1" t="s">
        <v>285</v>
      </c>
      <c r="YO404" s="1" t="s">
        <v>285</v>
      </c>
      <c r="AAL404" s="1" t="s">
        <v>285</v>
      </c>
      <c r="AAM404" s="1" t="s">
        <v>285</v>
      </c>
      <c r="AAN404" s="1" t="s">
        <v>285</v>
      </c>
      <c r="ADE404" s="1" t="s">
        <v>285</v>
      </c>
      <c r="ADX404" s="1" t="s">
        <v>285</v>
      </c>
      <c r="ADY404" s="1" t="s">
        <v>285</v>
      </c>
      <c r="AHV404" s="1" t="s">
        <v>285</v>
      </c>
      <c r="AKA404" s="1" t="s">
        <v>285</v>
      </c>
      <c r="AKF404" s="1" t="s">
        <v>285</v>
      </c>
      <c r="AMC404" s="1" t="s">
        <v>285</v>
      </c>
      <c r="AMD404" s="1" t="s">
        <v>285</v>
      </c>
      <c r="AME404" s="1" t="s">
        <v>285</v>
      </c>
      <c r="AOV404" s="1" t="s">
        <v>285</v>
      </c>
      <c r="APO404" s="1" t="s">
        <v>285</v>
      </c>
      <c r="APP404" s="1" t="s">
        <v>285</v>
      </c>
      <c r="ATM404" s="1" t="s">
        <v>285</v>
      </c>
      <c r="AVR404" s="1" t="s">
        <v>285</v>
      </c>
      <c r="AVW404" s="1" t="s">
        <v>285</v>
      </c>
      <c r="AVX404" s="5"/>
      <c r="AVY404" s="5"/>
      <c r="AVZ404" s="5"/>
      <c r="AWA404" s="5"/>
      <c r="AWB404" s="5"/>
      <c r="AWC404" s="5"/>
      <c r="AWD404" s="5"/>
      <c r="AWE404" s="5"/>
      <c r="AWF404" s="5"/>
      <c r="AWG404" s="5"/>
      <c r="AWH404" s="5"/>
      <c r="AWI404" s="5"/>
      <c r="AWJ404" s="5"/>
      <c r="AWK404" s="5"/>
      <c r="AWL404" s="5"/>
      <c r="AWM404" s="5"/>
      <c r="AWN404" s="5"/>
      <c r="AWO404" s="5"/>
      <c r="AWP404" s="5"/>
      <c r="AWQ404" s="5"/>
      <c r="AWR404" s="5"/>
      <c r="AWS404" s="5"/>
      <c r="AWT404" s="5"/>
      <c r="AWU404" s="5"/>
      <c r="AWV404" s="5"/>
      <c r="AWW404" s="5"/>
      <c r="AWX404" s="5"/>
      <c r="AWY404" s="5"/>
      <c r="AWZ404" s="5"/>
    </row>
    <row r="405" spans="1:1019 1088:1300" s="15" customFormat="1" x14ac:dyDescent="0.25">
      <c r="A405" s="69" t="s">
        <v>1140</v>
      </c>
      <c r="B405" s="15" t="s">
        <v>241</v>
      </c>
      <c r="C405" s="15" t="s">
        <v>241</v>
      </c>
      <c r="D405" s="15" t="s">
        <v>2146</v>
      </c>
      <c r="E405" s="15" t="s">
        <v>2147</v>
      </c>
      <c r="F405" s="15" t="s">
        <v>271</v>
      </c>
      <c r="G405" s="15" t="s">
        <v>271</v>
      </c>
      <c r="H405" s="15" t="s">
        <v>2148</v>
      </c>
      <c r="I405" s="15" t="s">
        <v>2149</v>
      </c>
      <c r="J405" s="15" t="s">
        <v>241</v>
      </c>
      <c r="K405" s="15" t="s">
        <v>241</v>
      </c>
      <c r="L405" s="15" t="s">
        <v>2146</v>
      </c>
      <c r="M405" s="15" t="s">
        <v>2147</v>
      </c>
      <c r="N405" s="15" t="s">
        <v>271</v>
      </c>
      <c r="O405" s="15" t="s">
        <v>271</v>
      </c>
      <c r="P405" s="15" t="s">
        <v>2148</v>
      </c>
      <c r="Q405" s="15" t="s">
        <v>2149</v>
      </c>
      <c r="R405" s="15" t="s">
        <v>2167</v>
      </c>
      <c r="S405" s="15" t="s">
        <v>22</v>
      </c>
      <c r="T405" s="15" t="s">
        <v>2160</v>
      </c>
      <c r="U405" s="15" t="s">
        <v>2147</v>
      </c>
      <c r="V405" s="15" t="s">
        <v>271</v>
      </c>
      <c r="W405" s="15" t="s">
        <v>271</v>
      </c>
      <c r="X405" s="15" t="s">
        <v>2148</v>
      </c>
      <c r="Y405" s="15" t="s">
        <v>2149</v>
      </c>
      <c r="Z405" s="15" t="s">
        <v>271</v>
      </c>
      <c r="AA405" s="15" t="s">
        <v>271</v>
      </c>
      <c r="AB405" s="15" t="s">
        <v>271</v>
      </c>
      <c r="AC405" s="15" t="s">
        <v>271</v>
      </c>
      <c r="AD405" s="65" t="str">
        <f t="shared" ca="1" si="4"/>
        <v>09/04/2024</v>
      </c>
      <c r="AE405" s="15" t="s">
        <v>0</v>
      </c>
      <c r="AF405" s="15" t="s">
        <v>224</v>
      </c>
      <c r="AH405" s="15" t="s">
        <v>152</v>
      </c>
      <c r="AI405" s="15" t="s">
        <v>181</v>
      </c>
      <c r="AJ405" s="15" t="s">
        <v>182</v>
      </c>
      <c r="AK405" s="15" t="s">
        <v>183</v>
      </c>
      <c r="AL405" s="15" t="s">
        <v>23</v>
      </c>
      <c r="AN405" s="15" t="s">
        <v>25</v>
      </c>
      <c r="AO405" s="15" t="s">
        <v>26</v>
      </c>
      <c r="AP405" s="15" t="s">
        <v>26</v>
      </c>
      <c r="AQ405" s="15" t="s">
        <v>25</v>
      </c>
      <c r="AR405" s="15" t="s">
        <v>27</v>
      </c>
      <c r="AT405" s="15" t="s">
        <v>28</v>
      </c>
      <c r="AU405" s="15" t="s">
        <v>29</v>
      </c>
      <c r="AV405" s="15" t="s">
        <v>30</v>
      </c>
      <c r="AW405" s="15" t="s">
        <v>26</v>
      </c>
      <c r="BC405" s="15" t="s">
        <v>225</v>
      </c>
      <c r="BE405" s="15" t="s">
        <v>26</v>
      </c>
      <c r="BF405" s="15" t="s">
        <v>26</v>
      </c>
      <c r="BG405" s="15" t="s">
        <v>26</v>
      </c>
      <c r="BS405" s="15" t="s">
        <v>220</v>
      </c>
      <c r="BT405" s="15" t="s">
        <v>226</v>
      </c>
      <c r="BU405" s="15" t="s">
        <v>24</v>
      </c>
      <c r="BV405" s="15" t="s">
        <v>219</v>
      </c>
      <c r="CJ405" s="15" t="s">
        <v>26</v>
      </c>
      <c r="CK405" s="15" t="s">
        <v>26</v>
      </c>
      <c r="CV405" s="3" t="s">
        <v>285</v>
      </c>
      <c r="CW405" s="3" t="s">
        <v>285</v>
      </c>
      <c r="CX405" s="3" t="s">
        <v>285</v>
      </c>
      <c r="DN405" s="15" t="s">
        <v>231</v>
      </c>
      <c r="DP405" s="15" t="s">
        <v>242</v>
      </c>
      <c r="DQ405" s="15" t="s">
        <v>152</v>
      </c>
      <c r="DR405" s="15" t="s">
        <v>247</v>
      </c>
      <c r="DS405" s="15" t="s">
        <v>494</v>
      </c>
      <c r="ED405" s="15" t="s">
        <v>243</v>
      </c>
      <c r="EE405" s="15" t="s">
        <v>244</v>
      </c>
      <c r="EF405" s="15" t="s">
        <v>245</v>
      </c>
      <c r="EG405" s="15" t="s">
        <v>246</v>
      </c>
      <c r="EH405" s="15" t="s">
        <v>25</v>
      </c>
      <c r="EI405" s="15" t="s">
        <v>26</v>
      </c>
      <c r="EK405" s="15" t="s">
        <v>26</v>
      </c>
      <c r="EM405" s="15" t="s">
        <v>26</v>
      </c>
      <c r="EO405" s="15" t="s">
        <v>26</v>
      </c>
      <c r="EP405" s="15" t="s">
        <v>26</v>
      </c>
      <c r="EQ405" s="15" t="s">
        <v>34</v>
      </c>
      <c r="EU405" s="15" t="s">
        <v>26</v>
      </c>
      <c r="EW405" s="3" t="s">
        <v>2867</v>
      </c>
      <c r="EY405" s="15" t="s">
        <v>26</v>
      </c>
      <c r="FD405" s="15" t="s">
        <v>247</v>
      </c>
      <c r="FE405" s="15" t="s">
        <v>26</v>
      </c>
      <c r="FP405" s="15" t="s">
        <v>2868</v>
      </c>
      <c r="FQ405" s="15" t="s">
        <v>285</v>
      </c>
      <c r="GJ405" s="15" t="s">
        <v>285</v>
      </c>
      <c r="GK405" s="15" t="s">
        <v>1141</v>
      </c>
      <c r="GO405" s="15" t="s">
        <v>228</v>
      </c>
      <c r="GP405" s="15" t="s">
        <v>303</v>
      </c>
      <c r="HM405" s="15" t="s">
        <v>258</v>
      </c>
      <c r="HN405" s="15" t="s">
        <v>222</v>
      </c>
      <c r="JA405" s="15" t="s">
        <v>1878</v>
      </c>
      <c r="JY405" s="15" t="s">
        <v>303</v>
      </c>
      <c r="KC405" s="15" t="s">
        <v>303</v>
      </c>
      <c r="KH405" s="15" t="s">
        <v>285</v>
      </c>
      <c r="LK405" s="15" t="s">
        <v>26</v>
      </c>
      <c r="LL405" s="15" t="s">
        <v>26</v>
      </c>
      <c r="LM405" s="15" t="s">
        <v>26</v>
      </c>
      <c r="MM405" s="15" t="s">
        <v>285</v>
      </c>
      <c r="MR405" s="15" t="s">
        <v>285</v>
      </c>
      <c r="MS405" s="1" t="s">
        <v>285</v>
      </c>
      <c r="MT405" s="15" t="s">
        <v>230</v>
      </c>
      <c r="MU405" s="15" t="s">
        <v>220</v>
      </c>
      <c r="MV405" s="66" t="str">
        <f t="shared" ca="1" si="6"/>
        <v>09/05/2024</v>
      </c>
      <c r="MW405" s="15" t="s">
        <v>230</v>
      </c>
      <c r="MX405" s="15" t="s">
        <v>229</v>
      </c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 t="s">
        <v>285</v>
      </c>
      <c r="OV405" s="3" t="s">
        <v>285</v>
      </c>
      <c r="OW405" s="3" t="s">
        <v>285</v>
      </c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N405" s="3" t="s">
        <v>285</v>
      </c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 t="s">
        <v>285</v>
      </c>
      <c r="SH405" s="3" t="s">
        <v>285</v>
      </c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 t="s">
        <v>285</v>
      </c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  <c r="WQ405" s="3"/>
      <c r="YJ405" s="15" t="s">
        <v>285</v>
      </c>
      <c r="YO405" s="15" t="s">
        <v>285</v>
      </c>
      <c r="AAL405" s="15" t="s">
        <v>285</v>
      </c>
      <c r="AAM405" s="15" t="s">
        <v>285</v>
      </c>
      <c r="AAN405" s="15" t="s">
        <v>285</v>
      </c>
      <c r="ADE405" s="15" t="s">
        <v>285</v>
      </c>
      <c r="ADX405" s="15" t="s">
        <v>285</v>
      </c>
      <c r="ADY405" s="15" t="s">
        <v>285</v>
      </c>
      <c r="AHV405" s="15" t="s">
        <v>285</v>
      </c>
      <c r="AKA405" s="15" t="s">
        <v>285</v>
      </c>
      <c r="AKF405" s="15" t="s">
        <v>285</v>
      </c>
      <c r="AMC405" s="15" t="s">
        <v>285</v>
      </c>
      <c r="AMD405" s="15" t="s">
        <v>285</v>
      </c>
      <c r="AME405" s="15" t="s">
        <v>285</v>
      </c>
      <c r="AOV405" s="15" t="s">
        <v>285</v>
      </c>
      <c r="APO405" s="15" t="s">
        <v>285</v>
      </c>
      <c r="APP405" s="15" t="s">
        <v>285</v>
      </c>
      <c r="ATM405" s="15" t="s">
        <v>285</v>
      </c>
      <c r="AVR405" s="15" t="s">
        <v>285</v>
      </c>
      <c r="AVW405" s="15" t="s">
        <v>285</v>
      </c>
      <c r="AVX405" s="5"/>
      <c r="AVY405" s="5"/>
      <c r="AVZ405" s="5"/>
      <c r="AWA405" s="5"/>
      <c r="AWB405" s="5"/>
      <c r="AWC405" s="5"/>
      <c r="AWD405" s="5"/>
      <c r="AWE405" s="5"/>
      <c r="AWF405" s="5"/>
      <c r="AWG405" s="5"/>
      <c r="AWH405" s="5"/>
      <c r="AWI405" s="5"/>
      <c r="AWJ405" s="5"/>
      <c r="AWK405" s="5"/>
      <c r="AWL405" s="5"/>
      <c r="AWM405" s="5"/>
      <c r="AWN405" s="5"/>
      <c r="AWO405" s="5"/>
      <c r="AWP405" s="5"/>
      <c r="AWQ405" s="5"/>
      <c r="AWR405" s="5"/>
      <c r="AWS405" s="5"/>
      <c r="AWT405" s="5"/>
      <c r="AWU405" s="5"/>
      <c r="AWV405" s="5"/>
      <c r="AWW405" s="5"/>
      <c r="AWX405" s="5"/>
      <c r="AWY405" s="5"/>
      <c r="AWZ405" s="5"/>
    </row>
    <row r="406" spans="1:1019 1088:1300" s="1" customFormat="1" x14ac:dyDescent="0.25">
      <c r="A406" s="70" t="s">
        <v>1142</v>
      </c>
      <c r="B406" s="1" t="s">
        <v>241</v>
      </c>
      <c r="C406" s="1" t="s">
        <v>241</v>
      </c>
      <c r="D406" s="1" t="s">
        <v>2146</v>
      </c>
      <c r="E406" s="1" t="s">
        <v>2147</v>
      </c>
      <c r="F406" s="1" t="s">
        <v>271</v>
      </c>
      <c r="G406" s="1" t="s">
        <v>271</v>
      </c>
      <c r="H406" s="1" t="s">
        <v>2148</v>
      </c>
      <c r="I406" s="1" t="s">
        <v>2149</v>
      </c>
      <c r="J406" s="1" t="s">
        <v>241</v>
      </c>
      <c r="K406" s="1" t="s">
        <v>241</v>
      </c>
      <c r="L406" s="1" t="s">
        <v>2146</v>
      </c>
      <c r="M406" s="1" t="s">
        <v>2147</v>
      </c>
      <c r="N406" s="1" t="s">
        <v>271</v>
      </c>
      <c r="O406" s="1" t="s">
        <v>271</v>
      </c>
      <c r="P406" s="1" t="s">
        <v>2148</v>
      </c>
      <c r="Q406" s="1" t="s">
        <v>2149</v>
      </c>
      <c r="R406" s="1" t="s">
        <v>2167</v>
      </c>
      <c r="S406" s="1" t="s">
        <v>22</v>
      </c>
      <c r="T406" s="1" t="s">
        <v>2160</v>
      </c>
      <c r="U406" s="1" t="s">
        <v>2147</v>
      </c>
      <c r="V406" s="1" t="s">
        <v>271</v>
      </c>
      <c r="W406" s="1" t="s">
        <v>271</v>
      </c>
      <c r="X406" s="1" t="s">
        <v>2148</v>
      </c>
      <c r="Y406" s="1" t="s">
        <v>2149</v>
      </c>
      <c r="Z406" s="1" t="s">
        <v>271</v>
      </c>
      <c r="AA406" s="1" t="s">
        <v>271</v>
      </c>
      <c r="AB406" s="1" t="s">
        <v>271</v>
      </c>
      <c r="AC406" s="1" t="s">
        <v>271</v>
      </c>
      <c r="AD406" s="11" t="str">
        <f t="shared" ca="1" si="4"/>
        <v>09/04/2024</v>
      </c>
      <c r="AE406" s="1" t="s">
        <v>0</v>
      </c>
      <c r="AF406" s="1" t="s">
        <v>224</v>
      </c>
      <c r="AH406" s="1" t="s">
        <v>152</v>
      </c>
      <c r="AI406" s="1" t="s">
        <v>181</v>
      </c>
      <c r="AJ406" s="1" t="s">
        <v>182</v>
      </c>
      <c r="AK406" s="1" t="s">
        <v>183</v>
      </c>
      <c r="AL406" s="1" t="s">
        <v>23</v>
      </c>
      <c r="AN406" s="1" t="s">
        <v>25</v>
      </c>
      <c r="AO406" s="1" t="s">
        <v>26</v>
      </c>
      <c r="AP406" s="1" t="s">
        <v>26</v>
      </c>
      <c r="AQ406" s="1" t="s">
        <v>25</v>
      </c>
      <c r="AR406" s="1" t="s">
        <v>27</v>
      </c>
      <c r="AT406" s="1" t="s">
        <v>28</v>
      </c>
      <c r="AU406" s="1" t="s">
        <v>29</v>
      </c>
      <c r="AV406" s="1" t="s">
        <v>30</v>
      </c>
      <c r="AW406" s="1" t="s">
        <v>26</v>
      </c>
      <c r="BC406" s="1" t="s">
        <v>225</v>
      </c>
      <c r="BD406" s="6"/>
      <c r="BE406" s="1" t="s">
        <v>26</v>
      </c>
      <c r="BF406" s="1" t="s">
        <v>26</v>
      </c>
      <c r="BG406" s="6" t="s">
        <v>26</v>
      </c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1" t="s">
        <v>220</v>
      </c>
      <c r="BT406" s="1" t="s">
        <v>226</v>
      </c>
      <c r="BU406" s="1" t="s">
        <v>24</v>
      </c>
      <c r="BV406" s="1" t="s">
        <v>219</v>
      </c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1" t="s">
        <v>26</v>
      </c>
      <c r="CK406" s="1" t="s">
        <v>26</v>
      </c>
      <c r="CV406" s="1" t="s">
        <v>285</v>
      </c>
      <c r="CW406" s="1" t="s">
        <v>285</v>
      </c>
      <c r="CX406" s="1" t="s">
        <v>285</v>
      </c>
      <c r="DN406" s="1" t="s">
        <v>231</v>
      </c>
      <c r="DP406" s="1" t="s">
        <v>242</v>
      </c>
      <c r="DQ406" s="1" t="s">
        <v>152</v>
      </c>
      <c r="DR406" s="1" t="s">
        <v>247</v>
      </c>
      <c r="DS406" s="6" t="s">
        <v>494</v>
      </c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1" t="s">
        <v>243</v>
      </c>
      <c r="EE406" s="1" t="s">
        <v>244</v>
      </c>
      <c r="EF406" s="1" t="s">
        <v>245</v>
      </c>
      <c r="EG406" s="1" t="s">
        <v>246</v>
      </c>
      <c r="EH406" s="1" t="s">
        <v>25</v>
      </c>
      <c r="EI406" s="1" t="s">
        <v>26</v>
      </c>
      <c r="EK406" s="1" t="s">
        <v>26</v>
      </c>
      <c r="EM406" s="1" t="s">
        <v>26</v>
      </c>
      <c r="EO406" s="6" t="s">
        <v>26</v>
      </c>
      <c r="EP406" s="1" t="s">
        <v>26</v>
      </c>
      <c r="EQ406" s="1" t="s">
        <v>34</v>
      </c>
      <c r="EU406" s="1" t="s">
        <v>26</v>
      </c>
      <c r="EW406" s="1" t="s">
        <v>2867</v>
      </c>
      <c r="EY406" s="6" t="s">
        <v>26</v>
      </c>
      <c r="FD406" s="1" t="s">
        <v>247</v>
      </c>
      <c r="FE406" s="15" t="s">
        <v>26</v>
      </c>
      <c r="FP406" s="6" t="s">
        <v>2868</v>
      </c>
      <c r="FQ406" s="1" t="s">
        <v>285</v>
      </c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 t="s">
        <v>285</v>
      </c>
      <c r="GK406" s="1" t="s">
        <v>1143</v>
      </c>
      <c r="GO406" s="6" t="s">
        <v>228</v>
      </c>
      <c r="GP406" s="1" t="s">
        <v>303</v>
      </c>
      <c r="HM406" s="1" t="s">
        <v>258</v>
      </c>
      <c r="HN406" s="1" t="s">
        <v>222</v>
      </c>
      <c r="JA406" s="1" t="s">
        <v>1878</v>
      </c>
      <c r="JY406" s="1" t="s">
        <v>303</v>
      </c>
      <c r="KC406" s="1" t="s">
        <v>303</v>
      </c>
      <c r="KH406" s="1" t="s">
        <v>285</v>
      </c>
      <c r="LK406" s="6" t="s">
        <v>26</v>
      </c>
      <c r="LL406" s="6" t="s">
        <v>26</v>
      </c>
      <c r="LM406" s="6" t="s">
        <v>26</v>
      </c>
      <c r="MM406" s="1" t="s">
        <v>285</v>
      </c>
      <c r="MR406" s="1" t="s">
        <v>285</v>
      </c>
      <c r="MS406" s="1" t="s">
        <v>285</v>
      </c>
      <c r="MT406" s="1" t="s">
        <v>230</v>
      </c>
      <c r="MU406" s="1" t="s">
        <v>220</v>
      </c>
      <c r="MV406" s="2" t="str">
        <f t="shared" ca="1" si="6"/>
        <v>09/05/2024</v>
      </c>
      <c r="MW406" s="1" t="s">
        <v>230</v>
      </c>
      <c r="MX406" s="1" t="s">
        <v>229</v>
      </c>
      <c r="OU406" s="1" t="s">
        <v>285</v>
      </c>
      <c r="OV406" s="1" t="s">
        <v>285</v>
      </c>
      <c r="OW406" s="1" t="s">
        <v>285</v>
      </c>
      <c r="RN406" s="1" t="s">
        <v>285</v>
      </c>
      <c r="SG406" s="1" t="s">
        <v>285</v>
      </c>
      <c r="SH406" s="1" t="s">
        <v>285</v>
      </c>
      <c r="WE406" s="1" t="s">
        <v>285</v>
      </c>
      <c r="YJ406" s="1" t="s">
        <v>285</v>
      </c>
      <c r="YO406" s="1" t="s">
        <v>285</v>
      </c>
      <c r="AAL406" s="1" t="s">
        <v>285</v>
      </c>
      <c r="AAM406" s="1" t="s">
        <v>285</v>
      </c>
      <c r="AAN406" s="1" t="s">
        <v>285</v>
      </c>
      <c r="ADE406" s="1" t="s">
        <v>285</v>
      </c>
      <c r="ADX406" s="1" t="s">
        <v>285</v>
      </c>
      <c r="ADY406" s="1" t="s">
        <v>285</v>
      </c>
      <c r="AHV406" s="1" t="s">
        <v>285</v>
      </c>
      <c r="AKA406" s="1" t="s">
        <v>285</v>
      </c>
      <c r="AKF406" s="1" t="s">
        <v>285</v>
      </c>
      <c r="AMC406" s="1" t="s">
        <v>285</v>
      </c>
      <c r="AMD406" s="1" t="s">
        <v>285</v>
      </c>
      <c r="AME406" s="1" t="s">
        <v>285</v>
      </c>
      <c r="AOV406" s="1" t="s">
        <v>285</v>
      </c>
      <c r="APO406" s="1" t="s">
        <v>285</v>
      </c>
      <c r="APP406" s="1" t="s">
        <v>285</v>
      </c>
      <c r="ATM406" s="1" t="s">
        <v>285</v>
      </c>
      <c r="AVR406" s="1" t="s">
        <v>285</v>
      </c>
      <c r="AVW406" s="1" t="s">
        <v>285</v>
      </c>
      <c r="AVX406" s="5"/>
      <c r="AVY406" s="5"/>
      <c r="AVZ406" s="5"/>
      <c r="AWA406" s="5"/>
      <c r="AWB406" s="5"/>
      <c r="AWC406" s="5"/>
      <c r="AWD406" s="5"/>
      <c r="AWE406" s="5"/>
      <c r="AWF406" s="5"/>
      <c r="AWG406" s="5"/>
      <c r="AWH406" s="5"/>
      <c r="AWI406" s="5"/>
      <c r="AWJ406" s="5"/>
      <c r="AWK406" s="5"/>
      <c r="AWL406" s="5"/>
      <c r="AWM406" s="5"/>
      <c r="AWN406" s="5"/>
      <c r="AWO406" s="5"/>
      <c r="AWP406" s="5"/>
      <c r="AWQ406" s="5"/>
      <c r="AWR406" s="5"/>
      <c r="AWS406" s="5"/>
      <c r="AWT406" s="5"/>
      <c r="AWU406" s="5"/>
      <c r="AWV406" s="5"/>
      <c r="AWW406" s="5"/>
      <c r="AWX406" s="5"/>
      <c r="AWY406" s="5"/>
      <c r="AWZ406" s="5"/>
    </row>
    <row r="407" spans="1:1019 1088:1300" s="15" customFormat="1" x14ac:dyDescent="0.25">
      <c r="A407" s="69" t="s">
        <v>1144</v>
      </c>
      <c r="B407" s="15" t="s">
        <v>241</v>
      </c>
      <c r="C407" s="15" t="s">
        <v>241</v>
      </c>
      <c r="D407" s="15" t="s">
        <v>2146</v>
      </c>
      <c r="E407" s="15" t="s">
        <v>2147</v>
      </c>
      <c r="F407" s="15" t="s">
        <v>271</v>
      </c>
      <c r="G407" s="15" t="s">
        <v>271</v>
      </c>
      <c r="H407" s="15" t="s">
        <v>2148</v>
      </c>
      <c r="I407" s="15" t="s">
        <v>2149</v>
      </c>
      <c r="J407" s="15" t="s">
        <v>241</v>
      </c>
      <c r="K407" s="15" t="s">
        <v>241</v>
      </c>
      <c r="L407" s="15" t="s">
        <v>2146</v>
      </c>
      <c r="M407" s="15" t="s">
        <v>2147</v>
      </c>
      <c r="N407" s="15" t="s">
        <v>271</v>
      </c>
      <c r="O407" s="15" t="s">
        <v>271</v>
      </c>
      <c r="P407" s="15" t="s">
        <v>2148</v>
      </c>
      <c r="Q407" s="15" t="s">
        <v>2149</v>
      </c>
      <c r="R407" s="15" t="s">
        <v>2167</v>
      </c>
      <c r="S407" s="15" t="s">
        <v>22</v>
      </c>
      <c r="T407" s="15" t="s">
        <v>2160</v>
      </c>
      <c r="U407" s="15" t="s">
        <v>2147</v>
      </c>
      <c r="V407" s="15" t="s">
        <v>271</v>
      </c>
      <c r="W407" s="15" t="s">
        <v>271</v>
      </c>
      <c r="X407" s="15" t="s">
        <v>2148</v>
      </c>
      <c r="Y407" s="15" t="s">
        <v>2149</v>
      </c>
      <c r="Z407" s="15" t="s">
        <v>271</v>
      </c>
      <c r="AA407" s="15" t="s">
        <v>271</v>
      </c>
      <c r="AB407" s="15" t="s">
        <v>271</v>
      </c>
      <c r="AC407" s="15" t="s">
        <v>271</v>
      </c>
      <c r="AD407" s="65" t="str">
        <f t="shared" ca="1" si="4"/>
        <v>09/04/2024</v>
      </c>
      <c r="AE407" s="15" t="s">
        <v>0</v>
      </c>
      <c r="AF407" s="15" t="s">
        <v>224</v>
      </c>
      <c r="AH407" s="15" t="s">
        <v>152</v>
      </c>
      <c r="AI407" s="15" t="s">
        <v>181</v>
      </c>
      <c r="AJ407" s="15" t="s">
        <v>182</v>
      </c>
      <c r="AK407" s="15" t="s">
        <v>183</v>
      </c>
      <c r="AL407" s="15" t="s">
        <v>23</v>
      </c>
      <c r="AN407" s="15" t="s">
        <v>25</v>
      </c>
      <c r="AO407" s="15" t="s">
        <v>26</v>
      </c>
      <c r="AP407" s="15" t="s">
        <v>26</v>
      </c>
      <c r="AQ407" s="15" t="s">
        <v>25</v>
      </c>
      <c r="AR407" s="15" t="s">
        <v>27</v>
      </c>
      <c r="AT407" s="15" t="s">
        <v>28</v>
      </c>
      <c r="AU407" s="15" t="s">
        <v>29</v>
      </c>
      <c r="AV407" s="15" t="s">
        <v>30</v>
      </c>
      <c r="AW407" s="15" t="s">
        <v>26</v>
      </c>
      <c r="BC407" s="15" t="s">
        <v>225</v>
      </c>
      <c r="BE407" s="15" t="s">
        <v>26</v>
      </c>
      <c r="BF407" s="15" t="s">
        <v>26</v>
      </c>
      <c r="BG407" s="15" t="s">
        <v>26</v>
      </c>
      <c r="BS407" s="15" t="s">
        <v>220</v>
      </c>
      <c r="BT407" s="15" t="s">
        <v>226</v>
      </c>
      <c r="BU407" s="15" t="s">
        <v>24</v>
      </c>
      <c r="BV407" s="15" t="s">
        <v>219</v>
      </c>
      <c r="CJ407" s="15" t="s">
        <v>26</v>
      </c>
      <c r="CK407" s="15" t="s">
        <v>26</v>
      </c>
      <c r="CV407" s="3" t="s">
        <v>285</v>
      </c>
      <c r="CW407" s="3" t="s">
        <v>285</v>
      </c>
      <c r="CX407" s="3" t="s">
        <v>285</v>
      </c>
      <c r="DN407" s="15" t="s">
        <v>231</v>
      </c>
      <c r="DP407" s="15" t="s">
        <v>242</v>
      </c>
      <c r="DQ407" s="15" t="s">
        <v>152</v>
      </c>
      <c r="DR407" s="15" t="s">
        <v>247</v>
      </c>
      <c r="DS407" s="15" t="s">
        <v>494</v>
      </c>
      <c r="ED407" s="15" t="s">
        <v>243</v>
      </c>
      <c r="EE407" s="15" t="s">
        <v>244</v>
      </c>
      <c r="EF407" s="15" t="s">
        <v>245</v>
      </c>
      <c r="EG407" s="15" t="s">
        <v>246</v>
      </c>
      <c r="EH407" s="15" t="s">
        <v>25</v>
      </c>
      <c r="EI407" s="15" t="s">
        <v>26</v>
      </c>
      <c r="EK407" s="15" t="s">
        <v>26</v>
      </c>
      <c r="EM407" s="15" t="s">
        <v>26</v>
      </c>
      <c r="EO407" s="15" t="s">
        <v>26</v>
      </c>
      <c r="EP407" s="15" t="s">
        <v>26</v>
      </c>
      <c r="EQ407" s="15" t="s">
        <v>34</v>
      </c>
      <c r="EU407" s="15" t="s">
        <v>26</v>
      </c>
      <c r="EW407" s="3" t="s">
        <v>2867</v>
      </c>
      <c r="EY407" s="15" t="s">
        <v>26</v>
      </c>
      <c r="FD407" s="15" t="s">
        <v>247</v>
      </c>
      <c r="FE407" s="15" t="s">
        <v>26</v>
      </c>
      <c r="FP407" s="15" t="s">
        <v>2868</v>
      </c>
      <c r="FQ407" s="15" t="s">
        <v>285</v>
      </c>
      <c r="GJ407" s="15" t="s">
        <v>285</v>
      </c>
      <c r="GK407" s="15" t="s">
        <v>1145</v>
      </c>
      <c r="GO407" s="15" t="s">
        <v>228</v>
      </c>
      <c r="GP407" s="15" t="s">
        <v>303</v>
      </c>
      <c r="HM407" s="15" t="s">
        <v>258</v>
      </c>
      <c r="HN407" s="15" t="s">
        <v>222</v>
      </c>
      <c r="JA407" s="15" t="s">
        <v>1878</v>
      </c>
      <c r="JY407" s="15" t="s">
        <v>303</v>
      </c>
      <c r="KC407" s="15" t="s">
        <v>303</v>
      </c>
      <c r="KH407" s="15" t="s">
        <v>285</v>
      </c>
      <c r="LK407" s="15" t="s">
        <v>26</v>
      </c>
      <c r="LL407" s="15" t="s">
        <v>26</v>
      </c>
      <c r="LM407" s="15" t="s">
        <v>26</v>
      </c>
      <c r="MM407" s="15" t="s">
        <v>285</v>
      </c>
      <c r="MR407" s="15" t="s">
        <v>285</v>
      </c>
      <c r="MS407" s="1" t="s">
        <v>285</v>
      </c>
      <c r="MT407" s="15" t="s">
        <v>230</v>
      </c>
      <c r="MU407" s="15" t="s">
        <v>220</v>
      </c>
      <c r="MV407" s="66" t="str">
        <f t="shared" ca="1" si="6"/>
        <v>09/05/2024</v>
      </c>
      <c r="MW407" s="15" t="s">
        <v>230</v>
      </c>
      <c r="MX407" s="15" t="s">
        <v>229</v>
      </c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 t="s">
        <v>285</v>
      </c>
      <c r="OV407" s="3" t="s">
        <v>285</v>
      </c>
      <c r="OW407" s="3" t="s">
        <v>285</v>
      </c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N407" s="3" t="s">
        <v>285</v>
      </c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 t="s">
        <v>285</v>
      </c>
      <c r="SH407" s="3" t="s">
        <v>285</v>
      </c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 t="s">
        <v>285</v>
      </c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  <c r="WQ407" s="3"/>
      <c r="YJ407" s="15" t="s">
        <v>285</v>
      </c>
      <c r="YO407" s="15" t="s">
        <v>285</v>
      </c>
      <c r="AAL407" s="15" t="s">
        <v>285</v>
      </c>
      <c r="AAM407" s="15" t="s">
        <v>285</v>
      </c>
      <c r="AAN407" s="15" t="s">
        <v>285</v>
      </c>
      <c r="ADE407" s="15" t="s">
        <v>285</v>
      </c>
      <c r="ADX407" s="15" t="s">
        <v>285</v>
      </c>
      <c r="ADY407" s="15" t="s">
        <v>285</v>
      </c>
      <c r="AHV407" s="15" t="s">
        <v>285</v>
      </c>
      <c r="AKA407" s="15" t="s">
        <v>285</v>
      </c>
      <c r="AKF407" s="15" t="s">
        <v>285</v>
      </c>
      <c r="AMC407" s="15" t="s">
        <v>285</v>
      </c>
      <c r="AMD407" s="15" t="s">
        <v>285</v>
      </c>
      <c r="AME407" s="15" t="s">
        <v>285</v>
      </c>
      <c r="AOV407" s="15" t="s">
        <v>285</v>
      </c>
      <c r="APO407" s="15" t="s">
        <v>285</v>
      </c>
      <c r="APP407" s="15" t="s">
        <v>285</v>
      </c>
      <c r="ATM407" s="15" t="s">
        <v>285</v>
      </c>
      <c r="AVR407" s="15" t="s">
        <v>285</v>
      </c>
      <c r="AVW407" s="15" t="s">
        <v>285</v>
      </c>
      <c r="AVX407" s="5"/>
      <c r="AVY407" s="5"/>
      <c r="AVZ407" s="5"/>
      <c r="AWA407" s="5"/>
      <c r="AWB407" s="5"/>
      <c r="AWC407" s="5"/>
      <c r="AWD407" s="5"/>
      <c r="AWE407" s="5"/>
      <c r="AWF407" s="5"/>
      <c r="AWG407" s="5"/>
      <c r="AWH407" s="5"/>
      <c r="AWI407" s="5"/>
      <c r="AWJ407" s="5"/>
      <c r="AWK407" s="5"/>
      <c r="AWL407" s="5"/>
      <c r="AWM407" s="5"/>
      <c r="AWN407" s="5"/>
      <c r="AWO407" s="5"/>
      <c r="AWP407" s="5"/>
      <c r="AWQ407" s="5"/>
      <c r="AWR407" s="5"/>
      <c r="AWS407" s="5"/>
      <c r="AWT407" s="5"/>
      <c r="AWU407" s="5"/>
      <c r="AWV407" s="5"/>
      <c r="AWW407" s="5"/>
      <c r="AWX407" s="5"/>
      <c r="AWY407" s="5"/>
      <c r="AWZ407" s="5"/>
    </row>
    <row r="408" spans="1:1019 1088:1300" s="1" customFormat="1" x14ac:dyDescent="0.25">
      <c r="A408" s="70" t="s">
        <v>2208</v>
      </c>
      <c r="B408" s="1" t="s">
        <v>241</v>
      </c>
      <c r="C408" s="1" t="s">
        <v>241</v>
      </c>
      <c r="D408" s="1" t="s">
        <v>2146</v>
      </c>
      <c r="E408" s="1" t="s">
        <v>2147</v>
      </c>
      <c r="F408" s="1" t="s">
        <v>271</v>
      </c>
      <c r="G408" s="1" t="s">
        <v>271</v>
      </c>
      <c r="H408" s="1" t="s">
        <v>2148</v>
      </c>
      <c r="I408" s="1" t="s">
        <v>2149</v>
      </c>
      <c r="J408" s="1" t="s">
        <v>241</v>
      </c>
      <c r="K408" s="1" t="s">
        <v>241</v>
      </c>
      <c r="L408" s="1" t="s">
        <v>2146</v>
      </c>
      <c r="M408" s="1" t="s">
        <v>2147</v>
      </c>
      <c r="N408" s="1" t="s">
        <v>271</v>
      </c>
      <c r="O408" s="1" t="s">
        <v>271</v>
      </c>
      <c r="P408" s="1" t="s">
        <v>2148</v>
      </c>
      <c r="Q408" s="1" t="s">
        <v>2149</v>
      </c>
      <c r="R408" s="1" t="s">
        <v>2167</v>
      </c>
      <c r="S408" s="1" t="s">
        <v>22</v>
      </c>
      <c r="T408" s="1" t="s">
        <v>2160</v>
      </c>
      <c r="U408" s="1" t="s">
        <v>2147</v>
      </c>
      <c r="V408" s="1" t="s">
        <v>271</v>
      </c>
      <c r="W408" s="1" t="s">
        <v>271</v>
      </c>
      <c r="X408" s="1" t="s">
        <v>2148</v>
      </c>
      <c r="Y408" s="1" t="s">
        <v>2149</v>
      </c>
      <c r="Z408" s="1" t="s">
        <v>271</v>
      </c>
      <c r="AA408" s="1" t="s">
        <v>271</v>
      </c>
      <c r="AB408" s="1" t="s">
        <v>271</v>
      </c>
      <c r="AC408" s="1" t="s">
        <v>271</v>
      </c>
      <c r="AD408" s="11" t="str">
        <f t="shared" ca="1" si="4"/>
        <v>09/04/2024</v>
      </c>
      <c r="AE408" s="1" t="s">
        <v>0</v>
      </c>
      <c r="AF408" s="1" t="s">
        <v>224</v>
      </c>
      <c r="AH408" s="1" t="s">
        <v>152</v>
      </c>
      <c r="AI408" s="1" t="s">
        <v>181</v>
      </c>
      <c r="AJ408" s="1" t="s">
        <v>182</v>
      </c>
      <c r="AK408" s="1" t="s">
        <v>183</v>
      </c>
      <c r="AL408" s="1" t="s">
        <v>2211</v>
      </c>
      <c r="AN408" s="1" t="s">
        <v>25</v>
      </c>
      <c r="AO408" s="1" t="s">
        <v>26</v>
      </c>
      <c r="AP408" s="1" t="s">
        <v>26</v>
      </c>
      <c r="AQ408" s="1" t="s">
        <v>25</v>
      </c>
      <c r="AR408" s="1" t="s">
        <v>2209</v>
      </c>
      <c r="AT408" s="1" t="s">
        <v>2210</v>
      </c>
      <c r="AU408" s="1" t="s">
        <v>2189</v>
      </c>
      <c r="AV408" s="1" t="s">
        <v>2190</v>
      </c>
      <c r="AW408" s="1" t="s">
        <v>26</v>
      </c>
      <c r="BC408" s="1" t="s">
        <v>225</v>
      </c>
      <c r="BD408" s="6"/>
      <c r="BE408" s="1" t="s">
        <v>26</v>
      </c>
      <c r="BF408" s="1" t="s">
        <v>26</v>
      </c>
      <c r="BG408" s="6" t="s">
        <v>26</v>
      </c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1" t="s">
        <v>220</v>
      </c>
      <c r="BT408" s="1" t="s">
        <v>226</v>
      </c>
      <c r="BU408" s="1" t="s">
        <v>24</v>
      </c>
      <c r="BV408" s="1" t="s">
        <v>219</v>
      </c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1" t="s">
        <v>26</v>
      </c>
      <c r="CK408" s="1" t="s">
        <v>26</v>
      </c>
      <c r="CV408" s="1" t="s">
        <v>285</v>
      </c>
      <c r="CW408" s="1" t="s">
        <v>285</v>
      </c>
      <c r="CX408" s="1" t="s">
        <v>285</v>
      </c>
      <c r="DN408" s="1" t="s">
        <v>231</v>
      </c>
      <c r="DP408" s="1" t="s">
        <v>242</v>
      </c>
      <c r="DQ408" s="1" t="s">
        <v>152</v>
      </c>
      <c r="DR408" s="1" t="s">
        <v>2212</v>
      </c>
      <c r="DS408" s="6" t="s">
        <v>494</v>
      </c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1" t="s">
        <v>243</v>
      </c>
      <c r="EE408" s="1" t="s">
        <v>244</v>
      </c>
      <c r="EF408" s="1" t="s">
        <v>245</v>
      </c>
      <c r="EG408" s="1" t="s">
        <v>246</v>
      </c>
      <c r="EH408" s="1" t="s">
        <v>25</v>
      </c>
      <c r="EI408" s="1" t="s">
        <v>26</v>
      </c>
      <c r="EK408" s="1" t="s">
        <v>26</v>
      </c>
      <c r="EL408" s="1" t="s">
        <v>2213</v>
      </c>
      <c r="EM408" s="1" t="s">
        <v>26</v>
      </c>
      <c r="EN408" s="1" t="s">
        <v>2213</v>
      </c>
      <c r="EO408" s="6" t="s">
        <v>26</v>
      </c>
      <c r="EP408" s="1" t="s">
        <v>26</v>
      </c>
      <c r="EQ408" s="1" t="s">
        <v>34</v>
      </c>
      <c r="EU408" s="1" t="s">
        <v>26</v>
      </c>
      <c r="EW408" s="1" t="s">
        <v>2867</v>
      </c>
      <c r="EY408" s="6" t="s">
        <v>26</v>
      </c>
      <c r="FD408" s="1" t="s">
        <v>247</v>
      </c>
      <c r="FE408" s="15" t="s">
        <v>26</v>
      </c>
      <c r="FP408" s="6" t="s">
        <v>2868</v>
      </c>
      <c r="FQ408" s="1" t="s">
        <v>285</v>
      </c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 t="s">
        <v>285</v>
      </c>
      <c r="GK408" s="1" t="s">
        <v>1127</v>
      </c>
      <c r="GO408" s="6" t="s">
        <v>228</v>
      </c>
      <c r="GP408" s="1" t="s">
        <v>303</v>
      </c>
      <c r="HM408" s="1" t="s">
        <v>258</v>
      </c>
      <c r="HN408" s="1" t="s">
        <v>222</v>
      </c>
      <c r="JA408" s="1" t="s">
        <v>1878</v>
      </c>
      <c r="JY408" s="1" t="s">
        <v>303</v>
      </c>
      <c r="KC408" s="1" t="s">
        <v>303</v>
      </c>
      <c r="KH408" s="1" t="s">
        <v>285</v>
      </c>
      <c r="LK408" s="6" t="s">
        <v>26</v>
      </c>
      <c r="LL408" s="6" t="s">
        <v>26</v>
      </c>
      <c r="LM408" s="6" t="s">
        <v>26</v>
      </c>
      <c r="MM408" s="1" t="s">
        <v>285</v>
      </c>
      <c r="MR408" s="1" t="s">
        <v>285</v>
      </c>
      <c r="MS408" s="1" t="s">
        <v>285</v>
      </c>
      <c r="MT408" s="1" t="s">
        <v>230</v>
      </c>
      <c r="MU408" s="1" t="s">
        <v>220</v>
      </c>
      <c r="MV408" s="2" t="str">
        <f t="shared" ca="1" si="6"/>
        <v>09/05/2024</v>
      </c>
      <c r="MW408" s="1" t="s">
        <v>230</v>
      </c>
      <c r="MX408" s="1" t="s">
        <v>229</v>
      </c>
      <c r="OU408" s="1" t="s">
        <v>285</v>
      </c>
      <c r="OV408" s="1" t="s">
        <v>285</v>
      </c>
      <c r="OW408" s="1" t="s">
        <v>285</v>
      </c>
      <c r="RN408" s="1" t="s">
        <v>285</v>
      </c>
      <c r="SG408" s="1" t="s">
        <v>285</v>
      </c>
      <c r="SH408" s="1" t="s">
        <v>285</v>
      </c>
      <c r="WE408" s="1" t="s">
        <v>285</v>
      </c>
      <c r="YJ408" s="1" t="s">
        <v>285</v>
      </c>
      <c r="YO408" s="1" t="s">
        <v>285</v>
      </c>
      <c r="AAL408" s="1" t="s">
        <v>285</v>
      </c>
      <c r="AAM408" s="1" t="s">
        <v>285</v>
      </c>
      <c r="AAN408" s="1" t="s">
        <v>285</v>
      </c>
      <c r="ADE408" s="1" t="s">
        <v>285</v>
      </c>
      <c r="ADX408" s="1" t="s">
        <v>285</v>
      </c>
      <c r="ADY408" s="1" t="s">
        <v>285</v>
      </c>
      <c r="AHV408" s="1" t="s">
        <v>285</v>
      </c>
      <c r="AKA408" s="1" t="s">
        <v>285</v>
      </c>
      <c r="AKF408" s="1" t="s">
        <v>285</v>
      </c>
      <c r="AMC408" s="1" t="s">
        <v>285</v>
      </c>
      <c r="AMD408" s="1" t="s">
        <v>285</v>
      </c>
      <c r="AME408" s="1" t="s">
        <v>285</v>
      </c>
      <c r="AOV408" s="1" t="s">
        <v>285</v>
      </c>
      <c r="APO408" s="1" t="s">
        <v>285</v>
      </c>
      <c r="APP408" s="1" t="s">
        <v>285</v>
      </c>
      <c r="ATM408" s="1" t="s">
        <v>285</v>
      </c>
      <c r="AVR408" s="1" t="s">
        <v>285</v>
      </c>
      <c r="AVW408" s="1" t="s">
        <v>285</v>
      </c>
      <c r="AVX408" s="5"/>
      <c r="AVY408" s="5"/>
      <c r="AVZ408" s="5"/>
      <c r="AWA408" s="5"/>
      <c r="AWB408" s="5"/>
      <c r="AWC408" s="5"/>
      <c r="AWD408" s="5"/>
      <c r="AWE408" s="5"/>
      <c r="AWF408" s="5"/>
      <c r="AWG408" s="5"/>
      <c r="AWH408" s="5"/>
      <c r="AWI408" s="5"/>
      <c r="AWJ408" s="5"/>
      <c r="AWK408" s="5"/>
      <c r="AWL408" s="5"/>
      <c r="AWM408" s="5"/>
      <c r="AWN408" s="5"/>
      <c r="AWO408" s="5"/>
      <c r="AWP408" s="5"/>
      <c r="AWQ408" s="5"/>
      <c r="AWR408" s="5"/>
      <c r="AWS408" s="5"/>
      <c r="AWT408" s="5"/>
      <c r="AWU408" s="5"/>
      <c r="AWV408" s="5"/>
      <c r="AWW408" s="5"/>
      <c r="AWX408" s="5"/>
      <c r="AWY408" s="5"/>
      <c r="AWZ408" s="5"/>
    </row>
    <row r="409" spans="1:1019 1088:1300" s="15" customFormat="1" x14ac:dyDescent="0.25">
      <c r="A409" s="69" t="s">
        <v>365</v>
      </c>
      <c r="B409" s="15" t="s">
        <v>241</v>
      </c>
      <c r="C409" s="15" t="s">
        <v>241</v>
      </c>
      <c r="D409" s="15" t="s">
        <v>2146</v>
      </c>
      <c r="E409" s="15" t="s">
        <v>2147</v>
      </c>
      <c r="F409" s="15" t="s">
        <v>271</v>
      </c>
      <c r="G409" s="15" t="s">
        <v>271</v>
      </c>
      <c r="H409" s="15" t="s">
        <v>2148</v>
      </c>
      <c r="I409" s="15" t="s">
        <v>2149</v>
      </c>
      <c r="J409" s="15" t="s">
        <v>241</v>
      </c>
      <c r="K409" s="15" t="s">
        <v>241</v>
      </c>
      <c r="L409" s="15" t="s">
        <v>2146</v>
      </c>
      <c r="M409" s="15" t="s">
        <v>2147</v>
      </c>
      <c r="N409" s="15" t="s">
        <v>271</v>
      </c>
      <c r="O409" s="15" t="s">
        <v>271</v>
      </c>
      <c r="P409" s="15" t="s">
        <v>2148</v>
      </c>
      <c r="Q409" s="15" t="s">
        <v>2149</v>
      </c>
      <c r="R409" s="15" t="s">
        <v>2167</v>
      </c>
      <c r="S409" s="15" t="s">
        <v>22</v>
      </c>
      <c r="T409" s="15" t="s">
        <v>2160</v>
      </c>
      <c r="U409" s="15" t="s">
        <v>2147</v>
      </c>
      <c r="V409" s="15" t="s">
        <v>271</v>
      </c>
      <c r="W409" s="15" t="s">
        <v>271</v>
      </c>
      <c r="X409" s="15" t="s">
        <v>2148</v>
      </c>
      <c r="Y409" s="15" t="s">
        <v>2149</v>
      </c>
      <c r="Z409" s="15" t="s">
        <v>271</v>
      </c>
      <c r="AA409" s="15" t="s">
        <v>271</v>
      </c>
      <c r="AB409" s="15" t="s">
        <v>271</v>
      </c>
      <c r="AC409" s="15" t="s">
        <v>271</v>
      </c>
      <c r="AD409" s="65" t="str">
        <f t="shared" ca="1" si="4"/>
        <v>09/04/2024</v>
      </c>
      <c r="AE409" s="15" t="s">
        <v>0</v>
      </c>
      <c r="AF409" s="15" t="s">
        <v>224</v>
      </c>
      <c r="AH409" s="15" t="s">
        <v>153</v>
      </c>
      <c r="AI409" s="15" t="s">
        <v>184</v>
      </c>
      <c r="AJ409" s="15" t="s">
        <v>185</v>
      </c>
      <c r="AK409" s="15" t="s">
        <v>186</v>
      </c>
      <c r="AL409" s="15" t="s">
        <v>23</v>
      </c>
      <c r="AN409" s="15" t="s">
        <v>25</v>
      </c>
      <c r="AO409" s="15" t="s">
        <v>26</v>
      </c>
      <c r="AP409" s="15" t="s">
        <v>26</v>
      </c>
      <c r="AQ409" s="15" t="s">
        <v>25</v>
      </c>
      <c r="AR409" s="15" t="s">
        <v>27</v>
      </c>
      <c r="AT409" s="15" t="s">
        <v>28</v>
      </c>
      <c r="AU409" s="15" t="s">
        <v>29</v>
      </c>
      <c r="AV409" s="15" t="s">
        <v>30</v>
      </c>
      <c r="AW409" s="15" t="s">
        <v>26</v>
      </c>
      <c r="BC409" s="15" t="s">
        <v>225</v>
      </c>
      <c r="BE409" s="15" t="s">
        <v>26</v>
      </c>
      <c r="BF409" s="15" t="s">
        <v>26</v>
      </c>
      <c r="BG409" s="15" t="s">
        <v>26</v>
      </c>
      <c r="BS409" s="15" t="s">
        <v>220</v>
      </c>
      <c r="BT409" s="15" t="s">
        <v>226</v>
      </c>
      <c r="BU409" s="15" t="s">
        <v>24</v>
      </c>
      <c r="BV409" s="15" t="s">
        <v>219</v>
      </c>
      <c r="CJ409" s="15" t="s">
        <v>26</v>
      </c>
      <c r="CK409" s="15" t="s">
        <v>26</v>
      </c>
      <c r="CV409" s="3" t="s">
        <v>285</v>
      </c>
      <c r="CW409" s="3" t="s">
        <v>285</v>
      </c>
      <c r="CX409" s="3" t="s">
        <v>285</v>
      </c>
      <c r="DN409" s="15" t="s">
        <v>231</v>
      </c>
      <c r="DP409" s="15" t="s">
        <v>242</v>
      </c>
      <c r="DQ409" s="15" t="s">
        <v>153</v>
      </c>
      <c r="DR409" s="15" t="s">
        <v>247</v>
      </c>
      <c r="DS409" s="15" t="s">
        <v>494</v>
      </c>
      <c r="ED409" s="15" t="s">
        <v>243</v>
      </c>
      <c r="EE409" s="15" t="s">
        <v>244</v>
      </c>
      <c r="EF409" s="15" t="s">
        <v>245</v>
      </c>
      <c r="EG409" s="15" t="s">
        <v>246</v>
      </c>
      <c r="EH409" s="15" t="s">
        <v>25</v>
      </c>
      <c r="EI409" s="15" t="s">
        <v>26</v>
      </c>
      <c r="EK409" s="15" t="s">
        <v>26</v>
      </c>
      <c r="EM409" s="15" t="s">
        <v>26</v>
      </c>
      <c r="EO409" s="15" t="s">
        <v>26</v>
      </c>
      <c r="EP409" s="15" t="s">
        <v>26</v>
      </c>
      <c r="EQ409" s="15" t="s">
        <v>34</v>
      </c>
      <c r="EU409" s="15" t="s">
        <v>26</v>
      </c>
      <c r="EW409" s="3" t="s">
        <v>2867</v>
      </c>
      <c r="EY409" s="15" t="s">
        <v>26</v>
      </c>
      <c r="FD409" s="15" t="s">
        <v>247</v>
      </c>
      <c r="FE409" s="15" t="s">
        <v>26</v>
      </c>
      <c r="FP409" s="15" t="s">
        <v>2868</v>
      </c>
      <c r="FQ409" s="15" t="s">
        <v>285</v>
      </c>
      <c r="GJ409" s="15" t="s">
        <v>285</v>
      </c>
      <c r="GK409" s="15" t="s">
        <v>1146</v>
      </c>
      <c r="GO409" s="15" t="s">
        <v>228</v>
      </c>
      <c r="GP409" s="15" t="s">
        <v>301</v>
      </c>
      <c r="HM409" s="15" t="s">
        <v>258</v>
      </c>
      <c r="HN409" s="15" t="s">
        <v>222</v>
      </c>
      <c r="KH409" s="15" t="s">
        <v>285</v>
      </c>
      <c r="LK409" s="15" t="s">
        <v>26</v>
      </c>
      <c r="LL409" s="15" t="s">
        <v>26</v>
      </c>
      <c r="LM409" s="15" t="s">
        <v>26</v>
      </c>
      <c r="MM409" s="15" t="s">
        <v>285</v>
      </c>
      <c r="MR409" s="15" t="s">
        <v>285</v>
      </c>
      <c r="MS409" s="1" t="s">
        <v>285</v>
      </c>
      <c r="MT409" s="15" t="s">
        <v>230</v>
      </c>
      <c r="MU409" s="15" t="s">
        <v>220</v>
      </c>
      <c r="MV409" s="66" t="str">
        <f t="shared" ca="1" si="6"/>
        <v>09/05/2024</v>
      </c>
      <c r="MW409" s="15" t="s">
        <v>230</v>
      </c>
      <c r="MX409" s="15" t="s">
        <v>229</v>
      </c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 t="s">
        <v>285</v>
      </c>
      <c r="OV409" s="3" t="s">
        <v>285</v>
      </c>
      <c r="OW409" s="3" t="s">
        <v>285</v>
      </c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N409" s="3" t="s">
        <v>285</v>
      </c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 t="s">
        <v>285</v>
      </c>
      <c r="SH409" s="3" t="s">
        <v>285</v>
      </c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 t="s">
        <v>285</v>
      </c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  <c r="WQ409" s="3"/>
      <c r="YJ409" s="15" t="s">
        <v>285</v>
      </c>
      <c r="YO409" s="15" t="s">
        <v>285</v>
      </c>
      <c r="AAL409" s="15" t="s">
        <v>285</v>
      </c>
      <c r="AAM409" s="15" t="s">
        <v>285</v>
      </c>
      <c r="AAN409" s="15" t="s">
        <v>285</v>
      </c>
      <c r="ADE409" s="15" t="s">
        <v>285</v>
      </c>
      <c r="ADX409" s="15" t="s">
        <v>285</v>
      </c>
      <c r="ADY409" s="15" t="s">
        <v>285</v>
      </c>
      <c r="AHV409" s="15" t="s">
        <v>285</v>
      </c>
      <c r="AKA409" s="15" t="s">
        <v>285</v>
      </c>
      <c r="AKF409" s="15" t="s">
        <v>285</v>
      </c>
      <c r="AMC409" s="15" t="s">
        <v>285</v>
      </c>
      <c r="AMD409" s="15" t="s">
        <v>285</v>
      </c>
      <c r="AME409" s="15" t="s">
        <v>285</v>
      </c>
      <c r="AOV409" s="15" t="s">
        <v>285</v>
      </c>
      <c r="APO409" s="15" t="s">
        <v>285</v>
      </c>
      <c r="APP409" s="15" t="s">
        <v>285</v>
      </c>
      <c r="ATM409" s="15" t="s">
        <v>285</v>
      </c>
      <c r="AVR409" s="15" t="s">
        <v>285</v>
      </c>
      <c r="AVW409" s="15" t="s">
        <v>285</v>
      </c>
      <c r="AVX409" s="5"/>
      <c r="AVY409" s="5"/>
      <c r="AVZ409" s="5"/>
      <c r="AWA409" s="5"/>
      <c r="AWB409" s="5"/>
      <c r="AWC409" s="5"/>
      <c r="AWD409" s="5"/>
      <c r="AWE409" s="5"/>
      <c r="AWF409" s="5"/>
      <c r="AWG409" s="5"/>
      <c r="AWH409" s="5"/>
      <c r="AWI409" s="5"/>
      <c r="AWJ409" s="5"/>
      <c r="AWK409" s="5"/>
      <c r="AWL409" s="5"/>
      <c r="AWM409" s="5"/>
      <c r="AWN409" s="5"/>
      <c r="AWO409" s="5"/>
      <c r="AWP409" s="5"/>
      <c r="AWQ409" s="5"/>
      <c r="AWR409" s="5"/>
      <c r="AWS409" s="5"/>
      <c r="AWT409" s="5"/>
      <c r="AWU409" s="5"/>
      <c r="AWV409" s="5"/>
      <c r="AWW409" s="5"/>
      <c r="AWX409" s="5"/>
      <c r="AWY409" s="5"/>
      <c r="AWZ409" s="5"/>
    </row>
    <row r="410" spans="1:1019 1088:1300" s="1" customFormat="1" x14ac:dyDescent="0.25">
      <c r="A410" s="70" t="s">
        <v>454</v>
      </c>
      <c r="B410" s="1" t="s">
        <v>241</v>
      </c>
      <c r="C410" s="1" t="s">
        <v>241</v>
      </c>
      <c r="D410" s="1" t="s">
        <v>2146</v>
      </c>
      <c r="E410" s="1" t="s">
        <v>2147</v>
      </c>
      <c r="F410" s="1" t="s">
        <v>271</v>
      </c>
      <c r="G410" s="1" t="s">
        <v>271</v>
      </c>
      <c r="H410" s="1" t="s">
        <v>2148</v>
      </c>
      <c r="I410" s="1" t="s">
        <v>2149</v>
      </c>
      <c r="J410" s="1" t="s">
        <v>241</v>
      </c>
      <c r="K410" s="1" t="s">
        <v>241</v>
      </c>
      <c r="L410" s="1" t="s">
        <v>2146</v>
      </c>
      <c r="M410" s="1" t="s">
        <v>2147</v>
      </c>
      <c r="N410" s="1" t="s">
        <v>271</v>
      </c>
      <c r="O410" s="1" t="s">
        <v>271</v>
      </c>
      <c r="P410" s="1" t="s">
        <v>2148</v>
      </c>
      <c r="Q410" s="1" t="s">
        <v>2149</v>
      </c>
      <c r="R410" s="1" t="s">
        <v>2167</v>
      </c>
      <c r="S410" s="1" t="s">
        <v>22</v>
      </c>
      <c r="T410" s="1" t="s">
        <v>2160</v>
      </c>
      <c r="U410" s="1" t="s">
        <v>2147</v>
      </c>
      <c r="V410" s="1" t="s">
        <v>271</v>
      </c>
      <c r="W410" s="1" t="s">
        <v>271</v>
      </c>
      <c r="X410" s="1" t="s">
        <v>2148</v>
      </c>
      <c r="Y410" s="1" t="s">
        <v>2149</v>
      </c>
      <c r="Z410" s="1" t="s">
        <v>271</v>
      </c>
      <c r="AA410" s="1" t="s">
        <v>271</v>
      </c>
      <c r="AB410" s="1" t="s">
        <v>271</v>
      </c>
      <c r="AC410" s="1" t="s">
        <v>271</v>
      </c>
      <c r="AD410" s="11" t="str">
        <f t="shared" ca="1" si="4"/>
        <v>09/04/2024</v>
      </c>
      <c r="AE410" s="1" t="s">
        <v>0</v>
      </c>
      <c r="AF410" s="1" t="s">
        <v>224</v>
      </c>
      <c r="AH410" s="1" t="s">
        <v>153</v>
      </c>
      <c r="AI410" s="1" t="s">
        <v>184</v>
      </c>
      <c r="AJ410" s="1" t="s">
        <v>185</v>
      </c>
      <c r="AK410" s="1" t="s">
        <v>186</v>
      </c>
      <c r="AL410" s="1" t="s">
        <v>23</v>
      </c>
      <c r="AN410" s="1" t="s">
        <v>25</v>
      </c>
      <c r="AO410" s="1" t="s">
        <v>26</v>
      </c>
      <c r="AP410" s="1" t="s">
        <v>26</v>
      </c>
      <c r="AQ410" s="1" t="s">
        <v>25</v>
      </c>
      <c r="AR410" s="1" t="s">
        <v>27</v>
      </c>
      <c r="AT410" s="1" t="s">
        <v>28</v>
      </c>
      <c r="AU410" s="1" t="s">
        <v>29</v>
      </c>
      <c r="AV410" s="1" t="s">
        <v>30</v>
      </c>
      <c r="AW410" s="1" t="s">
        <v>26</v>
      </c>
      <c r="BC410" s="1" t="s">
        <v>225</v>
      </c>
      <c r="BD410" s="6"/>
      <c r="BE410" s="1" t="s">
        <v>26</v>
      </c>
      <c r="BF410" s="1" t="s">
        <v>26</v>
      </c>
      <c r="BG410" s="6" t="s">
        <v>26</v>
      </c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1" t="s">
        <v>220</v>
      </c>
      <c r="BT410" s="1" t="s">
        <v>226</v>
      </c>
      <c r="BU410" s="1" t="s">
        <v>24</v>
      </c>
      <c r="BV410" s="1" t="s">
        <v>219</v>
      </c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1" t="s">
        <v>26</v>
      </c>
      <c r="CK410" s="1" t="s">
        <v>26</v>
      </c>
      <c r="CV410" s="1" t="s">
        <v>285</v>
      </c>
      <c r="CW410" s="1" t="s">
        <v>285</v>
      </c>
      <c r="CX410" s="1" t="s">
        <v>285</v>
      </c>
      <c r="DN410" s="1" t="s">
        <v>231</v>
      </c>
      <c r="DP410" s="1" t="s">
        <v>242</v>
      </c>
      <c r="DQ410" s="1" t="s">
        <v>153</v>
      </c>
      <c r="DR410" s="1" t="s">
        <v>247</v>
      </c>
      <c r="DS410" s="6" t="s">
        <v>494</v>
      </c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1" t="s">
        <v>243</v>
      </c>
      <c r="EE410" s="1" t="s">
        <v>244</v>
      </c>
      <c r="EF410" s="1" t="s">
        <v>245</v>
      </c>
      <c r="EG410" s="1" t="s">
        <v>246</v>
      </c>
      <c r="EH410" s="1" t="s">
        <v>25</v>
      </c>
      <c r="EI410" s="1" t="s">
        <v>26</v>
      </c>
      <c r="EK410" s="1" t="s">
        <v>26</v>
      </c>
      <c r="EM410" s="1" t="s">
        <v>26</v>
      </c>
      <c r="EO410" s="6" t="s">
        <v>26</v>
      </c>
      <c r="EP410" s="1" t="s">
        <v>26</v>
      </c>
      <c r="EQ410" s="1" t="s">
        <v>34</v>
      </c>
      <c r="EU410" s="1" t="s">
        <v>26</v>
      </c>
      <c r="EW410" s="1" t="s">
        <v>2867</v>
      </c>
      <c r="EY410" s="6" t="s">
        <v>26</v>
      </c>
      <c r="FD410" s="1" t="s">
        <v>247</v>
      </c>
      <c r="FE410" s="15" t="s">
        <v>26</v>
      </c>
      <c r="FP410" s="6" t="s">
        <v>2868</v>
      </c>
      <c r="FQ410" s="1" t="s">
        <v>285</v>
      </c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 t="s">
        <v>285</v>
      </c>
      <c r="GK410" s="1" t="s">
        <v>1147</v>
      </c>
      <c r="GO410" s="6" t="s">
        <v>228</v>
      </c>
      <c r="GP410" s="1" t="s">
        <v>301</v>
      </c>
      <c r="HM410" s="1" t="s">
        <v>258</v>
      </c>
      <c r="HN410" s="1" t="s">
        <v>222</v>
      </c>
      <c r="KH410" s="1" t="s">
        <v>285</v>
      </c>
      <c r="LK410" s="6" t="s">
        <v>26</v>
      </c>
      <c r="LL410" s="6" t="s">
        <v>26</v>
      </c>
      <c r="LM410" s="6" t="s">
        <v>26</v>
      </c>
      <c r="MM410" s="1" t="s">
        <v>285</v>
      </c>
      <c r="MR410" s="1" t="s">
        <v>285</v>
      </c>
      <c r="MS410" s="1" t="s">
        <v>285</v>
      </c>
      <c r="MT410" s="1" t="s">
        <v>230</v>
      </c>
      <c r="MU410" s="1" t="s">
        <v>220</v>
      </c>
      <c r="MV410" s="2" t="str">
        <f t="shared" ca="1" si="6"/>
        <v>09/05/2024</v>
      </c>
      <c r="MW410" s="1" t="s">
        <v>230</v>
      </c>
      <c r="MX410" s="1" t="s">
        <v>229</v>
      </c>
      <c r="OU410" s="1" t="s">
        <v>285</v>
      </c>
      <c r="OV410" s="1" t="s">
        <v>285</v>
      </c>
      <c r="OW410" s="1" t="s">
        <v>285</v>
      </c>
      <c r="RN410" s="1" t="s">
        <v>285</v>
      </c>
      <c r="SG410" s="1" t="s">
        <v>285</v>
      </c>
      <c r="SH410" s="1" t="s">
        <v>285</v>
      </c>
      <c r="WE410" s="1" t="s">
        <v>285</v>
      </c>
      <c r="YJ410" s="1" t="s">
        <v>285</v>
      </c>
      <c r="YO410" s="1" t="s">
        <v>285</v>
      </c>
      <c r="AAL410" s="1" t="s">
        <v>285</v>
      </c>
      <c r="AAM410" s="1" t="s">
        <v>285</v>
      </c>
      <c r="AAN410" s="1" t="s">
        <v>285</v>
      </c>
      <c r="ADE410" s="1" t="s">
        <v>285</v>
      </c>
      <c r="ADX410" s="1" t="s">
        <v>285</v>
      </c>
      <c r="ADY410" s="1" t="s">
        <v>285</v>
      </c>
      <c r="AHV410" s="1" t="s">
        <v>285</v>
      </c>
      <c r="AKA410" s="1" t="s">
        <v>285</v>
      </c>
      <c r="AKF410" s="1" t="s">
        <v>285</v>
      </c>
      <c r="AMC410" s="1" t="s">
        <v>285</v>
      </c>
      <c r="AMD410" s="1" t="s">
        <v>285</v>
      </c>
      <c r="AME410" s="1" t="s">
        <v>285</v>
      </c>
      <c r="AOV410" s="1" t="s">
        <v>285</v>
      </c>
      <c r="APO410" s="1" t="s">
        <v>285</v>
      </c>
      <c r="APP410" s="1" t="s">
        <v>285</v>
      </c>
      <c r="ATM410" s="1" t="s">
        <v>285</v>
      </c>
      <c r="AVR410" s="1" t="s">
        <v>285</v>
      </c>
      <c r="AVW410" s="1" t="s">
        <v>285</v>
      </c>
      <c r="AVX410" s="5"/>
      <c r="AVY410" s="5"/>
      <c r="AVZ410" s="5"/>
      <c r="AWA410" s="5"/>
      <c r="AWB410" s="5"/>
      <c r="AWC410" s="5"/>
      <c r="AWD410" s="5"/>
      <c r="AWE410" s="5"/>
      <c r="AWF410" s="5"/>
      <c r="AWG410" s="5"/>
      <c r="AWH410" s="5"/>
      <c r="AWI410" s="5"/>
      <c r="AWJ410" s="5"/>
      <c r="AWK410" s="5"/>
      <c r="AWL410" s="5"/>
      <c r="AWM410" s="5"/>
      <c r="AWN410" s="5"/>
      <c r="AWO410" s="5"/>
      <c r="AWP410" s="5"/>
      <c r="AWQ410" s="5"/>
      <c r="AWR410" s="5"/>
      <c r="AWS410" s="5"/>
      <c r="AWT410" s="5"/>
      <c r="AWU410" s="5"/>
      <c r="AWV410" s="5"/>
      <c r="AWW410" s="5"/>
      <c r="AWX410" s="5"/>
      <c r="AWY410" s="5"/>
      <c r="AWZ410" s="5"/>
    </row>
    <row r="411" spans="1:1019 1088:1300" s="15" customFormat="1" x14ac:dyDescent="0.25">
      <c r="A411" s="69" t="s">
        <v>455</v>
      </c>
      <c r="B411" s="15" t="s">
        <v>241</v>
      </c>
      <c r="C411" s="15" t="s">
        <v>241</v>
      </c>
      <c r="D411" s="15" t="s">
        <v>2146</v>
      </c>
      <c r="E411" s="15" t="s">
        <v>2147</v>
      </c>
      <c r="F411" s="15" t="s">
        <v>271</v>
      </c>
      <c r="G411" s="15" t="s">
        <v>271</v>
      </c>
      <c r="H411" s="15" t="s">
        <v>2148</v>
      </c>
      <c r="I411" s="15" t="s">
        <v>2149</v>
      </c>
      <c r="J411" s="15" t="s">
        <v>241</v>
      </c>
      <c r="K411" s="15" t="s">
        <v>241</v>
      </c>
      <c r="L411" s="15" t="s">
        <v>2146</v>
      </c>
      <c r="M411" s="15" t="s">
        <v>2147</v>
      </c>
      <c r="N411" s="15" t="s">
        <v>271</v>
      </c>
      <c r="O411" s="15" t="s">
        <v>271</v>
      </c>
      <c r="P411" s="15" t="s">
        <v>2148</v>
      </c>
      <c r="Q411" s="15" t="s">
        <v>2149</v>
      </c>
      <c r="R411" s="15" t="s">
        <v>2167</v>
      </c>
      <c r="S411" s="15" t="s">
        <v>22</v>
      </c>
      <c r="T411" s="15" t="s">
        <v>2160</v>
      </c>
      <c r="U411" s="15" t="s">
        <v>2147</v>
      </c>
      <c r="V411" s="15" t="s">
        <v>271</v>
      </c>
      <c r="W411" s="15" t="s">
        <v>271</v>
      </c>
      <c r="X411" s="15" t="s">
        <v>2148</v>
      </c>
      <c r="Y411" s="15" t="s">
        <v>2149</v>
      </c>
      <c r="Z411" s="15" t="s">
        <v>271</v>
      </c>
      <c r="AA411" s="15" t="s">
        <v>271</v>
      </c>
      <c r="AB411" s="15" t="s">
        <v>271</v>
      </c>
      <c r="AC411" s="15" t="s">
        <v>271</v>
      </c>
      <c r="AD411" s="65" t="str">
        <f t="shared" ca="1" si="4"/>
        <v>09/04/2024</v>
      </c>
      <c r="AE411" s="15" t="s">
        <v>0</v>
      </c>
      <c r="AF411" s="15" t="s">
        <v>224</v>
      </c>
      <c r="AH411" s="15" t="s">
        <v>153</v>
      </c>
      <c r="AI411" s="15" t="s">
        <v>184</v>
      </c>
      <c r="AJ411" s="15" t="s">
        <v>185</v>
      </c>
      <c r="AK411" s="15" t="s">
        <v>186</v>
      </c>
      <c r="AL411" s="15" t="s">
        <v>23</v>
      </c>
      <c r="AN411" s="15" t="s">
        <v>25</v>
      </c>
      <c r="AO411" s="15" t="s">
        <v>26</v>
      </c>
      <c r="AP411" s="15" t="s">
        <v>26</v>
      </c>
      <c r="AQ411" s="15" t="s">
        <v>25</v>
      </c>
      <c r="AR411" s="15" t="s">
        <v>27</v>
      </c>
      <c r="AT411" s="15" t="s">
        <v>28</v>
      </c>
      <c r="AU411" s="15" t="s">
        <v>29</v>
      </c>
      <c r="AV411" s="15" t="s">
        <v>30</v>
      </c>
      <c r="AW411" s="15" t="s">
        <v>26</v>
      </c>
      <c r="BC411" s="15" t="s">
        <v>225</v>
      </c>
      <c r="BE411" s="15" t="s">
        <v>26</v>
      </c>
      <c r="BF411" s="15" t="s">
        <v>26</v>
      </c>
      <c r="BG411" s="15" t="s">
        <v>26</v>
      </c>
      <c r="BS411" s="15" t="s">
        <v>220</v>
      </c>
      <c r="BT411" s="15" t="s">
        <v>226</v>
      </c>
      <c r="BU411" s="15" t="s">
        <v>24</v>
      </c>
      <c r="BV411" s="15" t="s">
        <v>219</v>
      </c>
      <c r="CJ411" s="15" t="s">
        <v>26</v>
      </c>
      <c r="CK411" s="15" t="s">
        <v>26</v>
      </c>
      <c r="CV411" s="3" t="s">
        <v>285</v>
      </c>
      <c r="CW411" s="3" t="s">
        <v>285</v>
      </c>
      <c r="CX411" s="3" t="s">
        <v>285</v>
      </c>
      <c r="DN411" s="15" t="s">
        <v>231</v>
      </c>
      <c r="DP411" s="15" t="s">
        <v>242</v>
      </c>
      <c r="DQ411" s="15" t="s">
        <v>153</v>
      </c>
      <c r="DR411" s="15" t="s">
        <v>247</v>
      </c>
      <c r="DS411" s="15" t="s">
        <v>494</v>
      </c>
      <c r="ED411" s="15" t="s">
        <v>243</v>
      </c>
      <c r="EE411" s="15" t="s">
        <v>244</v>
      </c>
      <c r="EF411" s="15" t="s">
        <v>245</v>
      </c>
      <c r="EG411" s="15" t="s">
        <v>246</v>
      </c>
      <c r="EH411" s="15" t="s">
        <v>25</v>
      </c>
      <c r="EI411" s="15" t="s">
        <v>26</v>
      </c>
      <c r="EK411" s="15" t="s">
        <v>26</v>
      </c>
      <c r="EM411" s="15" t="s">
        <v>26</v>
      </c>
      <c r="EO411" s="15" t="s">
        <v>26</v>
      </c>
      <c r="EP411" s="15" t="s">
        <v>26</v>
      </c>
      <c r="EQ411" s="15" t="s">
        <v>34</v>
      </c>
      <c r="EU411" s="15" t="s">
        <v>26</v>
      </c>
      <c r="EW411" s="3" t="s">
        <v>2867</v>
      </c>
      <c r="EY411" s="15" t="s">
        <v>26</v>
      </c>
      <c r="FD411" s="15" t="s">
        <v>247</v>
      </c>
      <c r="FE411" s="15" t="s">
        <v>26</v>
      </c>
      <c r="FP411" s="15" t="s">
        <v>2868</v>
      </c>
      <c r="FQ411" s="15" t="s">
        <v>285</v>
      </c>
      <c r="GJ411" s="15" t="s">
        <v>285</v>
      </c>
      <c r="GK411" s="15" t="s">
        <v>1148</v>
      </c>
      <c r="GO411" s="15" t="s">
        <v>228</v>
      </c>
      <c r="GP411" s="15" t="s">
        <v>301</v>
      </c>
      <c r="HM411" s="15" t="s">
        <v>258</v>
      </c>
      <c r="HN411" s="15" t="s">
        <v>222</v>
      </c>
      <c r="KH411" s="15" t="s">
        <v>285</v>
      </c>
      <c r="LK411" s="15" t="s">
        <v>26</v>
      </c>
      <c r="LL411" s="15" t="s">
        <v>26</v>
      </c>
      <c r="LM411" s="15" t="s">
        <v>26</v>
      </c>
      <c r="MM411" s="15" t="s">
        <v>285</v>
      </c>
      <c r="MR411" s="15" t="s">
        <v>285</v>
      </c>
      <c r="MS411" s="1" t="s">
        <v>285</v>
      </c>
      <c r="MT411" s="15" t="s">
        <v>230</v>
      </c>
      <c r="MU411" s="15" t="s">
        <v>220</v>
      </c>
      <c r="MV411" s="66" t="str">
        <f t="shared" ca="1" si="6"/>
        <v>09/05/2024</v>
      </c>
      <c r="MW411" s="15" t="s">
        <v>230</v>
      </c>
      <c r="MX411" s="15" t="s">
        <v>229</v>
      </c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 t="s">
        <v>285</v>
      </c>
      <c r="OV411" s="3" t="s">
        <v>285</v>
      </c>
      <c r="OW411" s="3" t="s">
        <v>285</v>
      </c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N411" s="3" t="s">
        <v>285</v>
      </c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 t="s">
        <v>285</v>
      </c>
      <c r="SH411" s="3" t="s">
        <v>285</v>
      </c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 t="s">
        <v>285</v>
      </c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  <c r="WQ411" s="3"/>
      <c r="YJ411" s="15" t="s">
        <v>285</v>
      </c>
      <c r="YO411" s="15" t="s">
        <v>285</v>
      </c>
      <c r="AAL411" s="15" t="s">
        <v>285</v>
      </c>
      <c r="AAM411" s="15" t="s">
        <v>285</v>
      </c>
      <c r="AAN411" s="15" t="s">
        <v>285</v>
      </c>
      <c r="ADE411" s="15" t="s">
        <v>285</v>
      </c>
      <c r="ADX411" s="15" t="s">
        <v>285</v>
      </c>
      <c r="ADY411" s="15" t="s">
        <v>285</v>
      </c>
      <c r="AHV411" s="15" t="s">
        <v>285</v>
      </c>
      <c r="AKA411" s="15" t="s">
        <v>285</v>
      </c>
      <c r="AKF411" s="15" t="s">
        <v>285</v>
      </c>
      <c r="AMC411" s="15" t="s">
        <v>285</v>
      </c>
      <c r="AMD411" s="15" t="s">
        <v>285</v>
      </c>
      <c r="AME411" s="15" t="s">
        <v>285</v>
      </c>
      <c r="AOV411" s="15" t="s">
        <v>285</v>
      </c>
      <c r="APO411" s="15" t="s">
        <v>285</v>
      </c>
      <c r="APP411" s="15" t="s">
        <v>285</v>
      </c>
      <c r="ATM411" s="15" t="s">
        <v>285</v>
      </c>
      <c r="AVR411" s="15" t="s">
        <v>285</v>
      </c>
      <c r="AVW411" s="15" t="s">
        <v>285</v>
      </c>
      <c r="AVX411" s="5"/>
      <c r="AVY411" s="5"/>
      <c r="AVZ411" s="5"/>
      <c r="AWA411" s="5"/>
      <c r="AWB411" s="5"/>
      <c r="AWC411" s="5"/>
      <c r="AWD411" s="5"/>
      <c r="AWE411" s="5"/>
      <c r="AWF411" s="5"/>
      <c r="AWG411" s="5"/>
      <c r="AWH411" s="5"/>
      <c r="AWI411" s="5"/>
      <c r="AWJ411" s="5"/>
      <c r="AWK411" s="5"/>
      <c r="AWL411" s="5"/>
      <c r="AWM411" s="5"/>
      <c r="AWN411" s="5"/>
      <c r="AWO411" s="5"/>
      <c r="AWP411" s="5"/>
      <c r="AWQ411" s="5"/>
      <c r="AWR411" s="5"/>
      <c r="AWS411" s="5"/>
      <c r="AWT411" s="5"/>
      <c r="AWU411" s="5"/>
      <c r="AWV411" s="5"/>
      <c r="AWW411" s="5"/>
      <c r="AWX411" s="5"/>
      <c r="AWY411" s="5"/>
      <c r="AWZ411" s="5"/>
    </row>
    <row r="412" spans="1:1019 1088:1300" s="1" customFormat="1" x14ac:dyDescent="0.25">
      <c r="A412" s="70" t="s">
        <v>1149</v>
      </c>
      <c r="B412" s="1" t="s">
        <v>241</v>
      </c>
      <c r="C412" s="1" t="s">
        <v>241</v>
      </c>
      <c r="D412" s="1" t="s">
        <v>2146</v>
      </c>
      <c r="E412" s="1" t="s">
        <v>2147</v>
      </c>
      <c r="F412" s="1" t="s">
        <v>271</v>
      </c>
      <c r="G412" s="1" t="s">
        <v>271</v>
      </c>
      <c r="H412" s="1" t="s">
        <v>2148</v>
      </c>
      <c r="I412" s="1" t="s">
        <v>2149</v>
      </c>
      <c r="J412" s="1" t="s">
        <v>241</v>
      </c>
      <c r="K412" s="1" t="s">
        <v>241</v>
      </c>
      <c r="L412" s="1" t="s">
        <v>2146</v>
      </c>
      <c r="M412" s="1" t="s">
        <v>2147</v>
      </c>
      <c r="N412" s="1" t="s">
        <v>271</v>
      </c>
      <c r="O412" s="1" t="s">
        <v>271</v>
      </c>
      <c r="P412" s="1" t="s">
        <v>2148</v>
      </c>
      <c r="Q412" s="1" t="s">
        <v>2149</v>
      </c>
      <c r="R412" s="1" t="s">
        <v>2167</v>
      </c>
      <c r="S412" s="1" t="s">
        <v>22</v>
      </c>
      <c r="T412" s="1" t="s">
        <v>2160</v>
      </c>
      <c r="U412" s="1" t="s">
        <v>2147</v>
      </c>
      <c r="V412" s="1" t="s">
        <v>271</v>
      </c>
      <c r="W412" s="1" t="s">
        <v>271</v>
      </c>
      <c r="X412" s="1" t="s">
        <v>2148</v>
      </c>
      <c r="Y412" s="1" t="s">
        <v>2149</v>
      </c>
      <c r="Z412" s="1" t="s">
        <v>271</v>
      </c>
      <c r="AA412" s="1" t="s">
        <v>271</v>
      </c>
      <c r="AB412" s="1" t="s">
        <v>271</v>
      </c>
      <c r="AC412" s="1" t="s">
        <v>271</v>
      </c>
      <c r="AD412" s="11" t="str">
        <f t="shared" ca="1" si="4"/>
        <v>09/04/2024</v>
      </c>
      <c r="AE412" s="1" t="s">
        <v>0</v>
      </c>
      <c r="AF412" s="1" t="s">
        <v>224</v>
      </c>
      <c r="AH412" s="1" t="s">
        <v>153</v>
      </c>
      <c r="AI412" s="1" t="s">
        <v>184</v>
      </c>
      <c r="AJ412" s="1" t="s">
        <v>185</v>
      </c>
      <c r="AK412" s="1" t="s">
        <v>186</v>
      </c>
      <c r="AL412" s="1" t="s">
        <v>23</v>
      </c>
      <c r="AN412" s="1" t="s">
        <v>25</v>
      </c>
      <c r="AO412" s="1" t="s">
        <v>26</v>
      </c>
      <c r="AP412" s="1" t="s">
        <v>26</v>
      </c>
      <c r="AQ412" s="1" t="s">
        <v>25</v>
      </c>
      <c r="AR412" s="1" t="s">
        <v>27</v>
      </c>
      <c r="AT412" s="1" t="s">
        <v>28</v>
      </c>
      <c r="AU412" s="1" t="s">
        <v>29</v>
      </c>
      <c r="AV412" s="1" t="s">
        <v>30</v>
      </c>
      <c r="AW412" s="1" t="s">
        <v>26</v>
      </c>
      <c r="BC412" s="1" t="s">
        <v>225</v>
      </c>
      <c r="BD412" s="6"/>
      <c r="BE412" s="1" t="s">
        <v>26</v>
      </c>
      <c r="BF412" s="1" t="s">
        <v>26</v>
      </c>
      <c r="BG412" s="6" t="s">
        <v>26</v>
      </c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1" t="s">
        <v>220</v>
      </c>
      <c r="BT412" s="1" t="s">
        <v>226</v>
      </c>
      <c r="BU412" s="1" t="s">
        <v>24</v>
      </c>
      <c r="BV412" s="1" t="s">
        <v>219</v>
      </c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1" t="s">
        <v>26</v>
      </c>
      <c r="CK412" s="1" t="s">
        <v>26</v>
      </c>
      <c r="CV412" s="1" t="s">
        <v>285</v>
      </c>
      <c r="CW412" s="1" t="s">
        <v>285</v>
      </c>
      <c r="CX412" s="1" t="s">
        <v>285</v>
      </c>
      <c r="DN412" s="1" t="s">
        <v>231</v>
      </c>
      <c r="DP412" s="1" t="s">
        <v>242</v>
      </c>
      <c r="DQ412" s="1" t="s">
        <v>153</v>
      </c>
      <c r="DR412" s="1" t="s">
        <v>247</v>
      </c>
      <c r="DS412" s="6" t="s">
        <v>494</v>
      </c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1" t="s">
        <v>243</v>
      </c>
      <c r="EE412" s="1" t="s">
        <v>244</v>
      </c>
      <c r="EF412" s="1" t="s">
        <v>245</v>
      </c>
      <c r="EG412" s="1" t="s">
        <v>246</v>
      </c>
      <c r="EH412" s="1" t="s">
        <v>25</v>
      </c>
      <c r="EI412" s="1" t="s">
        <v>26</v>
      </c>
      <c r="EK412" s="1" t="s">
        <v>26</v>
      </c>
      <c r="EM412" s="1" t="s">
        <v>26</v>
      </c>
      <c r="EO412" s="6" t="s">
        <v>26</v>
      </c>
      <c r="EP412" s="1" t="s">
        <v>26</v>
      </c>
      <c r="EQ412" s="1" t="s">
        <v>34</v>
      </c>
      <c r="EU412" s="1" t="s">
        <v>26</v>
      </c>
      <c r="EW412" s="1" t="s">
        <v>2867</v>
      </c>
      <c r="EY412" s="6" t="s">
        <v>26</v>
      </c>
      <c r="FD412" s="1" t="s">
        <v>247</v>
      </c>
      <c r="FE412" s="15" t="s">
        <v>26</v>
      </c>
      <c r="FP412" s="6" t="s">
        <v>2868</v>
      </c>
      <c r="FQ412" s="1" t="s">
        <v>285</v>
      </c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 t="s">
        <v>285</v>
      </c>
      <c r="GK412" s="1" t="s">
        <v>1150</v>
      </c>
      <c r="GO412" s="6" t="s">
        <v>228</v>
      </c>
      <c r="GP412" s="1" t="s">
        <v>301</v>
      </c>
      <c r="HM412" s="1" t="s">
        <v>258</v>
      </c>
      <c r="HN412" s="1" t="s">
        <v>222</v>
      </c>
      <c r="KH412" s="1" t="s">
        <v>285</v>
      </c>
      <c r="LK412" s="6" t="s">
        <v>26</v>
      </c>
      <c r="LL412" s="6" t="s">
        <v>26</v>
      </c>
      <c r="LM412" s="6" t="s">
        <v>26</v>
      </c>
      <c r="MM412" s="1" t="s">
        <v>285</v>
      </c>
      <c r="MR412" s="1" t="s">
        <v>285</v>
      </c>
      <c r="MS412" s="1" t="s">
        <v>285</v>
      </c>
      <c r="MT412" s="1" t="s">
        <v>230</v>
      </c>
      <c r="MU412" s="1" t="s">
        <v>220</v>
      </c>
      <c r="MV412" s="2" t="str">
        <f t="shared" ca="1" si="6"/>
        <v>09/05/2024</v>
      </c>
      <c r="MW412" s="1" t="s">
        <v>230</v>
      </c>
      <c r="MX412" s="1" t="s">
        <v>229</v>
      </c>
      <c r="OU412" s="1" t="s">
        <v>285</v>
      </c>
      <c r="OV412" s="1" t="s">
        <v>285</v>
      </c>
      <c r="OW412" s="1" t="s">
        <v>285</v>
      </c>
      <c r="RN412" s="1" t="s">
        <v>285</v>
      </c>
      <c r="SG412" s="1" t="s">
        <v>285</v>
      </c>
      <c r="SH412" s="1" t="s">
        <v>285</v>
      </c>
      <c r="WE412" s="1" t="s">
        <v>285</v>
      </c>
      <c r="YJ412" s="1" t="s">
        <v>285</v>
      </c>
      <c r="YO412" s="1" t="s">
        <v>285</v>
      </c>
      <c r="AAL412" s="1" t="s">
        <v>285</v>
      </c>
      <c r="AAM412" s="1" t="s">
        <v>285</v>
      </c>
      <c r="AAN412" s="1" t="s">
        <v>285</v>
      </c>
      <c r="ADE412" s="1" t="s">
        <v>285</v>
      </c>
      <c r="ADX412" s="1" t="s">
        <v>285</v>
      </c>
      <c r="ADY412" s="1" t="s">
        <v>285</v>
      </c>
      <c r="AHV412" s="1" t="s">
        <v>285</v>
      </c>
      <c r="AKA412" s="1" t="s">
        <v>285</v>
      </c>
      <c r="AKF412" s="1" t="s">
        <v>285</v>
      </c>
      <c r="AMC412" s="1" t="s">
        <v>285</v>
      </c>
      <c r="AMD412" s="1" t="s">
        <v>285</v>
      </c>
      <c r="AME412" s="1" t="s">
        <v>285</v>
      </c>
      <c r="AOV412" s="1" t="s">
        <v>285</v>
      </c>
      <c r="APO412" s="1" t="s">
        <v>285</v>
      </c>
      <c r="APP412" s="1" t="s">
        <v>285</v>
      </c>
      <c r="ATM412" s="1" t="s">
        <v>285</v>
      </c>
      <c r="AVR412" s="1" t="s">
        <v>285</v>
      </c>
      <c r="AVW412" s="1" t="s">
        <v>285</v>
      </c>
      <c r="AVX412" s="5"/>
      <c r="AVY412" s="5"/>
      <c r="AVZ412" s="5"/>
      <c r="AWA412" s="5"/>
      <c r="AWB412" s="5"/>
      <c r="AWC412" s="5"/>
      <c r="AWD412" s="5"/>
      <c r="AWE412" s="5"/>
      <c r="AWF412" s="5"/>
      <c r="AWG412" s="5"/>
      <c r="AWH412" s="5"/>
      <c r="AWI412" s="5"/>
      <c r="AWJ412" s="5"/>
      <c r="AWK412" s="5"/>
      <c r="AWL412" s="5"/>
      <c r="AWM412" s="5"/>
      <c r="AWN412" s="5"/>
      <c r="AWO412" s="5"/>
      <c r="AWP412" s="5"/>
      <c r="AWQ412" s="5"/>
      <c r="AWR412" s="5"/>
      <c r="AWS412" s="5"/>
      <c r="AWT412" s="5"/>
      <c r="AWU412" s="5"/>
      <c r="AWV412" s="5"/>
      <c r="AWW412" s="5"/>
      <c r="AWX412" s="5"/>
      <c r="AWY412" s="5"/>
      <c r="AWZ412" s="5"/>
    </row>
    <row r="413" spans="1:1019 1088:1300" s="15" customFormat="1" x14ac:dyDescent="0.25">
      <c r="A413" s="69" t="s">
        <v>1151</v>
      </c>
      <c r="B413" s="15" t="s">
        <v>241</v>
      </c>
      <c r="C413" s="15" t="s">
        <v>241</v>
      </c>
      <c r="D413" s="15" t="s">
        <v>2146</v>
      </c>
      <c r="E413" s="15" t="s">
        <v>2147</v>
      </c>
      <c r="F413" s="15" t="s">
        <v>271</v>
      </c>
      <c r="G413" s="15" t="s">
        <v>271</v>
      </c>
      <c r="H413" s="15" t="s">
        <v>2148</v>
      </c>
      <c r="I413" s="15" t="s">
        <v>2149</v>
      </c>
      <c r="J413" s="15" t="s">
        <v>241</v>
      </c>
      <c r="K413" s="15" t="s">
        <v>241</v>
      </c>
      <c r="L413" s="15" t="s">
        <v>2146</v>
      </c>
      <c r="M413" s="15" t="s">
        <v>2147</v>
      </c>
      <c r="N413" s="15" t="s">
        <v>271</v>
      </c>
      <c r="O413" s="15" t="s">
        <v>271</v>
      </c>
      <c r="P413" s="15" t="s">
        <v>2148</v>
      </c>
      <c r="Q413" s="15" t="s">
        <v>2149</v>
      </c>
      <c r="R413" s="15" t="s">
        <v>2167</v>
      </c>
      <c r="S413" s="15" t="s">
        <v>22</v>
      </c>
      <c r="T413" s="15" t="s">
        <v>2160</v>
      </c>
      <c r="U413" s="15" t="s">
        <v>2147</v>
      </c>
      <c r="V413" s="15" t="s">
        <v>271</v>
      </c>
      <c r="W413" s="15" t="s">
        <v>271</v>
      </c>
      <c r="X413" s="15" t="s">
        <v>2148</v>
      </c>
      <c r="Y413" s="15" t="s">
        <v>2149</v>
      </c>
      <c r="Z413" s="15" t="s">
        <v>271</v>
      </c>
      <c r="AA413" s="15" t="s">
        <v>271</v>
      </c>
      <c r="AB413" s="15" t="s">
        <v>271</v>
      </c>
      <c r="AC413" s="15" t="s">
        <v>271</v>
      </c>
      <c r="AD413" s="65" t="str">
        <f t="shared" ca="1" si="4"/>
        <v>09/04/2024</v>
      </c>
      <c r="AE413" s="15" t="s">
        <v>0</v>
      </c>
      <c r="AF413" s="15" t="s">
        <v>224</v>
      </c>
      <c r="AH413" s="15" t="s">
        <v>153</v>
      </c>
      <c r="AI413" s="15" t="s">
        <v>184</v>
      </c>
      <c r="AJ413" s="15" t="s">
        <v>185</v>
      </c>
      <c r="AK413" s="15" t="s">
        <v>186</v>
      </c>
      <c r="AL413" s="15" t="s">
        <v>23</v>
      </c>
      <c r="AN413" s="15" t="s">
        <v>25</v>
      </c>
      <c r="AO413" s="15" t="s">
        <v>26</v>
      </c>
      <c r="AP413" s="15" t="s">
        <v>26</v>
      </c>
      <c r="AQ413" s="15" t="s">
        <v>25</v>
      </c>
      <c r="AR413" s="15" t="s">
        <v>27</v>
      </c>
      <c r="AT413" s="15" t="s">
        <v>28</v>
      </c>
      <c r="AU413" s="15" t="s">
        <v>29</v>
      </c>
      <c r="AV413" s="15" t="s">
        <v>30</v>
      </c>
      <c r="AW413" s="15" t="s">
        <v>26</v>
      </c>
      <c r="BC413" s="15" t="s">
        <v>225</v>
      </c>
      <c r="BE413" s="15" t="s">
        <v>26</v>
      </c>
      <c r="BF413" s="15" t="s">
        <v>26</v>
      </c>
      <c r="BG413" s="15" t="s">
        <v>26</v>
      </c>
      <c r="BS413" s="15" t="s">
        <v>220</v>
      </c>
      <c r="BT413" s="15" t="s">
        <v>226</v>
      </c>
      <c r="BU413" s="15" t="s">
        <v>24</v>
      </c>
      <c r="BV413" s="15" t="s">
        <v>219</v>
      </c>
      <c r="CJ413" s="15" t="s">
        <v>26</v>
      </c>
      <c r="CK413" s="15" t="s">
        <v>26</v>
      </c>
      <c r="CV413" s="3" t="s">
        <v>285</v>
      </c>
      <c r="CW413" s="3" t="s">
        <v>285</v>
      </c>
      <c r="CX413" s="3" t="s">
        <v>285</v>
      </c>
      <c r="DN413" s="15" t="s">
        <v>231</v>
      </c>
      <c r="DP413" s="15" t="s">
        <v>242</v>
      </c>
      <c r="DQ413" s="15" t="s">
        <v>153</v>
      </c>
      <c r="DR413" s="15" t="s">
        <v>247</v>
      </c>
      <c r="DS413" s="15" t="s">
        <v>494</v>
      </c>
      <c r="ED413" s="15" t="s">
        <v>243</v>
      </c>
      <c r="EE413" s="15" t="s">
        <v>244</v>
      </c>
      <c r="EF413" s="15" t="s">
        <v>245</v>
      </c>
      <c r="EG413" s="15" t="s">
        <v>246</v>
      </c>
      <c r="EH413" s="15" t="s">
        <v>25</v>
      </c>
      <c r="EI413" s="15" t="s">
        <v>26</v>
      </c>
      <c r="EK413" s="15" t="s">
        <v>26</v>
      </c>
      <c r="EM413" s="15" t="s">
        <v>26</v>
      </c>
      <c r="EO413" s="15" t="s">
        <v>26</v>
      </c>
      <c r="EP413" s="15" t="s">
        <v>26</v>
      </c>
      <c r="EQ413" s="15" t="s">
        <v>34</v>
      </c>
      <c r="EU413" s="15" t="s">
        <v>26</v>
      </c>
      <c r="EW413" s="3" t="s">
        <v>2867</v>
      </c>
      <c r="EY413" s="15" t="s">
        <v>26</v>
      </c>
      <c r="FD413" s="15" t="s">
        <v>247</v>
      </c>
      <c r="FE413" s="15" t="s">
        <v>26</v>
      </c>
      <c r="FP413" s="15" t="s">
        <v>2868</v>
      </c>
      <c r="FQ413" s="15" t="s">
        <v>285</v>
      </c>
      <c r="GJ413" s="15" t="s">
        <v>285</v>
      </c>
      <c r="GK413" s="15" t="s">
        <v>1152</v>
      </c>
      <c r="GO413" s="15" t="s">
        <v>228</v>
      </c>
      <c r="GP413" s="15" t="s">
        <v>301</v>
      </c>
      <c r="HM413" s="15" t="s">
        <v>258</v>
      </c>
      <c r="HN413" s="15" t="s">
        <v>222</v>
      </c>
      <c r="KH413" s="15" t="s">
        <v>285</v>
      </c>
      <c r="LK413" s="15" t="s">
        <v>26</v>
      </c>
      <c r="LL413" s="15" t="s">
        <v>26</v>
      </c>
      <c r="LM413" s="15" t="s">
        <v>26</v>
      </c>
      <c r="MM413" s="15" t="s">
        <v>285</v>
      </c>
      <c r="MR413" s="15" t="s">
        <v>285</v>
      </c>
      <c r="MS413" s="1" t="s">
        <v>285</v>
      </c>
      <c r="MT413" s="15" t="s">
        <v>230</v>
      </c>
      <c r="MU413" s="15" t="s">
        <v>220</v>
      </c>
      <c r="MV413" s="66" t="str">
        <f t="shared" ca="1" si="6"/>
        <v>09/05/2024</v>
      </c>
      <c r="MW413" s="15" t="s">
        <v>230</v>
      </c>
      <c r="MX413" s="15" t="s">
        <v>229</v>
      </c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 t="s">
        <v>285</v>
      </c>
      <c r="OV413" s="3" t="s">
        <v>285</v>
      </c>
      <c r="OW413" s="3" t="s">
        <v>285</v>
      </c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N413" s="3" t="s">
        <v>285</v>
      </c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 t="s">
        <v>285</v>
      </c>
      <c r="SH413" s="3" t="s">
        <v>285</v>
      </c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 t="s">
        <v>285</v>
      </c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  <c r="WQ413" s="3"/>
      <c r="YJ413" s="15" t="s">
        <v>285</v>
      </c>
      <c r="YO413" s="15" t="s">
        <v>285</v>
      </c>
      <c r="AAL413" s="15" t="s">
        <v>285</v>
      </c>
      <c r="AAM413" s="15" t="s">
        <v>285</v>
      </c>
      <c r="AAN413" s="15" t="s">
        <v>285</v>
      </c>
      <c r="ADE413" s="15" t="s">
        <v>285</v>
      </c>
      <c r="ADX413" s="15" t="s">
        <v>285</v>
      </c>
      <c r="ADY413" s="15" t="s">
        <v>285</v>
      </c>
      <c r="AHV413" s="15" t="s">
        <v>285</v>
      </c>
      <c r="AKA413" s="15" t="s">
        <v>285</v>
      </c>
      <c r="AKF413" s="15" t="s">
        <v>285</v>
      </c>
      <c r="AMC413" s="15" t="s">
        <v>285</v>
      </c>
      <c r="AMD413" s="15" t="s">
        <v>285</v>
      </c>
      <c r="AME413" s="15" t="s">
        <v>285</v>
      </c>
      <c r="AOV413" s="15" t="s">
        <v>285</v>
      </c>
      <c r="APO413" s="15" t="s">
        <v>285</v>
      </c>
      <c r="APP413" s="15" t="s">
        <v>285</v>
      </c>
      <c r="ATM413" s="15" t="s">
        <v>285</v>
      </c>
      <c r="AVR413" s="15" t="s">
        <v>285</v>
      </c>
      <c r="AVW413" s="15" t="s">
        <v>285</v>
      </c>
      <c r="AVX413" s="5"/>
      <c r="AVY413" s="5"/>
      <c r="AVZ413" s="5"/>
      <c r="AWA413" s="5"/>
      <c r="AWB413" s="5"/>
      <c r="AWC413" s="5"/>
      <c r="AWD413" s="5"/>
      <c r="AWE413" s="5"/>
      <c r="AWF413" s="5"/>
      <c r="AWG413" s="5"/>
      <c r="AWH413" s="5"/>
      <c r="AWI413" s="5"/>
      <c r="AWJ413" s="5"/>
      <c r="AWK413" s="5"/>
      <c r="AWL413" s="5"/>
      <c r="AWM413" s="5"/>
      <c r="AWN413" s="5"/>
      <c r="AWO413" s="5"/>
      <c r="AWP413" s="5"/>
      <c r="AWQ413" s="5"/>
      <c r="AWR413" s="5"/>
      <c r="AWS413" s="5"/>
      <c r="AWT413" s="5"/>
      <c r="AWU413" s="5"/>
      <c r="AWV413" s="5"/>
      <c r="AWW413" s="5"/>
      <c r="AWX413" s="5"/>
      <c r="AWY413" s="5"/>
      <c r="AWZ413" s="5"/>
    </row>
    <row r="414" spans="1:1019 1088:1300" s="1" customFormat="1" x14ac:dyDescent="0.25">
      <c r="A414" s="70" t="s">
        <v>1153</v>
      </c>
      <c r="B414" s="1" t="s">
        <v>241</v>
      </c>
      <c r="C414" s="1" t="s">
        <v>241</v>
      </c>
      <c r="D414" s="1" t="s">
        <v>2146</v>
      </c>
      <c r="E414" s="1" t="s">
        <v>2147</v>
      </c>
      <c r="F414" s="1" t="s">
        <v>271</v>
      </c>
      <c r="G414" s="1" t="s">
        <v>271</v>
      </c>
      <c r="H414" s="1" t="s">
        <v>2148</v>
      </c>
      <c r="I414" s="1" t="s">
        <v>2149</v>
      </c>
      <c r="J414" s="1" t="s">
        <v>241</v>
      </c>
      <c r="K414" s="1" t="s">
        <v>241</v>
      </c>
      <c r="L414" s="1" t="s">
        <v>2146</v>
      </c>
      <c r="M414" s="1" t="s">
        <v>2147</v>
      </c>
      <c r="N414" s="1" t="s">
        <v>271</v>
      </c>
      <c r="O414" s="1" t="s">
        <v>271</v>
      </c>
      <c r="P414" s="1" t="s">
        <v>2148</v>
      </c>
      <c r="Q414" s="1" t="s">
        <v>2149</v>
      </c>
      <c r="R414" s="1" t="s">
        <v>2167</v>
      </c>
      <c r="S414" s="1" t="s">
        <v>22</v>
      </c>
      <c r="T414" s="1" t="s">
        <v>2160</v>
      </c>
      <c r="U414" s="1" t="s">
        <v>2147</v>
      </c>
      <c r="V414" s="1" t="s">
        <v>271</v>
      </c>
      <c r="W414" s="1" t="s">
        <v>271</v>
      </c>
      <c r="X414" s="1" t="s">
        <v>2148</v>
      </c>
      <c r="Y414" s="1" t="s">
        <v>2149</v>
      </c>
      <c r="Z414" s="1" t="s">
        <v>271</v>
      </c>
      <c r="AA414" s="1" t="s">
        <v>271</v>
      </c>
      <c r="AB414" s="1" t="s">
        <v>271</v>
      </c>
      <c r="AC414" s="1" t="s">
        <v>271</v>
      </c>
      <c r="AD414" s="11" t="str">
        <f t="shared" ca="1" si="4"/>
        <v>09/04/2024</v>
      </c>
      <c r="AE414" s="1" t="s">
        <v>0</v>
      </c>
      <c r="AF414" s="1" t="s">
        <v>224</v>
      </c>
      <c r="AH414" s="1" t="s">
        <v>153</v>
      </c>
      <c r="AI414" s="1" t="s">
        <v>184</v>
      </c>
      <c r="AJ414" s="1" t="s">
        <v>185</v>
      </c>
      <c r="AK414" s="1" t="s">
        <v>186</v>
      </c>
      <c r="AL414" s="1" t="s">
        <v>23</v>
      </c>
      <c r="AN414" s="1" t="s">
        <v>25</v>
      </c>
      <c r="AO414" s="1" t="s">
        <v>26</v>
      </c>
      <c r="AP414" s="1" t="s">
        <v>26</v>
      </c>
      <c r="AQ414" s="1" t="s">
        <v>25</v>
      </c>
      <c r="AR414" s="1" t="s">
        <v>27</v>
      </c>
      <c r="AT414" s="1" t="s">
        <v>28</v>
      </c>
      <c r="AU414" s="1" t="s">
        <v>29</v>
      </c>
      <c r="AV414" s="1" t="s">
        <v>30</v>
      </c>
      <c r="AW414" s="1" t="s">
        <v>26</v>
      </c>
      <c r="BC414" s="1" t="s">
        <v>225</v>
      </c>
      <c r="BD414" s="6"/>
      <c r="BE414" s="1" t="s">
        <v>26</v>
      </c>
      <c r="BF414" s="1" t="s">
        <v>26</v>
      </c>
      <c r="BG414" s="6" t="s">
        <v>26</v>
      </c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1" t="s">
        <v>220</v>
      </c>
      <c r="BT414" s="1" t="s">
        <v>226</v>
      </c>
      <c r="BU414" s="1" t="s">
        <v>24</v>
      </c>
      <c r="BV414" s="1" t="s">
        <v>219</v>
      </c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1" t="s">
        <v>26</v>
      </c>
      <c r="CK414" s="1" t="s">
        <v>26</v>
      </c>
      <c r="CV414" s="1" t="s">
        <v>285</v>
      </c>
      <c r="CW414" s="1" t="s">
        <v>285</v>
      </c>
      <c r="CX414" s="1" t="s">
        <v>285</v>
      </c>
      <c r="DN414" s="1" t="s">
        <v>231</v>
      </c>
      <c r="DP414" s="1" t="s">
        <v>242</v>
      </c>
      <c r="DQ414" s="1" t="s">
        <v>153</v>
      </c>
      <c r="DR414" s="1" t="s">
        <v>247</v>
      </c>
      <c r="DS414" s="6" t="s">
        <v>494</v>
      </c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1" t="s">
        <v>243</v>
      </c>
      <c r="EE414" s="1" t="s">
        <v>244</v>
      </c>
      <c r="EF414" s="1" t="s">
        <v>245</v>
      </c>
      <c r="EG414" s="1" t="s">
        <v>246</v>
      </c>
      <c r="EH414" s="1" t="s">
        <v>25</v>
      </c>
      <c r="EI414" s="1" t="s">
        <v>26</v>
      </c>
      <c r="EK414" s="1" t="s">
        <v>26</v>
      </c>
      <c r="EM414" s="1" t="s">
        <v>26</v>
      </c>
      <c r="EO414" s="6" t="s">
        <v>26</v>
      </c>
      <c r="EP414" s="1" t="s">
        <v>26</v>
      </c>
      <c r="EQ414" s="1" t="s">
        <v>34</v>
      </c>
      <c r="EU414" s="1" t="s">
        <v>26</v>
      </c>
      <c r="EW414" s="1" t="s">
        <v>2867</v>
      </c>
      <c r="EY414" s="6" t="s">
        <v>26</v>
      </c>
      <c r="FD414" s="1" t="s">
        <v>247</v>
      </c>
      <c r="FE414" s="15" t="s">
        <v>26</v>
      </c>
      <c r="FP414" s="6" t="s">
        <v>2868</v>
      </c>
      <c r="FQ414" s="1" t="s">
        <v>285</v>
      </c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 t="s">
        <v>285</v>
      </c>
      <c r="GK414" s="1" t="s">
        <v>1154</v>
      </c>
      <c r="GO414" s="6" t="s">
        <v>228</v>
      </c>
      <c r="GP414" s="1" t="s">
        <v>301</v>
      </c>
      <c r="HM414" s="1" t="s">
        <v>258</v>
      </c>
      <c r="HN414" s="1" t="s">
        <v>222</v>
      </c>
      <c r="KH414" s="1" t="s">
        <v>285</v>
      </c>
      <c r="LK414" s="6" t="s">
        <v>26</v>
      </c>
      <c r="LL414" s="6" t="s">
        <v>26</v>
      </c>
      <c r="LM414" s="6" t="s">
        <v>26</v>
      </c>
      <c r="MM414" s="1" t="s">
        <v>285</v>
      </c>
      <c r="MR414" s="1" t="s">
        <v>285</v>
      </c>
      <c r="MS414" s="1" t="s">
        <v>285</v>
      </c>
      <c r="MT414" s="1" t="s">
        <v>230</v>
      </c>
      <c r="MU414" s="1" t="s">
        <v>220</v>
      </c>
      <c r="MV414" s="2" t="str">
        <f t="shared" ca="1" si="6"/>
        <v>09/05/2024</v>
      </c>
      <c r="MW414" s="1" t="s">
        <v>230</v>
      </c>
      <c r="MX414" s="1" t="s">
        <v>229</v>
      </c>
      <c r="OU414" s="1" t="s">
        <v>285</v>
      </c>
      <c r="OV414" s="1" t="s">
        <v>285</v>
      </c>
      <c r="OW414" s="1" t="s">
        <v>285</v>
      </c>
      <c r="RN414" s="1" t="s">
        <v>285</v>
      </c>
      <c r="SG414" s="1" t="s">
        <v>285</v>
      </c>
      <c r="SH414" s="1" t="s">
        <v>285</v>
      </c>
      <c r="WE414" s="1" t="s">
        <v>285</v>
      </c>
      <c r="YJ414" s="1" t="s">
        <v>285</v>
      </c>
      <c r="YO414" s="1" t="s">
        <v>285</v>
      </c>
      <c r="AAL414" s="1" t="s">
        <v>285</v>
      </c>
      <c r="AAM414" s="1" t="s">
        <v>285</v>
      </c>
      <c r="AAN414" s="1" t="s">
        <v>285</v>
      </c>
      <c r="ADE414" s="1" t="s">
        <v>285</v>
      </c>
      <c r="ADX414" s="1" t="s">
        <v>285</v>
      </c>
      <c r="ADY414" s="1" t="s">
        <v>285</v>
      </c>
      <c r="AHV414" s="1" t="s">
        <v>285</v>
      </c>
      <c r="AKA414" s="1" t="s">
        <v>285</v>
      </c>
      <c r="AKF414" s="1" t="s">
        <v>285</v>
      </c>
      <c r="AMC414" s="1" t="s">
        <v>285</v>
      </c>
      <c r="AMD414" s="1" t="s">
        <v>285</v>
      </c>
      <c r="AME414" s="1" t="s">
        <v>285</v>
      </c>
      <c r="AOV414" s="1" t="s">
        <v>285</v>
      </c>
      <c r="APO414" s="1" t="s">
        <v>285</v>
      </c>
      <c r="APP414" s="1" t="s">
        <v>285</v>
      </c>
      <c r="ATM414" s="1" t="s">
        <v>285</v>
      </c>
      <c r="AVR414" s="1" t="s">
        <v>285</v>
      </c>
      <c r="AVW414" s="1" t="s">
        <v>285</v>
      </c>
      <c r="AVX414" s="5"/>
      <c r="AVY414" s="5"/>
      <c r="AVZ414" s="5"/>
      <c r="AWA414" s="5"/>
      <c r="AWB414" s="5"/>
      <c r="AWC414" s="5"/>
      <c r="AWD414" s="5"/>
      <c r="AWE414" s="5"/>
      <c r="AWF414" s="5"/>
      <c r="AWG414" s="5"/>
      <c r="AWH414" s="5"/>
      <c r="AWI414" s="5"/>
      <c r="AWJ414" s="5"/>
      <c r="AWK414" s="5"/>
      <c r="AWL414" s="5"/>
      <c r="AWM414" s="5"/>
      <c r="AWN414" s="5"/>
      <c r="AWO414" s="5"/>
      <c r="AWP414" s="5"/>
      <c r="AWQ414" s="5"/>
      <c r="AWR414" s="5"/>
      <c r="AWS414" s="5"/>
      <c r="AWT414" s="5"/>
      <c r="AWU414" s="5"/>
      <c r="AWV414" s="5"/>
      <c r="AWW414" s="5"/>
      <c r="AWX414" s="5"/>
      <c r="AWY414" s="5"/>
      <c r="AWZ414" s="5"/>
    </row>
    <row r="415" spans="1:1019 1088:1300" s="15" customFormat="1" x14ac:dyDescent="0.25">
      <c r="A415" s="69" t="s">
        <v>1155</v>
      </c>
      <c r="B415" s="15" t="s">
        <v>241</v>
      </c>
      <c r="C415" s="15" t="s">
        <v>241</v>
      </c>
      <c r="D415" s="15" t="s">
        <v>2146</v>
      </c>
      <c r="E415" s="15" t="s">
        <v>2147</v>
      </c>
      <c r="F415" s="15" t="s">
        <v>271</v>
      </c>
      <c r="G415" s="15" t="s">
        <v>271</v>
      </c>
      <c r="H415" s="15" t="s">
        <v>2148</v>
      </c>
      <c r="I415" s="15" t="s">
        <v>2149</v>
      </c>
      <c r="J415" s="15" t="s">
        <v>241</v>
      </c>
      <c r="K415" s="15" t="s">
        <v>241</v>
      </c>
      <c r="L415" s="15" t="s">
        <v>2146</v>
      </c>
      <c r="M415" s="15" t="s">
        <v>2147</v>
      </c>
      <c r="N415" s="15" t="s">
        <v>271</v>
      </c>
      <c r="O415" s="15" t="s">
        <v>271</v>
      </c>
      <c r="P415" s="15" t="s">
        <v>2148</v>
      </c>
      <c r="Q415" s="15" t="s">
        <v>2149</v>
      </c>
      <c r="R415" s="15" t="s">
        <v>2167</v>
      </c>
      <c r="S415" s="15" t="s">
        <v>22</v>
      </c>
      <c r="T415" s="15" t="s">
        <v>2160</v>
      </c>
      <c r="U415" s="15" t="s">
        <v>2147</v>
      </c>
      <c r="V415" s="15" t="s">
        <v>271</v>
      </c>
      <c r="W415" s="15" t="s">
        <v>271</v>
      </c>
      <c r="X415" s="15" t="s">
        <v>2148</v>
      </c>
      <c r="Y415" s="15" t="s">
        <v>2149</v>
      </c>
      <c r="Z415" s="15" t="s">
        <v>271</v>
      </c>
      <c r="AA415" s="15" t="s">
        <v>271</v>
      </c>
      <c r="AB415" s="15" t="s">
        <v>271</v>
      </c>
      <c r="AC415" s="15" t="s">
        <v>271</v>
      </c>
      <c r="AD415" s="65" t="str">
        <f t="shared" ca="1" si="4"/>
        <v>09/04/2024</v>
      </c>
      <c r="AE415" s="15" t="s">
        <v>0</v>
      </c>
      <c r="AF415" s="15" t="s">
        <v>224</v>
      </c>
      <c r="AH415" s="15" t="s">
        <v>153</v>
      </c>
      <c r="AI415" s="15" t="s">
        <v>184</v>
      </c>
      <c r="AJ415" s="15" t="s">
        <v>185</v>
      </c>
      <c r="AK415" s="15" t="s">
        <v>186</v>
      </c>
      <c r="AL415" s="15" t="s">
        <v>23</v>
      </c>
      <c r="AN415" s="15" t="s">
        <v>25</v>
      </c>
      <c r="AO415" s="15" t="s">
        <v>26</v>
      </c>
      <c r="AP415" s="15" t="s">
        <v>26</v>
      </c>
      <c r="AQ415" s="15" t="s">
        <v>25</v>
      </c>
      <c r="AR415" s="15" t="s">
        <v>27</v>
      </c>
      <c r="AT415" s="15" t="s">
        <v>28</v>
      </c>
      <c r="AU415" s="15" t="s">
        <v>29</v>
      </c>
      <c r="AV415" s="15" t="s">
        <v>30</v>
      </c>
      <c r="AW415" s="15" t="s">
        <v>26</v>
      </c>
      <c r="BC415" s="15" t="s">
        <v>225</v>
      </c>
      <c r="BE415" s="15" t="s">
        <v>26</v>
      </c>
      <c r="BF415" s="15" t="s">
        <v>26</v>
      </c>
      <c r="BG415" s="15" t="s">
        <v>26</v>
      </c>
      <c r="BS415" s="15" t="s">
        <v>220</v>
      </c>
      <c r="BT415" s="15" t="s">
        <v>226</v>
      </c>
      <c r="BU415" s="15" t="s">
        <v>24</v>
      </c>
      <c r="BV415" s="15" t="s">
        <v>219</v>
      </c>
      <c r="CJ415" s="15" t="s">
        <v>26</v>
      </c>
      <c r="CK415" s="15" t="s">
        <v>26</v>
      </c>
      <c r="CV415" s="3" t="s">
        <v>285</v>
      </c>
      <c r="CW415" s="3" t="s">
        <v>285</v>
      </c>
      <c r="CX415" s="3" t="s">
        <v>285</v>
      </c>
      <c r="DN415" s="15" t="s">
        <v>231</v>
      </c>
      <c r="DP415" s="15" t="s">
        <v>242</v>
      </c>
      <c r="DQ415" s="15" t="s">
        <v>153</v>
      </c>
      <c r="DR415" s="15" t="s">
        <v>247</v>
      </c>
      <c r="DS415" s="15" t="s">
        <v>494</v>
      </c>
      <c r="ED415" s="15" t="s">
        <v>243</v>
      </c>
      <c r="EE415" s="15" t="s">
        <v>244</v>
      </c>
      <c r="EF415" s="15" t="s">
        <v>245</v>
      </c>
      <c r="EG415" s="15" t="s">
        <v>246</v>
      </c>
      <c r="EH415" s="15" t="s">
        <v>25</v>
      </c>
      <c r="EI415" s="15" t="s">
        <v>26</v>
      </c>
      <c r="EK415" s="15" t="s">
        <v>26</v>
      </c>
      <c r="EM415" s="15" t="s">
        <v>26</v>
      </c>
      <c r="EO415" s="15" t="s">
        <v>26</v>
      </c>
      <c r="EP415" s="15" t="s">
        <v>26</v>
      </c>
      <c r="EQ415" s="15" t="s">
        <v>34</v>
      </c>
      <c r="EU415" s="15" t="s">
        <v>26</v>
      </c>
      <c r="EW415" s="3" t="s">
        <v>2867</v>
      </c>
      <c r="EY415" s="15" t="s">
        <v>26</v>
      </c>
      <c r="FD415" s="15" t="s">
        <v>247</v>
      </c>
      <c r="FE415" s="15" t="s">
        <v>26</v>
      </c>
      <c r="FP415" s="15" t="s">
        <v>2868</v>
      </c>
      <c r="FQ415" s="15" t="s">
        <v>285</v>
      </c>
      <c r="GJ415" s="15" t="s">
        <v>285</v>
      </c>
      <c r="GK415" s="15" t="s">
        <v>1156</v>
      </c>
      <c r="GO415" s="15" t="s">
        <v>228</v>
      </c>
      <c r="GP415" s="15" t="s">
        <v>301</v>
      </c>
      <c r="HM415" s="15" t="s">
        <v>258</v>
      </c>
      <c r="HN415" s="15" t="s">
        <v>222</v>
      </c>
      <c r="KH415" s="15" t="s">
        <v>285</v>
      </c>
      <c r="LK415" s="15" t="s">
        <v>26</v>
      </c>
      <c r="LL415" s="15" t="s">
        <v>26</v>
      </c>
      <c r="LM415" s="15" t="s">
        <v>26</v>
      </c>
      <c r="MM415" s="15" t="s">
        <v>285</v>
      </c>
      <c r="MR415" s="15" t="s">
        <v>285</v>
      </c>
      <c r="MS415" s="1" t="s">
        <v>285</v>
      </c>
      <c r="MT415" s="15" t="s">
        <v>230</v>
      </c>
      <c r="MU415" s="15" t="s">
        <v>220</v>
      </c>
      <c r="MV415" s="66" t="str">
        <f t="shared" ca="1" si="6"/>
        <v>09/05/2024</v>
      </c>
      <c r="MW415" s="15" t="s">
        <v>230</v>
      </c>
      <c r="MX415" s="15" t="s">
        <v>229</v>
      </c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 t="s">
        <v>285</v>
      </c>
      <c r="OV415" s="3" t="s">
        <v>285</v>
      </c>
      <c r="OW415" s="3" t="s">
        <v>285</v>
      </c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N415" s="3" t="s">
        <v>285</v>
      </c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 t="s">
        <v>285</v>
      </c>
      <c r="SH415" s="3" t="s">
        <v>285</v>
      </c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 t="s">
        <v>285</v>
      </c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  <c r="WQ415" s="3"/>
      <c r="YJ415" s="15" t="s">
        <v>285</v>
      </c>
      <c r="YO415" s="15" t="s">
        <v>285</v>
      </c>
      <c r="AAL415" s="15" t="s">
        <v>285</v>
      </c>
      <c r="AAM415" s="15" t="s">
        <v>285</v>
      </c>
      <c r="AAN415" s="15" t="s">
        <v>285</v>
      </c>
      <c r="ADE415" s="15" t="s">
        <v>285</v>
      </c>
      <c r="ADX415" s="15" t="s">
        <v>285</v>
      </c>
      <c r="ADY415" s="15" t="s">
        <v>285</v>
      </c>
      <c r="AHV415" s="15" t="s">
        <v>285</v>
      </c>
      <c r="AKA415" s="15" t="s">
        <v>285</v>
      </c>
      <c r="AKF415" s="15" t="s">
        <v>285</v>
      </c>
      <c r="AMC415" s="15" t="s">
        <v>285</v>
      </c>
      <c r="AMD415" s="15" t="s">
        <v>285</v>
      </c>
      <c r="AME415" s="15" t="s">
        <v>285</v>
      </c>
      <c r="AOV415" s="15" t="s">
        <v>285</v>
      </c>
      <c r="APO415" s="15" t="s">
        <v>285</v>
      </c>
      <c r="APP415" s="15" t="s">
        <v>285</v>
      </c>
      <c r="ATM415" s="15" t="s">
        <v>285</v>
      </c>
      <c r="AVR415" s="15" t="s">
        <v>285</v>
      </c>
      <c r="AVW415" s="15" t="s">
        <v>285</v>
      </c>
      <c r="AVX415" s="5"/>
      <c r="AVY415" s="5"/>
      <c r="AVZ415" s="5"/>
      <c r="AWA415" s="5"/>
      <c r="AWB415" s="5"/>
      <c r="AWC415" s="5"/>
      <c r="AWD415" s="5"/>
      <c r="AWE415" s="5"/>
      <c r="AWF415" s="5"/>
      <c r="AWG415" s="5"/>
      <c r="AWH415" s="5"/>
      <c r="AWI415" s="5"/>
      <c r="AWJ415" s="5"/>
      <c r="AWK415" s="5"/>
      <c r="AWL415" s="5"/>
      <c r="AWM415" s="5"/>
      <c r="AWN415" s="5"/>
      <c r="AWO415" s="5"/>
      <c r="AWP415" s="5"/>
      <c r="AWQ415" s="5"/>
      <c r="AWR415" s="5"/>
      <c r="AWS415" s="5"/>
      <c r="AWT415" s="5"/>
      <c r="AWU415" s="5"/>
      <c r="AWV415" s="5"/>
      <c r="AWW415" s="5"/>
      <c r="AWX415" s="5"/>
      <c r="AWY415" s="5"/>
      <c r="AWZ415" s="5"/>
    </row>
    <row r="416" spans="1:1019 1088:1300" s="1" customFormat="1" x14ac:dyDescent="0.25">
      <c r="A416" s="70" t="s">
        <v>1157</v>
      </c>
      <c r="B416" s="1" t="s">
        <v>241</v>
      </c>
      <c r="C416" s="1" t="s">
        <v>241</v>
      </c>
      <c r="D416" s="1" t="s">
        <v>2146</v>
      </c>
      <c r="E416" s="1" t="s">
        <v>2147</v>
      </c>
      <c r="F416" s="1" t="s">
        <v>271</v>
      </c>
      <c r="G416" s="1" t="s">
        <v>271</v>
      </c>
      <c r="H416" s="1" t="s">
        <v>2148</v>
      </c>
      <c r="I416" s="1" t="s">
        <v>2149</v>
      </c>
      <c r="J416" s="1" t="s">
        <v>241</v>
      </c>
      <c r="K416" s="1" t="s">
        <v>241</v>
      </c>
      <c r="L416" s="1" t="s">
        <v>2146</v>
      </c>
      <c r="M416" s="1" t="s">
        <v>2147</v>
      </c>
      <c r="N416" s="1" t="s">
        <v>271</v>
      </c>
      <c r="O416" s="1" t="s">
        <v>271</v>
      </c>
      <c r="P416" s="1" t="s">
        <v>2148</v>
      </c>
      <c r="Q416" s="1" t="s">
        <v>2149</v>
      </c>
      <c r="R416" s="1" t="s">
        <v>2167</v>
      </c>
      <c r="S416" s="1" t="s">
        <v>22</v>
      </c>
      <c r="T416" s="1" t="s">
        <v>2160</v>
      </c>
      <c r="U416" s="1" t="s">
        <v>2147</v>
      </c>
      <c r="V416" s="1" t="s">
        <v>271</v>
      </c>
      <c r="W416" s="1" t="s">
        <v>271</v>
      </c>
      <c r="X416" s="1" t="s">
        <v>2148</v>
      </c>
      <c r="Y416" s="1" t="s">
        <v>2149</v>
      </c>
      <c r="Z416" s="1" t="s">
        <v>271</v>
      </c>
      <c r="AA416" s="1" t="s">
        <v>271</v>
      </c>
      <c r="AB416" s="1" t="s">
        <v>271</v>
      </c>
      <c r="AC416" s="1" t="s">
        <v>271</v>
      </c>
      <c r="AD416" s="11" t="str">
        <f t="shared" ca="1" si="4"/>
        <v>09/04/2024</v>
      </c>
      <c r="AE416" s="1" t="s">
        <v>0</v>
      </c>
      <c r="AF416" s="1" t="s">
        <v>224</v>
      </c>
      <c r="AH416" s="1" t="s">
        <v>153</v>
      </c>
      <c r="AI416" s="1" t="s">
        <v>184</v>
      </c>
      <c r="AJ416" s="1" t="s">
        <v>185</v>
      </c>
      <c r="AK416" s="1" t="s">
        <v>186</v>
      </c>
      <c r="AL416" s="1" t="s">
        <v>23</v>
      </c>
      <c r="AN416" s="1" t="s">
        <v>25</v>
      </c>
      <c r="AO416" s="1" t="s">
        <v>26</v>
      </c>
      <c r="AP416" s="1" t="s">
        <v>26</v>
      </c>
      <c r="AQ416" s="1" t="s">
        <v>25</v>
      </c>
      <c r="AR416" s="1" t="s">
        <v>27</v>
      </c>
      <c r="AT416" s="1" t="s">
        <v>28</v>
      </c>
      <c r="AU416" s="1" t="s">
        <v>29</v>
      </c>
      <c r="AV416" s="1" t="s">
        <v>30</v>
      </c>
      <c r="AW416" s="1" t="s">
        <v>26</v>
      </c>
      <c r="BC416" s="1" t="s">
        <v>225</v>
      </c>
      <c r="BD416" s="6"/>
      <c r="BE416" s="1" t="s">
        <v>26</v>
      </c>
      <c r="BF416" s="1" t="s">
        <v>26</v>
      </c>
      <c r="BG416" s="6" t="s">
        <v>26</v>
      </c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1" t="s">
        <v>220</v>
      </c>
      <c r="BT416" s="1" t="s">
        <v>226</v>
      </c>
      <c r="BU416" s="1" t="s">
        <v>24</v>
      </c>
      <c r="BV416" s="1" t="s">
        <v>219</v>
      </c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1" t="s">
        <v>26</v>
      </c>
      <c r="CK416" s="1" t="s">
        <v>26</v>
      </c>
      <c r="CV416" s="1" t="s">
        <v>285</v>
      </c>
      <c r="CW416" s="1" t="s">
        <v>285</v>
      </c>
      <c r="CX416" s="1" t="s">
        <v>285</v>
      </c>
      <c r="DN416" s="1" t="s">
        <v>231</v>
      </c>
      <c r="DP416" s="1" t="s">
        <v>242</v>
      </c>
      <c r="DQ416" s="1" t="s">
        <v>153</v>
      </c>
      <c r="DR416" s="1" t="s">
        <v>247</v>
      </c>
      <c r="DS416" s="6" t="s">
        <v>494</v>
      </c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1" t="s">
        <v>243</v>
      </c>
      <c r="EE416" s="1" t="s">
        <v>244</v>
      </c>
      <c r="EF416" s="1" t="s">
        <v>245</v>
      </c>
      <c r="EG416" s="1" t="s">
        <v>246</v>
      </c>
      <c r="EH416" s="1" t="s">
        <v>25</v>
      </c>
      <c r="EI416" s="1" t="s">
        <v>26</v>
      </c>
      <c r="EK416" s="1" t="s">
        <v>26</v>
      </c>
      <c r="EM416" s="1" t="s">
        <v>26</v>
      </c>
      <c r="EO416" s="6" t="s">
        <v>26</v>
      </c>
      <c r="EP416" s="1" t="s">
        <v>26</v>
      </c>
      <c r="EQ416" s="1" t="s">
        <v>34</v>
      </c>
      <c r="EU416" s="1" t="s">
        <v>26</v>
      </c>
      <c r="EW416" s="1" t="s">
        <v>2867</v>
      </c>
      <c r="EY416" s="6" t="s">
        <v>26</v>
      </c>
      <c r="FD416" s="1" t="s">
        <v>247</v>
      </c>
      <c r="FE416" s="15" t="s">
        <v>26</v>
      </c>
      <c r="FP416" s="6" t="s">
        <v>2868</v>
      </c>
      <c r="FQ416" s="1" t="s">
        <v>285</v>
      </c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 t="s">
        <v>285</v>
      </c>
      <c r="GK416" s="1" t="s">
        <v>1158</v>
      </c>
      <c r="GO416" s="6" t="s">
        <v>228</v>
      </c>
      <c r="GP416" s="1" t="s">
        <v>301</v>
      </c>
      <c r="HM416" s="1" t="s">
        <v>258</v>
      </c>
      <c r="HN416" s="1" t="s">
        <v>222</v>
      </c>
      <c r="KH416" s="1" t="s">
        <v>285</v>
      </c>
      <c r="LK416" s="6" t="s">
        <v>26</v>
      </c>
      <c r="LL416" s="6" t="s">
        <v>26</v>
      </c>
      <c r="LM416" s="6" t="s">
        <v>26</v>
      </c>
      <c r="MM416" s="1" t="s">
        <v>285</v>
      </c>
      <c r="MR416" s="1" t="s">
        <v>285</v>
      </c>
      <c r="MS416" s="1" t="s">
        <v>285</v>
      </c>
      <c r="MT416" s="1" t="s">
        <v>230</v>
      </c>
      <c r="MU416" s="1" t="s">
        <v>220</v>
      </c>
      <c r="MV416" s="2" t="str">
        <f t="shared" ca="1" si="6"/>
        <v>09/05/2024</v>
      </c>
      <c r="MW416" s="1" t="s">
        <v>230</v>
      </c>
      <c r="MX416" s="1" t="s">
        <v>229</v>
      </c>
      <c r="OU416" s="1" t="s">
        <v>285</v>
      </c>
      <c r="OV416" s="1" t="s">
        <v>285</v>
      </c>
      <c r="OW416" s="1" t="s">
        <v>285</v>
      </c>
      <c r="RN416" s="1" t="s">
        <v>285</v>
      </c>
      <c r="SG416" s="1" t="s">
        <v>285</v>
      </c>
      <c r="SH416" s="1" t="s">
        <v>285</v>
      </c>
      <c r="WE416" s="1" t="s">
        <v>285</v>
      </c>
      <c r="YJ416" s="1" t="s">
        <v>285</v>
      </c>
      <c r="YO416" s="1" t="s">
        <v>285</v>
      </c>
      <c r="AAL416" s="1" t="s">
        <v>285</v>
      </c>
      <c r="AAM416" s="1" t="s">
        <v>285</v>
      </c>
      <c r="AAN416" s="1" t="s">
        <v>285</v>
      </c>
      <c r="ADE416" s="1" t="s">
        <v>285</v>
      </c>
      <c r="ADX416" s="1" t="s">
        <v>285</v>
      </c>
      <c r="ADY416" s="1" t="s">
        <v>285</v>
      </c>
      <c r="AHV416" s="1" t="s">
        <v>285</v>
      </c>
      <c r="AKA416" s="1" t="s">
        <v>285</v>
      </c>
      <c r="AKF416" s="1" t="s">
        <v>285</v>
      </c>
      <c r="AMC416" s="1" t="s">
        <v>285</v>
      </c>
      <c r="AMD416" s="1" t="s">
        <v>285</v>
      </c>
      <c r="AME416" s="1" t="s">
        <v>285</v>
      </c>
      <c r="AOV416" s="1" t="s">
        <v>285</v>
      </c>
      <c r="APO416" s="1" t="s">
        <v>285</v>
      </c>
      <c r="APP416" s="1" t="s">
        <v>285</v>
      </c>
      <c r="ATM416" s="1" t="s">
        <v>285</v>
      </c>
      <c r="AVR416" s="1" t="s">
        <v>285</v>
      </c>
      <c r="AVW416" s="1" t="s">
        <v>285</v>
      </c>
      <c r="AVX416" s="5"/>
      <c r="AVY416" s="5"/>
      <c r="AVZ416" s="5"/>
      <c r="AWA416" s="5"/>
      <c r="AWB416" s="5"/>
      <c r="AWC416" s="5"/>
      <c r="AWD416" s="5"/>
      <c r="AWE416" s="5"/>
      <c r="AWF416" s="5"/>
      <c r="AWG416" s="5"/>
      <c r="AWH416" s="5"/>
      <c r="AWI416" s="5"/>
      <c r="AWJ416" s="5"/>
      <c r="AWK416" s="5"/>
      <c r="AWL416" s="5"/>
      <c r="AWM416" s="5"/>
      <c r="AWN416" s="5"/>
      <c r="AWO416" s="5"/>
      <c r="AWP416" s="5"/>
      <c r="AWQ416" s="5"/>
      <c r="AWR416" s="5"/>
      <c r="AWS416" s="5"/>
      <c r="AWT416" s="5"/>
      <c r="AWU416" s="5"/>
      <c r="AWV416" s="5"/>
      <c r="AWW416" s="5"/>
      <c r="AWX416" s="5"/>
      <c r="AWY416" s="5"/>
      <c r="AWZ416" s="5"/>
    </row>
    <row r="417" spans="1:1019 1088:1300" s="15" customFormat="1" x14ac:dyDescent="0.25">
      <c r="A417" s="69" t="s">
        <v>1159</v>
      </c>
      <c r="B417" s="15" t="s">
        <v>241</v>
      </c>
      <c r="C417" s="15" t="s">
        <v>241</v>
      </c>
      <c r="D417" s="15" t="s">
        <v>2146</v>
      </c>
      <c r="E417" s="15" t="s">
        <v>2147</v>
      </c>
      <c r="F417" s="15" t="s">
        <v>271</v>
      </c>
      <c r="G417" s="15" t="s">
        <v>271</v>
      </c>
      <c r="H417" s="15" t="s">
        <v>2148</v>
      </c>
      <c r="I417" s="15" t="s">
        <v>2149</v>
      </c>
      <c r="J417" s="15" t="s">
        <v>241</v>
      </c>
      <c r="K417" s="15" t="s">
        <v>241</v>
      </c>
      <c r="L417" s="15" t="s">
        <v>2146</v>
      </c>
      <c r="M417" s="15" t="s">
        <v>2147</v>
      </c>
      <c r="N417" s="15" t="s">
        <v>271</v>
      </c>
      <c r="O417" s="15" t="s">
        <v>271</v>
      </c>
      <c r="P417" s="15" t="s">
        <v>2148</v>
      </c>
      <c r="Q417" s="15" t="s">
        <v>2149</v>
      </c>
      <c r="R417" s="15" t="s">
        <v>2167</v>
      </c>
      <c r="S417" s="15" t="s">
        <v>22</v>
      </c>
      <c r="T417" s="15" t="s">
        <v>2160</v>
      </c>
      <c r="U417" s="15" t="s">
        <v>2147</v>
      </c>
      <c r="V417" s="15" t="s">
        <v>271</v>
      </c>
      <c r="W417" s="15" t="s">
        <v>271</v>
      </c>
      <c r="X417" s="15" t="s">
        <v>2148</v>
      </c>
      <c r="Y417" s="15" t="s">
        <v>2149</v>
      </c>
      <c r="Z417" s="15" t="s">
        <v>271</v>
      </c>
      <c r="AA417" s="15" t="s">
        <v>271</v>
      </c>
      <c r="AB417" s="15" t="s">
        <v>271</v>
      </c>
      <c r="AC417" s="15" t="s">
        <v>271</v>
      </c>
      <c r="AD417" s="65" t="str">
        <f t="shared" ca="1" si="4"/>
        <v>09/04/2024</v>
      </c>
      <c r="AE417" s="15" t="s">
        <v>0</v>
      </c>
      <c r="AF417" s="15" t="s">
        <v>224</v>
      </c>
      <c r="AH417" s="15" t="s">
        <v>153</v>
      </c>
      <c r="AI417" s="15" t="s">
        <v>184</v>
      </c>
      <c r="AJ417" s="15" t="s">
        <v>185</v>
      </c>
      <c r="AK417" s="15" t="s">
        <v>186</v>
      </c>
      <c r="AL417" s="15" t="s">
        <v>23</v>
      </c>
      <c r="AN417" s="15" t="s">
        <v>25</v>
      </c>
      <c r="AO417" s="15" t="s">
        <v>26</v>
      </c>
      <c r="AP417" s="15" t="s">
        <v>26</v>
      </c>
      <c r="AQ417" s="15" t="s">
        <v>25</v>
      </c>
      <c r="AR417" s="15" t="s">
        <v>27</v>
      </c>
      <c r="AT417" s="15" t="s">
        <v>28</v>
      </c>
      <c r="AU417" s="15" t="s">
        <v>29</v>
      </c>
      <c r="AV417" s="15" t="s">
        <v>30</v>
      </c>
      <c r="AW417" s="15" t="s">
        <v>26</v>
      </c>
      <c r="BC417" s="15" t="s">
        <v>225</v>
      </c>
      <c r="BE417" s="15" t="s">
        <v>26</v>
      </c>
      <c r="BF417" s="15" t="s">
        <v>26</v>
      </c>
      <c r="BG417" s="15" t="s">
        <v>26</v>
      </c>
      <c r="BS417" s="15" t="s">
        <v>220</v>
      </c>
      <c r="BT417" s="15" t="s">
        <v>226</v>
      </c>
      <c r="BU417" s="15" t="s">
        <v>24</v>
      </c>
      <c r="BV417" s="15" t="s">
        <v>219</v>
      </c>
      <c r="CJ417" s="15" t="s">
        <v>26</v>
      </c>
      <c r="CK417" s="15" t="s">
        <v>26</v>
      </c>
      <c r="CV417" s="3" t="s">
        <v>285</v>
      </c>
      <c r="CW417" s="3" t="s">
        <v>285</v>
      </c>
      <c r="CX417" s="3" t="s">
        <v>285</v>
      </c>
      <c r="DN417" s="15" t="s">
        <v>231</v>
      </c>
      <c r="DP417" s="15" t="s">
        <v>242</v>
      </c>
      <c r="DQ417" s="15" t="s">
        <v>153</v>
      </c>
      <c r="DR417" s="15" t="s">
        <v>247</v>
      </c>
      <c r="DS417" s="15" t="s">
        <v>494</v>
      </c>
      <c r="ED417" s="15" t="s">
        <v>243</v>
      </c>
      <c r="EE417" s="15" t="s">
        <v>244</v>
      </c>
      <c r="EF417" s="15" t="s">
        <v>245</v>
      </c>
      <c r="EG417" s="15" t="s">
        <v>246</v>
      </c>
      <c r="EH417" s="15" t="s">
        <v>25</v>
      </c>
      <c r="EI417" s="15" t="s">
        <v>26</v>
      </c>
      <c r="EK417" s="15" t="s">
        <v>26</v>
      </c>
      <c r="EM417" s="15" t="s">
        <v>26</v>
      </c>
      <c r="EO417" s="15" t="s">
        <v>26</v>
      </c>
      <c r="EP417" s="15" t="s">
        <v>26</v>
      </c>
      <c r="EQ417" s="15" t="s">
        <v>34</v>
      </c>
      <c r="EU417" s="15" t="s">
        <v>26</v>
      </c>
      <c r="EW417" s="3" t="s">
        <v>2867</v>
      </c>
      <c r="EY417" s="15" t="s">
        <v>26</v>
      </c>
      <c r="FD417" s="15" t="s">
        <v>247</v>
      </c>
      <c r="FE417" s="15" t="s">
        <v>26</v>
      </c>
      <c r="FP417" s="15" t="s">
        <v>2868</v>
      </c>
      <c r="FQ417" s="15" t="s">
        <v>285</v>
      </c>
      <c r="GJ417" s="15" t="s">
        <v>285</v>
      </c>
      <c r="GK417" s="15" t="s">
        <v>1160</v>
      </c>
      <c r="GO417" s="15" t="s">
        <v>228</v>
      </c>
      <c r="GP417" s="15" t="s">
        <v>301</v>
      </c>
      <c r="HM417" s="15" t="s">
        <v>258</v>
      </c>
      <c r="HN417" s="15" t="s">
        <v>222</v>
      </c>
      <c r="KH417" s="15" t="s">
        <v>285</v>
      </c>
      <c r="LK417" s="15" t="s">
        <v>26</v>
      </c>
      <c r="LL417" s="15" t="s">
        <v>26</v>
      </c>
      <c r="LM417" s="15" t="s">
        <v>26</v>
      </c>
      <c r="MM417" s="15" t="s">
        <v>285</v>
      </c>
      <c r="MR417" s="15" t="s">
        <v>285</v>
      </c>
      <c r="MS417" s="1" t="s">
        <v>285</v>
      </c>
      <c r="MT417" s="15" t="s">
        <v>230</v>
      </c>
      <c r="MU417" s="15" t="s">
        <v>220</v>
      </c>
      <c r="MV417" s="66" t="str">
        <f t="shared" ca="1" si="6"/>
        <v>09/05/2024</v>
      </c>
      <c r="MW417" s="15" t="s">
        <v>230</v>
      </c>
      <c r="MX417" s="15" t="s">
        <v>229</v>
      </c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 t="s">
        <v>285</v>
      </c>
      <c r="OV417" s="3" t="s">
        <v>285</v>
      </c>
      <c r="OW417" s="3" t="s">
        <v>285</v>
      </c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N417" s="3" t="s">
        <v>285</v>
      </c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 t="s">
        <v>285</v>
      </c>
      <c r="SH417" s="3" t="s">
        <v>285</v>
      </c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 t="s">
        <v>285</v>
      </c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  <c r="WQ417" s="3"/>
      <c r="YJ417" s="15" t="s">
        <v>285</v>
      </c>
      <c r="YO417" s="15" t="s">
        <v>285</v>
      </c>
      <c r="AAL417" s="15" t="s">
        <v>285</v>
      </c>
      <c r="AAM417" s="15" t="s">
        <v>285</v>
      </c>
      <c r="AAN417" s="15" t="s">
        <v>285</v>
      </c>
      <c r="ADE417" s="15" t="s">
        <v>285</v>
      </c>
      <c r="ADX417" s="15" t="s">
        <v>285</v>
      </c>
      <c r="ADY417" s="15" t="s">
        <v>285</v>
      </c>
      <c r="AHV417" s="15" t="s">
        <v>285</v>
      </c>
      <c r="AKA417" s="15" t="s">
        <v>285</v>
      </c>
      <c r="AKF417" s="15" t="s">
        <v>285</v>
      </c>
      <c r="AMC417" s="15" t="s">
        <v>285</v>
      </c>
      <c r="AMD417" s="15" t="s">
        <v>285</v>
      </c>
      <c r="AME417" s="15" t="s">
        <v>285</v>
      </c>
      <c r="AOV417" s="15" t="s">
        <v>285</v>
      </c>
      <c r="APO417" s="15" t="s">
        <v>285</v>
      </c>
      <c r="APP417" s="15" t="s">
        <v>285</v>
      </c>
      <c r="ATM417" s="15" t="s">
        <v>285</v>
      </c>
      <c r="AVR417" s="15" t="s">
        <v>285</v>
      </c>
      <c r="AVW417" s="15" t="s">
        <v>285</v>
      </c>
      <c r="AVX417" s="5"/>
      <c r="AVY417" s="5"/>
      <c r="AVZ417" s="5"/>
      <c r="AWA417" s="5"/>
      <c r="AWB417" s="5"/>
      <c r="AWC417" s="5"/>
      <c r="AWD417" s="5"/>
      <c r="AWE417" s="5"/>
      <c r="AWF417" s="5"/>
      <c r="AWG417" s="5"/>
      <c r="AWH417" s="5"/>
      <c r="AWI417" s="5"/>
      <c r="AWJ417" s="5"/>
      <c r="AWK417" s="5"/>
      <c r="AWL417" s="5"/>
      <c r="AWM417" s="5"/>
      <c r="AWN417" s="5"/>
      <c r="AWO417" s="5"/>
      <c r="AWP417" s="5"/>
      <c r="AWQ417" s="5"/>
      <c r="AWR417" s="5"/>
      <c r="AWS417" s="5"/>
      <c r="AWT417" s="5"/>
      <c r="AWU417" s="5"/>
      <c r="AWV417" s="5"/>
      <c r="AWW417" s="5"/>
      <c r="AWX417" s="5"/>
      <c r="AWY417" s="5"/>
      <c r="AWZ417" s="5"/>
    </row>
    <row r="418" spans="1:1019 1088:1300" s="1" customFormat="1" x14ac:dyDescent="0.25">
      <c r="A418" s="70" t="s">
        <v>1161</v>
      </c>
      <c r="B418" s="1" t="s">
        <v>241</v>
      </c>
      <c r="C418" s="1" t="s">
        <v>241</v>
      </c>
      <c r="D418" s="1" t="s">
        <v>2146</v>
      </c>
      <c r="E418" s="1" t="s">
        <v>2147</v>
      </c>
      <c r="F418" s="1" t="s">
        <v>271</v>
      </c>
      <c r="G418" s="1" t="s">
        <v>271</v>
      </c>
      <c r="H418" s="1" t="s">
        <v>2148</v>
      </c>
      <c r="I418" s="1" t="s">
        <v>2149</v>
      </c>
      <c r="J418" s="1" t="s">
        <v>241</v>
      </c>
      <c r="K418" s="1" t="s">
        <v>241</v>
      </c>
      <c r="L418" s="1" t="s">
        <v>2146</v>
      </c>
      <c r="M418" s="1" t="s">
        <v>2147</v>
      </c>
      <c r="N418" s="1" t="s">
        <v>271</v>
      </c>
      <c r="O418" s="1" t="s">
        <v>271</v>
      </c>
      <c r="P418" s="1" t="s">
        <v>2148</v>
      </c>
      <c r="Q418" s="1" t="s">
        <v>2149</v>
      </c>
      <c r="R418" s="1" t="s">
        <v>2167</v>
      </c>
      <c r="S418" s="1" t="s">
        <v>22</v>
      </c>
      <c r="T418" s="1" t="s">
        <v>2160</v>
      </c>
      <c r="U418" s="1" t="s">
        <v>2147</v>
      </c>
      <c r="V418" s="1" t="s">
        <v>271</v>
      </c>
      <c r="W418" s="1" t="s">
        <v>271</v>
      </c>
      <c r="X418" s="1" t="s">
        <v>2148</v>
      </c>
      <c r="Y418" s="1" t="s">
        <v>2149</v>
      </c>
      <c r="Z418" s="1" t="s">
        <v>271</v>
      </c>
      <c r="AA418" s="1" t="s">
        <v>271</v>
      </c>
      <c r="AB418" s="1" t="s">
        <v>271</v>
      </c>
      <c r="AC418" s="1" t="s">
        <v>271</v>
      </c>
      <c r="AD418" s="11" t="str">
        <f t="shared" ca="1" si="4"/>
        <v>09/04/2024</v>
      </c>
      <c r="AE418" s="1" t="s">
        <v>0</v>
      </c>
      <c r="AF418" s="1" t="s">
        <v>224</v>
      </c>
      <c r="AH418" s="1" t="s">
        <v>153</v>
      </c>
      <c r="AI418" s="1" t="s">
        <v>184</v>
      </c>
      <c r="AJ418" s="1" t="s">
        <v>185</v>
      </c>
      <c r="AK418" s="1" t="s">
        <v>186</v>
      </c>
      <c r="AL418" s="1" t="s">
        <v>23</v>
      </c>
      <c r="AN418" s="1" t="s">
        <v>25</v>
      </c>
      <c r="AO418" s="1" t="s">
        <v>26</v>
      </c>
      <c r="AP418" s="1" t="s">
        <v>26</v>
      </c>
      <c r="AQ418" s="1" t="s">
        <v>25</v>
      </c>
      <c r="AR418" s="1" t="s">
        <v>27</v>
      </c>
      <c r="AT418" s="1" t="s">
        <v>28</v>
      </c>
      <c r="AU418" s="1" t="s">
        <v>29</v>
      </c>
      <c r="AV418" s="1" t="s">
        <v>30</v>
      </c>
      <c r="AW418" s="1" t="s">
        <v>26</v>
      </c>
      <c r="BC418" s="1" t="s">
        <v>225</v>
      </c>
      <c r="BD418" s="6"/>
      <c r="BE418" s="1" t="s">
        <v>26</v>
      </c>
      <c r="BF418" s="1" t="s">
        <v>26</v>
      </c>
      <c r="BG418" s="6" t="s">
        <v>26</v>
      </c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1" t="s">
        <v>220</v>
      </c>
      <c r="BT418" s="1" t="s">
        <v>226</v>
      </c>
      <c r="BU418" s="1" t="s">
        <v>24</v>
      </c>
      <c r="BV418" s="1" t="s">
        <v>219</v>
      </c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1" t="s">
        <v>26</v>
      </c>
      <c r="CK418" s="1" t="s">
        <v>26</v>
      </c>
      <c r="CV418" s="1" t="s">
        <v>285</v>
      </c>
      <c r="CW418" s="1" t="s">
        <v>285</v>
      </c>
      <c r="CX418" s="1" t="s">
        <v>285</v>
      </c>
      <c r="DN418" s="1" t="s">
        <v>231</v>
      </c>
      <c r="DP418" s="1" t="s">
        <v>242</v>
      </c>
      <c r="DQ418" s="1" t="s">
        <v>153</v>
      </c>
      <c r="DR418" s="1" t="s">
        <v>247</v>
      </c>
      <c r="DS418" s="6" t="s">
        <v>494</v>
      </c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1" t="s">
        <v>243</v>
      </c>
      <c r="EE418" s="1" t="s">
        <v>244</v>
      </c>
      <c r="EF418" s="1" t="s">
        <v>245</v>
      </c>
      <c r="EG418" s="1" t="s">
        <v>246</v>
      </c>
      <c r="EH418" s="1" t="s">
        <v>25</v>
      </c>
      <c r="EI418" s="1" t="s">
        <v>26</v>
      </c>
      <c r="EK418" s="1" t="s">
        <v>26</v>
      </c>
      <c r="EM418" s="1" t="s">
        <v>26</v>
      </c>
      <c r="EO418" s="6" t="s">
        <v>26</v>
      </c>
      <c r="EP418" s="1" t="s">
        <v>26</v>
      </c>
      <c r="EQ418" s="1" t="s">
        <v>34</v>
      </c>
      <c r="EU418" s="1" t="s">
        <v>26</v>
      </c>
      <c r="EW418" s="1" t="s">
        <v>2867</v>
      </c>
      <c r="EY418" s="6" t="s">
        <v>26</v>
      </c>
      <c r="FD418" s="1" t="s">
        <v>247</v>
      </c>
      <c r="FE418" s="15" t="s">
        <v>26</v>
      </c>
      <c r="FP418" s="6" t="s">
        <v>2868</v>
      </c>
      <c r="FQ418" s="1" t="s">
        <v>285</v>
      </c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 t="s">
        <v>285</v>
      </c>
      <c r="GK418" s="1" t="s">
        <v>1162</v>
      </c>
      <c r="GO418" s="6" t="s">
        <v>228</v>
      </c>
      <c r="GP418" s="1" t="s">
        <v>301</v>
      </c>
      <c r="HM418" s="1" t="s">
        <v>258</v>
      </c>
      <c r="HN418" s="1" t="s">
        <v>222</v>
      </c>
      <c r="KH418" s="1" t="s">
        <v>285</v>
      </c>
      <c r="LK418" s="6" t="s">
        <v>26</v>
      </c>
      <c r="LL418" s="6" t="s">
        <v>26</v>
      </c>
      <c r="LM418" s="6" t="s">
        <v>26</v>
      </c>
      <c r="MM418" s="1" t="s">
        <v>285</v>
      </c>
      <c r="MR418" s="1" t="s">
        <v>285</v>
      </c>
      <c r="MS418" s="1" t="s">
        <v>285</v>
      </c>
      <c r="MT418" s="1" t="s">
        <v>230</v>
      </c>
      <c r="MU418" s="1" t="s">
        <v>220</v>
      </c>
      <c r="MV418" s="2" t="str">
        <f t="shared" ca="1" si="6"/>
        <v>09/05/2024</v>
      </c>
      <c r="MW418" s="1" t="s">
        <v>230</v>
      </c>
      <c r="MX418" s="1" t="s">
        <v>229</v>
      </c>
      <c r="OU418" s="1" t="s">
        <v>285</v>
      </c>
      <c r="OV418" s="1" t="s">
        <v>285</v>
      </c>
      <c r="OW418" s="1" t="s">
        <v>285</v>
      </c>
      <c r="RN418" s="1" t="s">
        <v>285</v>
      </c>
      <c r="SG418" s="1" t="s">
        <v>285</v>
      </c>
      <c r="SH418" s="1" t="s">
        <v>285</v>
      </c>
      <c r="WE418" s="1" t="s">
        <v>285</v>
      </c>
      <c r="YJ418" s="1" t="s">
        <v>285</v>
      </c>
      <c r="YO418" s="1" t="s">
        <v>285</v>
      </c>
      <c r="AAL418" s="1" t="s">
        <v>285</v>
      </c>
      <c r="AAM418" s="1" t="s">
        <v>285</v>
      </c>
      <c r="AAN418" s="1" t="s">
        <v>285</v>
      </c>
      <c r="ADE418" s="1" t="s">
        <v>285</v>
      </c>
      <c r="ADX418" s="1" t="s">
        <v>285</v>
      </c>
      <c r="ADY418" s="1" t="s">
        <v>285</v>
      </c>
      <c r="AHV418" s="1" t="s">
        <v>285</v>
      </c>
      <c r="AKA418" s="1" t="s">
        <v>285</v>
      </c>
      <c r="AKF418" s="1" t="s">
        <v>285</v>
      </c>
      <c r="AMC418" s="1" t="s">
        <v>285</v>
      </c>
      <c r="AMD418" s="1" t="s">
        <v>285</v>
      </c>
      <c r="AME418" s="1" t="s">
        <v>285</v>
      </c>
      <c r="AOV418" s="1" t="s">
        <v>285</v>
      </c>
      <c r="APO418" s="1" t="s">
        <v>285</v>
      </c>
      <c r="APP418" s="1" t="s">
        <v>285</v>
      </c>
      <c r="ATM418" s="1" t="s">
        <v>285</v>
      </c>
      <c r="AVR418" s="1" t="s">
        <v>285</v>
      </c>
      <c r="AVW418" s="1" t="s">
        <v>285</v>
      </c>
      <c r="AVX418" s="5"/>
      <c r="AVY418" s="5"/>
      <c r="AVZ418" s="5"/>
      <c r="AWA418" s="5"/>
      <c r="AWB418" s="5"/>
      <c r="AWC418" s="5"/>
      <c r="AWD418" s="5"/>
      <c r="AWE418" s="5"/>
      <c r="AWF418" s="5"/>
      <c r="AWG418" s="5"/>
      <c r="AWH418" s="5"/>
      <c r="AWI418" s="5"/>
      <c r="AWJ418" s="5"/>
      <c r="AWK418" s="5"/>
      <c r="AWL418" s="5"/>
      <c r="AWM418" s="5"/>
      <c r="AWN418" s="5"/>
      <c r="AWO418" s="5"/>
      <c r="AWP418" s="5"/>
      <c r="AWQ418" s="5"/>
      <c r="AWR418" s="5"/>
      <c r="AWS418" s="5"/>
      <c r="AWT418" s="5"/>
      <c r="AWU418" s="5"/>
      <c r="AWV418" s="5"/>
      <c r="AWW418" s="5"/>
      <c r="AWX418" s="5"/>
      <c r="AWY418" s="5"/>
      <c r="AWZ418" s="5"/>
    </row>
    <row r="419" spans="1:1019 1088:1300" s="15" customFormat="1" x14ac:dyDescent="0.25">
      <c r="A419" s="69" t="s">
        <v>1163</v>
      </c>
      <c r="B419" s="15" t="s">
        <v>241</v>
      </c>
      <c r="C419" s="15" t="s">
        <v>241</v>
      </c>
      <c r="D419" s="15" t="s">
        <v>2146</v>
      </c>
      <c r="E419" s="15" t="s">
        <v>2147</v>
      </c>
      <c r="F419" s="15" t="s">
        <v>271</v>
      </c>
      <c r="G419" s="15" t="s">
        <v>271</v>
      </c>
      <c r="H419" s="15" t="s">
        <v>2148</v>
      </c>
      <c r="I419" s="15" t="s">
        <v>2149</v>
      </c>
      <c r="J419" s="15" t="s">
        <v>241</v>
      </c>
      <c r="K419" s="15" t="s">
        <v>241</v>
      </c>
      <c r="L419" s="15" t="s">
        <v>2146</v>
      </c>
      <c r="M419" s="15" t="s">
        <v>2147</v>
      </c>
      <c r="N419" s="15" t="s">
        <v>271</v>
      </c>
      <c r="O419" s="15" t="s">
        <v>271</v>
      </c>
      <c r="P419" s="15" t="s">
        <v>2148</v>
      </c>
      <c r="Q419" s="15" t="s">
        <v>2149</v>
      </c>
      <c r="R419" s="15" t="s">
        <v>2167</v>
      </c>
      <c r="S419" s="15" t="s">
        <v>22</v>
      </c>
      <c r="T419" s="15" t="s">
        <v>2160</v>
      </c>
      <c r="U419" s="15" t="s">
        <v>2147</v>
      </c>
      <c r="V419" s="15" t="s">
        <v>271</v>
      </c>
      <c r="W419" s="15" t="s">
        <v>271</v>
      </c>
      <c r="X419" s="15" t="s">
        <v>2148</v>
      </c>
      <c r="Y419" s="15" t="s">
        <v>2149</v>
      </c>
      <c r="Z419" s="15" t="s">
        <v>271</v>
      </c>
      <c r="AA419" s="15" t="s">
        <v>271</v>
      </c>
      <c r="AB419" s="15" t="s">
        <v>271</v>
      </c>
      <c r="AC419" s="15" t="s">
        <v>271</v>
      </c>
      <c r="AD419" s="65" t="str">
        <f t="shared" ca="1" si="4"/>
        <v>09/04/2024</v>
      </c>
      <c r="AE419" s="15" t="s">
        <v>0</v>
      </c>
      <c r="AF419" s="15" t="s">
        <v>224</v>
      </c>
      <c r="AH419" s="15" t="s">
        <v>153</v>
      </c>
      <c r="AI419" s="15" t="s">
        <v>184</v>
      </c>
      <c r="AJ419" s="15" t="s">
        <v>185</v>
      </c>
      <c r="AK419" s="15" t="s">
        <v>186</v>
      </c>
      <c r="AL419" s="15" t="s">
        <v>23</v>
      </c>
      <c r="AN419" s="15" t="s">
        <v>25</v>
      </c>
      <c r="AO419" s="15" t="s">
        <v>26</v>
      </c>
      <c r="AP419" s="15" t="s">
        <v>26</v>
      </c>
      <c r="AQ419" s="15" t="s">
        <v>25</v>
      </c>
      <c r="AR419" s="15" t="s">
        <v>27</v>
      </c>
      <c r="AT419" s="15" t="s">
        <v>28</v>
      </c>
      <c r="AU419" s="15" t="s">
        <v>29</v>
      </c>
      <c r="AV419" s="15" t="s">
        <v>30</v>
      </c>
      <c r="AW419" s="15" t="s">
        <v>26</v>
      </c>
      <c r="BC419" s="15" t="s">
        <v>225</v>
      </c>
      <c r="BE419" s="15" t="s">
        <v>26</v>
      </c>
      <c r="BF419" s="15" t="s">
        <v>26</v>
      </c>
      <c r="BG419" s="15" t="s">
        <v>26</v>
      </c>
      <c r="BS419" s="15" t="s">
        <v>220</v>
      </c>
      <c r="BT419" s="15" t="s">
        <v>226</v>
      </c>
      <c r="BU419" s="15" t="s">
        <v>24</v>
      </c>
      <c r="BV419" s="15" t="s">
        <v>219</v>
      </c>
      <c r="CJ419" s="15" t="s">
        <v>26</v>
      </c>
      <c r="CK419" s="15" t="s">
        <v>26</v>
      </c>
      <c r="CV419" s="3" t="s">
        <v>285</v>
      </c>
      <c r="CW419" s="3" t="s">
        <v>285</v>
      </c>
      <c r="CX419" s="3" t="s">
        <v>285</v>
      </c>
      <c r="DN419" s="15" t="s">
        <v>231</v>
      </c>
      <c r="DP419" s="15" t="s">
        <v>242</v>
      </c>
      <c r="DQ419" s="15" t="s">
        <v>153</v>
      </c>
      <c r="DR419" s="15" t="s">
        <v>247</v>
      </c>
      <c r="DS419" s="15" t="s">
        <v>494</v>
      </c>
      <c r="ED419" s="15" t="s">
        <v>243</v>
      </c>
      <c r="EE419" s="15" t="s">
        <v>244</v>
      </c>
      <c r="EF419" s="15" t="s">
        <v>245</v>
      </c>
      <c r="EG419" s="15" t="s">
        <v>246</v>
      </c>
      <c r="EH419" s="15" t="s">
        <v>25</v>
      </c>
      <c r="EI419" s="15" t="s">
        <v>26</v>
      </c>
      <c r="EK419" s="15" t="s">
        <v>26</v>
      </c>
      <c r="EM419" s="15" t="s">
        <v>26</v>
      </c>
      <c r="EO419" s="15" t="s">
        <v>26</v>
      </c>
      <c r="EP419" s="15" t="s">
        <v>26</v>
      </c>
      <c r="EQ419" s="15" t="s">
        <v>34</v>
      </c>
      <c r="EU419" s="15" t="s">
        <v>26</v>
      </c>
      <c r="EW419" s="3" t="s">
        <v>2867</v>
      </c>
      <c r="EY419" s="15" t="s">
        <v>26</v>
      </c>
      <c r="FD419" s="15" t="s">
        <v>247</v>
      </c>
      <c r="FE419" s="15" t="s">
        <v>26</v>
      </c>
      <c r="FP419" s="15" t="s">
        <v>2868</v>
      </c>
      <c r="FQ419" s="15" t="s">
        <v>285</v>
      </c>
      <c r="GJ419" s="15" t="s">
        <v>285</v>
      </c>
      <c r="GK419" s="15" t="s">
        <v>1164</v>
      </c>
      <c r="GO419" s="15" t="s">
        <v>228</v>
      </c>
      <c r="GP419" s="15" t="s">
        <v>301</v>
      </c>
      <c r="HM419" s="15" t="s">
        <v>258</v>
      </c>
      <c r="HN419" s="15" t="s">
        <v>222</v>
      </c>
      <c r="KH419" s="15" t="s">
        <v>285</v>
      </c>
      <c r="LK419" s="15" t="s">
        <v>26</v>
      </c>
      <c r="LL419" s="15" t="s">
        <v>26</v>
      </c>
      <c r="LM419" s="15" t="s">
        <v>26</v>
      </c>
      <c r="MM419" s="15" t="s">
        <v>285</v>
      </c>
      <c r="MR419" s="15" t="s">
        <v>285</v>
      </c>
      <c r="MS419" s="1" t="s">
        <v>285</v>
      </c>
      <c r="MT419" s="15" t="s">
        <v>230</v>
      </c>
      <c r="MU419" s="15" t="s">
        <v>220</v>
      </c>
      <c r="MV419" s="66" t="str">
        <f t="shared" ca="1" si="6"/>
        <v>09/05/2024</v>
      </c>
      <c r="MW419" s="15" t="s">
        <v>230</v>
      </c>
      <c r="MX419" s="15" t="s">
        <v>229</v>
      </c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 t="s">
        <v>285</v>
      </c>
      <c r="OV419" s="3" t="s">
        <v>285</v>
      </c>
      <c r="OW419" s="3" t="s">
        <v>285</v>
      </c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N419" s="3" t="s">
        <v>285</v>
      </c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 t="s">
        <v>285</v>
      </c>
      <c r="SH419" s="3" t="s">
        <v>285</v>
      </c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 t="s">
        <v>285</v>
      </c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  <c r="WQ419" s="3"/>
      <c r="YJ419" s="15" t="s">
        <v>285</v>
      </c>
      <c r="YO419" s="15" t="s">
        <v>285</v>
      </c>
      <c r="AAL419" s="15" t="s">
        <v>285</v>
      </c>
      <c r="AAM419" s="15" t="s">
        <v>285</v>
      </c>
      <c r="AAN419" s="15" t="s">
        <v>285</v>
      </c>
      <c r="ADE419" s="15" t="s">
        <v>285</v>
      </c>
      <c r="ADX419" s="15" t="s">
        <v>285</v>
      </c>
      <c r="ADY419" s="15" t="s">
        <v>285</v>
      </c>
      <c r="AHV419" s="15" t="s">
        <v>285</v>
      </c>
      <c r="AKA419" s="15" t="s">
        <v>285</v>
      </c>
      <c r="AKF419" s="15" t="s">
        <v>285</v>
      </c>
      <c r="AMC419" s="15" t="s">
        <v>285</v>
      </c>
      <c r="AMD419" s="15" t="s">
        <v>285</v>
      </c>
      <c r="AME419" s="15" t="s">
        <v>285</v>
      </c>
      <c r="AOV419" s="15" t="s">
        <v>285</v>
      </c>
      <c r="APO419" s="15" t="s">
        <v>285</v>
      </c>
      <c r="APP419" s="15" t="s">
        <v>285</v>
      </c>
      <c r="ATM419" s="15" t="s">
        <v>285</v>
      </c>
      <c r="AVR419" s="15" t="s">
        <v>285</v>
      </c>
      <c r="AVW419" s="15" t="s">
        <v>285</v>
      </c>
      <c r="AVX419" s="5"/>
      <c r="AVY419" s="5"/>
      <c r="AVZ419" s="5"/>
      <c r="AWA419" s="5"/>
      <c r="AWB419" s="5"/>
      <c r="AWC419" s="5"/>
      <c r="AWD419" s="5"/>
      <c r="AWE419" s="5"/>
      <c r="AWF419" s="5"/>
      <c r="AWG419" s="5"/>
      <c r="AWH419" s="5"/>
      <c r="AWI419" s="5"/>
      <c r="AWJ419" s="5"/>
      <c r="AWK419" s="5"/>
      <c r="AWL419" s="5"/>
      <c r="AWM419" s="5"/>
      <c r="AWN419" s="5"/>
      <c r="AWO419" s="5"/>
      <c r="AWP419" s="5"/>
      <c r="AWQ419" s="5"/>
      <c r="AWR419" s="5"/>
      <c r="AWS419" s="5"/>
      <c r="AWT419" s="5"/>
      <c r="AWU419" s="5"/>
      <c r="AWV419" s="5"/>
      <c r="AWW419" s="5"/>
      <c r="AWX419" s="5"/>
      <c r="AWY419" s="5"/>
      <c r="AWZ419" s="5"/>
    </row>
    <row r="420" spans="1:1019 1088:1300" s="1" customFormat="1" x14ac:dyDescent="0.25">
      <c r="A420" s="70" t="s">
        <v>366</v>
      </c>
      <c r="B420" s="1" t="s">
        <v>241</v>
      </c>
      <c r="C420" s="1" t="s">
        <v>241</v>
      </c>
      <c r="D420" s="1" t="s">
        <v>2146</v>
      </c>
      <c r="E420" s="1" t="s">
        <v>2147</v>
      </c>
      <c r="F420" s="1" t="s">
        <v>271</v>
      </c>
      <c r="G420" s="1" t="s">
        <v>271</v>
      </c>
      <c r="H420" s="1" t="s">
        <v>2148</v>
      </c>
      <c r="I420" s="1" t="s">
        <v>2149</v>
      </c>
      <c r="J420" s="1" t="s">
        <v>241</v>
      </c>
      <c r="K420" s="1" t="s">
        <v>241</v>
      </c>
      <c r="L420" s="1" t="s">
        <v>2146</v>
      </c>
      <c r="M420" s="1" t="s">
        <v>2147</v>
      </c>
      <c r="N420" s="1" t="s">
        <v>271</v>
      </c>
      <c r="O420" s="1" t="s">
        <v>271</v>
      </c>
      <c r="P420" s="1" t="s">
        <v>2148</v>
      </c>
      <c r="Q420" s="1" t="s">
        <v>2149</v>
      </c>
      <c r="R420" s="1" t="s">
        <v>2167</v>
      </c>
      <c r="S420" s="1" t="s">
        <v>22</v>
      </c>
      <c r="T420" s="1" t="s">
        <v>2160</v>
      </c>
      <c r="U420" s="1" t="s">
        <v>2147</v>
      </c>
      <c r="V420" s="1" t="s">
        <v>271</v>
      </c>
      <c r="W420" s="1" t="s">
        <v>271</v>
      </c>
      <c r="X420" s="1" t="s">
        <v>2148</v>
      </c>
      <c r="Y420" s="1" t="s">
        <v>2149</v>
      </c>
      <c r="Z420" s="1" t="s">
        <v>271</v>
      </c>
      <c r="AA420" s="1" t="s">
        <v>271</v>
      </c>
      <c r="AB420" s="1" t="s">
        <v>271</v>
      </c>
      <c r="AC420" s="1" t="s">
        <v>271</v>
      </c>
      <c r="AD420" s="11" t="str">
        <f t="shared" ca="1" si="4"/>
        <v>09/04/2024</v>
      </c>
      <c r="AE420" s="1" t="s">
        <v>0</v>
      </c>
      <c r="AF420" s="1" t="s">
        <v>224</v>
      </c>
      <c r="AH420" s="1" t="s">
        <v>154</v>
      </c>
      <c r="AI420" s="1" t="s">
        <v>187</v>
      </c>
      <c r="AJ420" s="1" t="s">
        <v>188</v>
      </c>
      <c r="AK420" s="1" t="s">
        <v>189</v>
      </c>
      <c r="AL420" s="1" t="s">
        <v>23</v>
      </c>
      <c r="AN420" s="1" t="s">
        <v>25</v>
      </c>
      <c r="AO420" s="1" t="s">
        <v>26</v>
      </c>
      <c r="AP420" s="1" t="s">
        <v>26</v>
      </c>
      <c r="AQ420" s="1" t="s">
        <v>25</v>
      </c>
      <c r="AR420" s="1" t="s">
        <v>27</v>
      </c>
      <c r="AT420" s="1" t="s">
        <v>28</v>
      </c>
      <c r="AU420" s="1" t="s">
        <v>29</v>
      </c>
      <c r="AV420" s="1" t="s">
        <v>30</v>
      </c>
      <c r="AW420" s="1" t="s">
        <v>26</v>
      </c>
      <c r="BC420" s="1" t="s">
        <v>225</v>
      </c>
      <c r="BD420" s="6"/>
      <c r="BE420" s="1" t="s">
        <v>26</v>
      </c>
      <c r="BF420" s="1" t="s">
        <v>26</v>
      </c>
      <c r="BG420" s="6" t="s">
        <v>26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1" t="s">
        <v>220</v>
      </c>
      <c r="BT420" s="1" t="s">
        <v>226</v>
      </c>
      <c r="BU420" s="1" t="s">
        <v>24</v>
      </c>
      <c r="BV420" s="1" t="s">
        <v>219</v>
      </c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1" t="s">
        <v>26</v>
      </c>
      <c r="CK420" s="1" t="s">
        <v>26</v>
      </c>
      <c r="CV420" s="1" t="s">
        <v>285</v>
      </c>
      <c r="CW420" s="1" t="s">
        <v>285</v>
      </c>
      <c r="CX420" s="1" t="s">
        <v>285</v>
      </c>
      <c r="DN420" s="1" t="s">
        <v>231</v>
      </c>
      <c r="DP420" s="1" t="s">
        <v>242</v>
      </c>
      <c r="DQ420" s="1" t="s">
        <v>154</v>
      </c>
      <c r="DR420" s="1" t="s">
        <v>247</v>
      </c>
      <c r="DS420" s="6" t="s">
        <v>494</v>
      </c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1" t="s">
        <v>243</v>
      </c>
      <c r="EE420" s="1" t="s">
        <v>244</v>
      </c>
      <c r="EF420" s="1" t="s">
        <v>245</v>
      </c>
      <c r="EG420" s="1" t="s">
        <v>246</v>
      </c>
      <c r="EH420" s="1" t="s">
        <v>25</v>
      </c>
      <c r="EI420" s="1" t="s">
        <v>26</v>
      </c>
      <c r="EK420" s="1" t="s">
        <v>26</v>
      </c>
      <c r="EM420" s="1" t="s">
        <v>26</v>
      </c>
      <c r="EO420" s="6" t="s">
        <v>26</v>
      </c>
      <c r="EP420" s="1" t="s">
        <v>26</v>
      </c>
      <c r="EQ420" s="1" t="s">
        <v>34</v>
      </c>
      <c r="EU420" s="1" t="s">
        <v>26</v>
      </c>
      <c r="EW420" s="1" t="s">
        <v>2867</v>
      </c>
      <c r="EY420" s="6" t="s">
        <v>26</v>
      </c>
      <c r="FD420" s="1" t="s">
        <v>247</v>
      </c>
      <c r="FE420" s="15" t="s">
        <v>26</v>
      </c>
      <c r="FP420" s="6" t="s">
        <v>2868</v>
      </c>
      <c r="FQ420" s="1" t="s">
        <v>285</v>
      </c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 t="s">
        <v>285</v>
      </c>
      <c r="GK420" s="1" t="s">
        <v>1165</v>
      </c>
      <c r="GO420" s="6" t="s">
        <v>228</v>
      </c>
      <c r="GP420" s="1" t="s">
        <v>301</v>
      </c>
      <c r="HM420" s="1" t="s">
        <v>258</v>
      </c>
      <c r="HN420" s="1" t="s">
        <v>222</v>
      </c>
      <c r="KH420" s="1" t="s">
        <v>285</v>
      </c>
      <c r="LK420" s="6" t="s">
        <v>26</v>
      </c>
      <c r="LL420" s="6" t="s">
        <v>26</v>
      </c>
      <c r="LM420" s="6" t="s">
        <v>26</v>
      </c>
      <c r="MM420" s="1" t="s">
        <v>285</v>
      </c>
      <c r="MR420" s="1" t="s">
        <v>285</v>
      </c>
      <c r="MS420" s="1" t="s">
        <v>285</v>
      </c>
      <c r="MT420" s="1" t="s">
        <v>230</v>
      </c>
      <c r="MU420" s="1" t="s">
        <v>220</v>
      </c>
      <c r="MV420" s="2" t="str">
        <f t="shared" ca="1" si="6"/>
        <v>09/05/2024</v>
      </c>
      <c r="MW420" s="1" t="s">
        <v>230</v>
      </c>
      <c r="MX420" s="1" t="s">
        <v>229</v>
      </c>
      <c r="OU420" s="1" t="s">
        <v>285</v>
      </c>
      <c r="OV420" s="1" t="s">
        <v>285</v>
      </c>
      <c r="OW420" s="1" t="s">
        <v>285</v>
      </c>
      <c r="RN420" s="1" t="s">
        <v>285</v>
      </c>
      <c r="SG420" s="1" t="s">
        <v>285</v>
      </c>
      <c r="SH420" s="1" t="s">
        <v>285</v>
      </c>
      <c r="WE420" s="1" t="s">
        <v>285</v>
      </c>
      <c r="YJ420" s="1" t="s">
        <v>285</v>
      </c>
      <c r="YO420" s="1" t="s">
        <v>285</v>
      </c>
      <c r="AAL420" s="1" t="s">
        <v>285</v>
      </c>
      <c r="AAM420" s="1" t="s">
        <v>285</v>
      </c>
      <c r="AAN420" s="1" t="s">
        <v>285</v>
      </c>
      <c r="ADE420" s="1" t="s">
        <v>285</v>
      </c>
      <c r="ADX420" s="1" t="s">
        <v>285</v>
      </c>
      <c r="ADY420" s="1" t="s">
        <v>285</v>
      </c>
      <c r="AHV420" s="1" t="s">
        <v>285</v>
      </c>
      <c r="AKA420" s="1" t="s">
        <v>285</v>
      </c>
      <c r="AKF420" s="1" t="s">
        <v>285</v>
      </c>
      <c r="AMC420" s="1" t="s">
        <v>285</v>
      </c>
      <c r="AMD420" s="1" t="s">
        <v>285</v>
      </c>
      <c r="AME420" s="1" t="s">
        <v>285</v>
      </c>
      <c r="AOV420" s="1" t="s">
        <v>285</v>
      </c>
      <c r="APO420" s="1" t="s">
        <v>285</v>
      </c>
      <c r="APP420" s="1" t="s">
        <v>285</v>
      </c>
      <c r="ATM420" s="1" t="s">
        <v>285</v>
      </c>
      <c r="AVR420" s="1" t="s">
        <v>285</v>
      </c>
      <c r="AVW420" s="1" t="s">
        <v>285</v>
      </c>
      <c r="AVX420" s="5"/>
      <c r="AVY420" s="5"/>
      <c r="AVZ420" s="5"/>
      <c r="AWA420" s="5"/>
      <c r="AWB420" s="5"/>
      <c r="AWC420" s="5"/>
      <c r="AWD420" s="5"/>
      <c r="AWE420" s="5"/>
      <c r="AWF420" s="5"/>
      <c r="AWG420" s="5"/>
      <c r="AWH420" s="5"/>
      <c r="AWI420" s="5"/>
      <c r="AWJ420" s="5"/>
      <c r="AWK420" s="5"/>
      <c r="AWL420" s="5"/>
      <c r="AWM420" s="5"/>
      <c r="AWN420" s="5"/>
      <c r="AWO420" s="5"/>
      <c r="AWP420" s="5"/>
      <c r="AWQ420" s="5"/>
      <c r="AWR420" s="5"/>
      <c r="AWS420" s="5"/>
      <c r="AWT420" s="5"/>
      <c r="AWU420" s="5"/>
      <c r="AWV420" s="5"/>
      <c r="AWW420" s="5"/>
      <c r="AWX420" s="5"/>
      <c r="AWY420" s="5"/>
      <c r="AWZ420" s="5"/>
    </row>
    <row r="421" spans="1:1019 1088:1300" s="15" customFormat="1" x14ac:dyDescent="0.25">
      <c r="A421" s="69" t="s">
        <v>456</v>
      </c>
      <c r="B421" s="15" t="s">
        <v>241</v>
      </c>
      <c r="C421" s="15" t="s">
        <v>241</v>
      </c>
      <c r="D421" s="15" t="s">
        <v>2146</v>
      </c>
      <c r="E421" s="15" t="s">
        <v>2147</v>
      </c>
      <c r="F421" s="15" t="s">
        <v>271</v>
      </c>
      <c r="G421" s="15" t="s">
        <v>271</v>
      </c>
      <c r="H421" s="15" t="s">
        <v>2148</v>
      </c>
      <c r="I421" s="15" t="s">
        <v>2149</v>
      </c>
      <c r="J421" s="15" t="s">
        <v>241</v>
      </c>
      <c r="K421" s="15" t="s">
        <v>241</v>
      </c>
      <c r="L421" s="15" t="s">
        <v>2146</v>
      </c>
      <c r="M421" s="15" t="s">
        <v>2147</v>
      </c>
      <c r="N421" s="15" t="s">
        <v>271</v>
      </c>
      <c r="O421" s="15" t="s">
        <v>271</v>
      </c>
      <c r="P421" s="15" t="s">
        <v>2148</v>
      </c>
      <c r="Q421" s="15" t="s">
        <v>2149</v>
      </c>
      <c r="R421" s="15" t="s">
        <v>2167</v>
      </c>
      <c r="S421" s="15" t="s">
        <v>22</v>
      </c>
      <c r="T421" s="15" t="s">
        <v>2160</v>
      </c>
      <c r="U421" s="15" t="s">
        <v>2147</v>
      </c>
      <c r="V421" s="15" t="s">
        <v>271</v>
      </c>
      <c r="W421" s="15" t="s">
        <v>271</v>
      </c>
      <c r="X421" s="15" t="s">
        <v>2148</v>
      </c>
      <c r="Y421" s="15" t="s">
        <v>2149</v>
      </c>
      <c r="Z421" s="15" t="s">
        <v>271</v>
      </c>
      <c r="AA421" s="15" t="s">
        <v>271</v>
      </c>
      <c r="AB421" s="15" t="s">
        <v>271</v>
      </c>
      <c r="AC421" s="15" t="s">
        <v>271</v>
      </c>
      <c r="AD421" s="65" t="str">
        <f t="shared" ca="1" si="4"/>
        <v>09/04/2024</v>
      </c>
      <c r="AE421" s="15" t="s">
        <v>0</v>
      </c>
      <c r="AF421" s="15" t="s">
        <v>224</v>
      </c>
      <c r="AH421" s="15" t="s">
        <v>154</v>
      </c>
      <c r="AI421" s="15" t="s">
        <v>187</v>
      </c>
      <c r="AJ421" s="15" t="s">
        <v>188</v>
      </c>
      <c r="AK421" s="15" t="s">
        <v>189</v>
      </c>
      <c r="AL421" s="15" t="s">
        <v>23</v>
      </c>
      <c r="AN421" s="15" t="s">
        <v>25</v>
      </c>
      <c r="AO421" s="15" t="s">
        <v>26</v>
      </c>
      <c r="AP421" s="15" t="s">
        <v>26</v>
      </c>
      <c r="AQ421" s="15" t="s">
        <v>25</v>
      </c>
      <c r="AR421" s="15" t="s">
        <v>27</v>
      </c>
      <c r="AT421" s="15" t="s">
        <v>28</v>
      </c>
      <c r="AU421" s="15" t="s">
        <v>29</v>
      </c>
      <c r="AV421" s="15" t="s">
        <v>30</v>
      </c>
      <c r="AW421" s="15" t="s">
        <v>26</v>
      </c>
      <c r="BC421" s="15" t="s">
        <v>225</v>
      </c>
      <c r="BE421" s="15" t="s">
        <v>26</v>
      </c>
      <c r="BF421" s="15" t="s">
        <v>26</v>
      </c>
      <c r="BG421" s="15" t="s">
        <v>26</v>
      </c>
      <c r="BS421" s="15" t="s">
        <v>220</v>
      </c>
      <c r="BT421" s="15" t="s">
        <v>226</v>
      </c>
      <c r="BU421" s="15" t="s">
        <v>24</v>
      </c>
      <c r="BV421" s="15" t="s">
        <v>219</v>
      </c>
      <c r="CJ421" s="15" t="s">
        <v>26</v>
      </c>
      <c r="CK421" s="15" t="s">
        <v>26</v>
      </c>
      <c r="CV421" s="3" t="s">
        <v>285</v>
      </c>
      <c r="CW421" s="3" t="s">
        <v>285</v>
      </c>
      <c r="CX421" s="3" t="s">
        <v>285</v>
      </c>
      <c r="DN421" s="15" t="s">
        <v>231</v>
      </c>
      <c r="DP421" s="15" t="s">
        <v>242</v>
      </c>
      <c r="DQ421" s="15" t="s">
        <v>154</v>
      </c>
      <c r="DR421" s="15" t="s">
        <v>247</v>
      </c>
      <c r="DS421" s="15" t="s">
        <v>494</v>
      </c>
      <c r="ED421" s="15" t="s">
        <v>243</v>
      </c>
      <c r="EE421" s="15" t="s">
        <v>244</v>
      </c>
      <c r="EF421" s="15" t="s">
        <v>245</v>
      </c>
      <c r="EG421" s="15" t="s">
        <v>246</v>
      </c>
      <c r="EH421" s="15" t="s">
        <v>25</v>
      </c>
      <c r="EI421" s="15" t="s">
        <v>26</v>
      </c>
      <c r="EK421" s="15" t="s">
        <v>26</v>
      </c>
      <c r="EM421" s="15" t="s">
        <v>26</v>
      </c>
      <c r="EO421" s="15" t="s">
        <v>26</v>
      </c>
      <c r="EP421" s="15" t="s">
        <v>26</v>
      </c>
      <c r="EQ421" s="15" t="s">
        <v>34</v>
      </c>
      <c r="EU421" s="15" t="s">
        <v>26</v>
      </c>
      <c r="EW421" s="3" t="s">
        <v>2867</v>
      </c>
      <c r="EY421" s="15" t="s">
        <v>26</v>
      </c>
      <c r="FD421" s="15" t="s">
        <v>247</v>
      </c>
      <c r="FE421" s="15" t="s">
        <v>26</v>
      </c>
      <c r="FP421" s="15" t="s">
        <v>2868</v>
      </c>
      <c r="FQ421" s="15" t="s">
        <v>285</v>
      </c>
      <c r="GJ421" s="15" t="s">
        <v>285</v>
      </c>
      <c r="GK421" s="1" t="s">
        <v>4889</v>
      </c>
      <c r="GO421" s="15" t="s">
        <v>228</v>
      </c>
      <c r="GP421" s="15" t="s">
        <v>301</v>
      </c>
      <c r="HM421" s="15" t="s">
        <v>258</v>
      </c>
      <c r="HN421" s="15" t="s">
        <v>222</v>
      </c>
      <c r="KH421" s="15" t="s">
        <v>285</v>
      </c>
      <c r="LK421" s="15" t="s">
        <v>26</v>
      </c>
      <c r="LL421" s="15" t="s">
        <v>26</v>
      </c>
      <c r="LM421" s="15" t="s">
        <v>26</v>
      </c>
      <c r="MM421" s="15" t="s">
        <v>285</v>
      </c>
      <c r="MR421" s="15" t="s">
        <v>285</v>
      </c>
      <c r="MS421" s="1" t="s">
        <v>285</v>
      </c>
      <c r="MT421" s="15" t="s">
        <v>230</v>
      </c>
      <c r="MU421" s="15" t="s">
        <v>220</v>
      </c>
      <c r="MV421" s="66" t="str">
        <f t="shared" ca="1" si="6"/>
        <v>09/05/2024</v>
      </c>
      <c r="MW421" s="15" t="s">
        <v>230</v>
      </c>
      <c r="MX421" s="15" t="s">
        <v>229</v>
      </c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 t="s">
        <v>285</v>
      </c>
      <c r="OV421" s="3" t="s">
        <v>285</v>
      </c>
      <c r="OW421" s="3" t="s">
        <v>285</v>
      </c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N421" s="3" t="s">
        <v>285</v>
      </c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 t="s">
        <v>285</v>
      </c>
      <c r="SH421" s="3" t="s">
        <v>285</v>
      </c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 t="s">
        <v>285</v>
      </c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  <c r="WQ421" s="3"/>
      <c r="YJ421" s="15" t="s">
        <v>285</v>
      </c>
      <c r="YO421" s="15" t="s">
        <v>285</v>
      </c>
      <c r="AAL421" s="15" t="s">
        <v>285</v>
      </c>
      <c r="AAM421" s="15" t="s">
        <v>285</v>
      </c>
      <c r="AAN421" s="15" t="s">
        <v>285</v>
      </c>
      <c r="ADE421" s="15" t="s">
        <v>285</v>
      </c>
      <c r="ADX421" s="15" t="s">
        <v>285</v>
      </c>
      <c r="ADY421" s="15" t="s">
        <v>285</v>
      </c>
      <c r="AHV421" s="15" t="s">
        <v>285</v>
      </c>
      <c r="AKA421" s="15" t="s">
        <v>285</v>
      </c>
      <c r="AKF421" s="15" t="s">
        <v>285</v>
      </c>
      <c r="AMC421" s="15" t="s">
        <v>285</v>
      </c>
      <c r="AMD421" s="15" t="s">
        <v>285</v>
      </c>
      <c r="AME421" s="15" t="s">
        <v>285</v>
      </c>
      <c r="AOV421" s="15" t="s">
        <v>285</v>
      </c>
      <c r="APO421" s="15" t="s">
        <v>285</v>
      </c>
      <c r="APP421" s="15" t="s">
        <v>285</v>
      </c>
      <c r="ATM421" s="15" t="s">
        <v>285</v>
      </c>
      <c r="AVR421" s="15" t="s">
        <v>285</v>
      </c>
      <c r="AVW421" s="15" t="s">
        <v>285</v>
      </c>
      <c r="AVX421" s="5"/>
      <c r="AVY421" s="5"/>
      <c r="AVZ421" s="5"/>
      <c r="AWA421" s="5"/>
      <c r="AWB421" s="5"/>
      <c r="AWC421" s="5"/>
      <c r="AWD421" s="5"/>
      <c r="AWE421" s="5"/>
      <c r="AWF421" s="5"/>
      <c r="AWG421" s="5"/>
      <c r="AWH421" s="5"/>
      <c r="AWI421" s="5"/>
      <c r="AWJ421" s="5"/>
      <c r="AWK421" s="5"/>
      <c r="AWL421" s="5"/>
      <c r="AWM421" s="5"/>
      <c r="AWN421" s="5"/>
      <c r="AWO421" s="5"/>
      <c r="AWP421" s="5"/>
      <c r="AWQ421" s="5"/>
      <c r="AWR421" s="5"/>
      <c r="AWS421" s="5"/>
      <c r="AWT421" s="5"/>
      <c r="AWU421" s="5"/>
      <c r="AWV421" s="5"/>
      <c r="AWW421" s="5"/>
      <c r="AWX421" s="5"/>
      <c r="AWY421" s="5"/>
      <c r="AWZ421" s="5"/>
    </row>
    <row r="422" spans="1:1019 1088:1300" s="1" customFormat="1" x14ac:dyDescent="0.25">
      <c r="A422" s="70" t="s">
        <v>457</v>
      </c>
      <c r="B422" s="1" t="s">
        <v>241</v>
      </c>
      <c r="C422" s="1" t="s">
        <v>241</v>
      </c>
      <c r="D422" s="1" t="s">
        <v>2146</v>
      </c>
      <c r="E422" s="1" t="s">
        <v>2147</v>
      </c>
      <c r="F422" s="1" t="s">
        <v>271</v>
      </c>
      <c r="G422" s="1" t="s">
        <v>271</v>
      </c>
      <c r="H422" s="1" t="s">
        <v>2148</v>
      </c>
      <c r="I422" s="1" t="s">
        <v>2149</v>
      </c>
      <c r="J422" s="1" t="s">
        <v>241</v>
      </c>
      <c r="K422" s="1" t="s">
        <v>241</v>
      </c>
      <c r="L422" s="1" t="s">
        <v>2146</v>
      </c>
      <c r="M422" s="1" t="s">
        <v>2147</v>
      </c>
      <c r="N422" s="1" t="s">
        <v>271</v>
      </c>
      <c r="O422" s="1" t="s">
        <v>271</v>
      </c>
      <c r="P422" s="1" t="s">
        <v>2148</v>
      </c>
      <c r="Q422" s="1" t="s">
        <v>2149</v>
      </c>
      <c r="R422" s="1" t="s">
        <v>2167</v>
      </c>
      <c r="S422" s="1" t="s">
        <v>22</v>
      </c>
      <c r="T422" s="1" t="s">
        <v>2160</v>
      </c>
      <c r="U422" s="1" t="s">
        <v>2147</v>
      </c>
      <c r="V422" s="1" t="s">
        <v>271</v>
      </c>
      <c r="W422" s="1" t="s">
        <v>271</v>
      </c>
      <c r="X422" s="1" t="s">
        <v>2148</v>
      </c>
      <c r="Y422" s="1" t="s">
        <v>2149</v>
      </c>
      <c r="Z422" s="1" t="s">
        <v>271</v>
      </c>
      <c r="AA422" s="1" t="s">
        <v>271</v>
      </c>
      <c r="AB422" s="1" t="s">
        <v>271</v>
      </c>
      <c r="AC422" s="1" t="s">
        <v>271</v>
      </c>
      <c r="AD422" s="11" t="str">
        <f t="shared" ca="1" si="4"/>
        <v>09/04/2024</v>
      </c>
      <c r="AE422" s="1" t="s">
        <v>0</v>
      </c>
      <c r="AF422" s="1" t="s">
        <v>224</v>
      </c>
      <c r="AH422" s="1" t="s">
        <v>154</v>
      </c>
      <c r="AI422" s="1" t="s">
        <v>187</v>
      </c>
      <c r="AJ422" s="1" t="s">
        <v>188</v>
      </c>
      <c r="AK422" s="1" t="s">
        <v>189</v>
      </c>
      <c r="AL422" s="1" t="s">
        <v>23</v>
      </c>
      <c r="AN422" s="1" t="s">
        <v>25</v>
      </c>
      <c r="AO422" s="1" t="s">
        <v>26</v>
      </c>
      <c r="AP422" s="1" t="s">
        <v>26</v>
      </c>
      <c r="AQ422" s="1" t="s">
        <v>25</v>
      </c>
      <c r="AR422" s="1" t="s">
        <v>27</v>
      </c>
      <c r="AT422" s="1" t="s">
        <v>28</v>
      </c>
      <c r="AU422" s="1" t="s">
        <v>29</v>
      </c>
      <c r="AV422" s="1" t="s">
        <v>30</v>
      </c>
      <c r="AW422" s="1" t="s">
        <v>26</v>
      </c>
      <c r="BC422" s="1" t="s">
        <v>225</v>
      </c>
      <c r="BD422" s="6"/>
      <c r="BE422" s="1" t="s">
        <v>26</v>
      </c>
      <c r="BF422" s="1" t="s">
        <v>26</v>
      </c>
      <c r="BG422" s="6" t="s">
        <v>26</v>
      </c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1" t="s">
        <v>220</v>
      </c>
      <c r="BT422" s="1" t="s">
        <v>226</v>
      </c>
      <c r="BU422" s="1" t="s">
        <v>24</v>
      </c>
      <c r="BV422" s="1" t="s">
        <v>219</v>
      </c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1" t="s">
        <v>26</v>
      </c>
      <c r="CK422" s="1" t="s">
        <v>26</v>
      </c>
      <c r="CV422" s="1" t="s">
        <v>285</v>
      </c>
      <c r="CW422" s="1" t="s">
        <v>285</v>
      </c>
      <c r="CX422" s="1" t="s">
        <v>285</v>
      </c>
      <c r="DN422" s="1" t="s">
        <v>231</v>
      </c>
      <c r="DP422" s="1" t="s">
        <v>242</v>
      </c>
      <c r="DQ422" s="1" t="s">
        <v>154</v>
      </c>
      <c r="DR422" s="1" t="s">
        <v>247</v>
      </c>
      <c r="DS422" s="6" t="s">
        <v>494</v>
      </c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1" t="s">
        <v>243</v>
      </c>
      <c r="EE422" s="1" t="s">
        <v>244</v>
      </c>
      <c r="EF422" s="1" t="s">
        <v>245</v>
      </c>
      <c r="EG422" s="1" t="s">
        <v>246</v>
      </c>
      <c r="EH422" s="1" t="s">
        <v>25</v>
      </c>
      <c r="EI422" s="1" t="s">
        <v>26</v>
      </c>
      <c r="EK422" s="1" t="s">
        <v>26</v>
      </c>
      <c r="EM422" s="1" t="s">
        <v>26</v>
      </c>
      <c r="EO422" s="6" t="s">
        <v>26</v>
      </c>
      <c r="EP422" s="1" t="s">
        <v>26</v>
      </c>
      <c r="EQ422" s="1" t="s">
        <v>34</v>
      </c>
      <c r="EU422" s="1" t="s">
        <v>26</v>
      </c>
      <c r="EW422" s="1" t="s">
        <v>2867</v>
      </c>
      <c r="EY422" s="6" t="s">
        <v>26</v>
      </c>
      <c r="FD422" s="1" t="s">
        <v>247</v>
      </c>
      <c r="FE422" s="15" t="s">
        <v>26</v>
      </c>
      <c r="FP422" s="6" t="s">
        <v>2868</v>
      </c>
      <c r="FQ422" s="1" t="s">
        <v>285</v>
      </c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 t="s">
        <v>285</v>
      </c>
      <c r="GK422" s="1" t="s">
        <v>1166</v>
      </c>
      <c r="GO422" s="6" t="s">
        <v>228</v>
      </c>
      <c r="GP422" s="1" t="s">
        <v>301</v>
      </c>
      <c r="HM422" s="1" t="s">
        <v>258</v>
      </c>
      <c r="HN422" s="1" t="s">
        <v>222</v>
      </c>
      <c r="KH422" s="1" t="s">
        <v>285</v>
      </c>
      <c r="LK422" s="6" t="s">
        <v>26</v>
      </c>
      <c r="LL422" s="6" t="s">
        <v>26</v>
      </c>
      <c r="LM422" s="6" t="s">
        <v>26</v>
      </c>
      <c r="MM422" s="1" t="s">
        <v>285</v>
      </c>
      <c r="MR422" s="1" t="s">
        <v>285</v>
      </c>
      <c r="MS422" s="1" t="s">
        <v>285</v>
      </c>
      <c r="MT422" s="1" t="s">
        <v>230</v>
      </c>
      <c r="MU422" s="1" t="s">
        <v>220</v>
      </c>
      <c r="MV422" s="2" t="str">
        <f t="shared" ca="1" si="6"/>
        <v>09/05/2024</v>
      </c>
      <c r="MW422" s="1" t="s">
        <v>230</v>
      </c>
      <c r="MX422" s="1" t="s">
        <v>229</v>
      </c>
      <c r="OU422" s="1" t="s">
        <v>285</v>
      </c>
      <c r="OV422" s="1" t="s">
        <v>285</v>
      </c>
      <c r="OW422" s="1" t="s">
        <v>285</v>
      </c>
      <c r="RN422" s="1" t="s">
        <v>285</v>
      </c>
      <c r="SG422" s="1" t="s">
        <v>285</v>
      </c>
      <c r="SH422" s="1" t="s">
        <v>285</v>
      </c>
      <c r="WE422" s="1" t="s">
        <v>285</v>
      </c>
      <c r="YJ422" s="1" t="s">
        <v>285</v>
      </c>
      <c r="YO422" s="1" t="s">
        <v>285</v>
      </c>
      <c r="AAL422" s="1" t="s">
        <v>285</v>
      </c>
      <c r="AAM422" s="1" t="s">
        <v>285</v>
      </c>
      <c r="AAN422" s="1" t="s">
        <v>285</v>
      </c>
      <c r="ADE422" s="1" t="s">
        <v>285</v>
      </c>
      <c r="ADX422" s="1" t="s">
        <v>285</v>
      </c>
      <c r="ADY422" s="1" t="s">
        <v>285</v>
      </c>
      <c r="AHV422" s="1" t="s">
        <v>285</v>
      </c>
      <c r="AKA422" s="1" t="s">
        <v>285</v>
      </c>
      <c r="AKF422" s="1" t="s">
        <v>285</v>
      </c>
      <c r="AMC422" s="1" t="s">
        <v>285</v>
      </c>
      <c r="AMD422" s="1" t="s">
        <v>285</v>
      </c>
      <c r="AME422" s="1" t="s">
        <v>285</v>
      </c>
      <c r="AOV422" s="1" t="s">
        <v>285</v>
      </c>
      <c r="APO422" s="1" t="s">
        <v>285</v>
      </c>
      <c r="APP422" s="1" t="s">
        <v>285</v>
      </c>
      <c r="ATM422" s="1" t="s">
        <v>285</v>
      </c>
      <c r="AVR422" s="1" t="s">
        <v>285</v>
      </c>
      <c r="AVW422" s="1" t="s">
        <v>285</v>
      </c>
      <c r="AVX422" s="5"/>
      <c r="AVY422" s="5"/>
      <c r="AVZ422" s="5"/>
      <c r="AWA422" s="5"/>
      <c r="AWB422" s="5"/>
      <c r="AWC422" s="5"/>
      <c r="AWD422" s="5"/>
      <c r="AWE422" s="5"/>
      <c r="AWF422" s="5"/>
      <c r="AWG422" s="5"/>
      <c r="AWH422" s="5"/>
      <c r="AWI422" s="5"/>
      <c r="AWJ422" s="5"/>
      <c r="AWK422" s="5"/>
      <c r="AWL422" s="5"/>
      <c r="AWM422" s="5"/>
      <c r="AWN422" s="5"/>
      <c r="AWO422" s="5"/>
      <c r="AWP422" s="5"/>
      <c r="AWQ422" s="5"/>
      <c r="AWR422" s="5"/>
      <c r="AWS422" s="5"/>
      <c r="AWT422" s="5"/>
      <c r="AWU422" s="5"/>
      <c r="AWV422" s="5"/>
      <c r="AWW422" s="5"/>
      <c r="AWX422" s="5"/>
      <c r="AWY422" s="5"/>
      <c r="AWZ422" s="5"/>
    </row>
    <row r="423" spans="1:1019 1088:1300" s="15" customFormat="1" x14ac:dyDescent="0.25">
      <c r="A423" s="69" t="s">
        <v>1167</v>
      </c>
      <c r="B423" s="15" t="s">
        <v>241</v>
      </c>
      <c r="C423" s="15" t="s">
        <v>241</v>
      </c>
      <c r="D423" s="15" t="s">
        <v>2146</v>
      </c>
      <c r="E423" s="15" t="s">
        <v>2147</v>
      </c>
      <c r="F423" s="15" t="s">
        <v>271</v>
      </c>
      <c r="G423" s="15" t="s">
        <v>271</v>
      </c>
      <c r="H423" s="15" t="s">
        <v>2148</v>
      </c>
      <c r="I423" s="15" t="s">
        <v>2149</v>
      </c>
      <c r="J423" s="15" t="s">
        <v>241</v>
      </c>
      <c r="K423" s="15" t="s">
        <v>241</v>
      </c>
      <c r="L423" s="15" t="s">
        <v>2146</v>
      </c>
      <c r="M423" s="15" t="s">
        <v>2147</v>
      </c>
      <c r="N423" s="15" t="s">
        <v>271</v>
      </c>
      <c r="O423" s="15" t="s">
        <v>271</v>
      </c>
      <c r="P423" s="15" t="s">
        <v>2148</v>
      </c>
      <c r="Q423" s="15" t="s">
        <v>2149</v>
      </c>
      <c r="R423" s="15" t="s">
        <v>2167</v>
      </c>
      <c r="S423" s="15" t="s">
        <v>22</v>
      </c>
      <c r="T423" s="15" t="s">
        <v>2160</v>
      </c>
      <c r="U423" s="15" t="s">
        <v>2147</v>
      </c>
      <c r="V423" s="15" t="s">
        <v>271</v>
      </c>
      <c r="W423" s="15" t="s">
        <v>271</v>
      </c>
      <c r="X423" s="15" t="s">
        <v>2148</v>
      </c>
      <c r="Y423" s="15" t="s">
        <v>2149</v>
      </c>
      <c r="Z423" s="15" t="s">
        <v>271</v>
      </c>
      <c r="AA423" s="15" t="s">
        <v>271</v>
      </c>
      <c r="AB423" s="15" t="s">
        <v>271</v>
      </c>
      <c r="AC423" s="15" t="s">
        <v>271</v>
      </c>
      <c r="AD423" s="65" t="str">
        <f t="shared" ca="1" si="4"/>
        <v>09/04/2024</v>
      </c>
      <c r="AE423" s="15" t="s">
        <v>0</v>
      </c>
      <c r="AF423" s="15" t="s">
        <v>224</v>
      </c>
      <c r="AH423" s="15" t="s">
        <v>154</v>
      </c>
      <c r="AI423" s="15" t="s">
        <v>187</v>
      </c>
      <c r="AJ423" s="15" t="s">
        <v>188</v>
      </c>
      <c r="AK423" s="15" t="s">
        <v>189</v>
      </c>
      <c r="AL423" s="15" t="s">
        <v>23</v>
      </c>
      <c r="AN423" s="15" t="s">
        <v>25</v>
      </c>
      <c r="AO423" s="15" t="s">
        <v>26</v>
      </c>
      <c r="AP423" s="15" t="s">
        <v>26</v>
      </c>
      <c r="AQ423" s="15" t="s">
        <v>25</v>
      </c>
      <c r="AR423" s="15" t="s">
        <v>27</v>
      </c>
      <c r="AT423" s="15" t="s">
        <v>28</v>
      </c>
      <c r="AU423" s="15" t="s">
        <v>29</v>
      </c>
      <c r="AV423" s="15" t="s">
        <v>30</v>
      </c>
      <c r="AW423" s="15" t="s">
        <v>26</v>
      </c>
      <c r="BC423" s="15" t="s">
        <v>225</v>
      </c>
      <c r="BE423" s="15" t="s">
        <v>26</v>
      </c>
      <c r="BF423" s="15" t="s">
        <v>26</v>
      </c>
      <c r="BG423" s="15" t="s">
        <v>26</v>
      </c>
      <c r="BS423" s="15" t="s">
        <v>220</v>
      </c>
      <c r="BT423" s="15" t="s">
        <v>226</v>
      </c>
      <c r="BU423" s="15" t="s">
        <v>24</v>
      </c>
      <c r="BV423" s="15" t="s">
        <v>219</v>
      </c>
      <c r="CJ423" s="15" t="s">
        <v>26</v>
      </c>
      <c r="CK423" s="15" t="s">
        <v>26</v>
      </c>
      <c r="CV423" s="3" t="s">
        <v>285</v>
      </c>
      <c r="CW423" s="3" t="s">
        <v>285</v>
      </c>
      <c r="CX423" s="3" t="s">
        <v>285</v>
      </c>
      <c r="DN423" s="15" t="s">
        <v>231</v>
      </c>
      <c r="DP423" s="15" t="s">
        <v>242</v>
      </c>
      <c r="DQ423" s="15" t="s">
        <v>154</v>
      </c>
      <c r="DR423" s="15" t="s">
        <v>247</v>
      </c>
      <c r="DS423" s="15" t="s">
        <v>494</v>
      </c>
      <c r="ED423" s="15" t="s">
        <v>243</v>
      </c>
      <c r="EE423" s="15" t="s">
        <v>244</v>
      </c>
      <c r="EF423" s="15" t="s">
        <v>245</v>
      </c>
      <c r="EG423" s="15" t="s">
        <v>246</v>
      </c>
      <c r="EH423" s="15" t="s">
        <v>25</v>
      </c>
      <c r="EI423" s="15" t="s">
        <v>26</v>
      </c>
      <c r="EK423" s="15" t="s">
        <v>26</v>
      </c>
      <c r="EM423" s="15" t="s">
        <v>26</v>
      </c>
      <c r="EO423" s="15" t="s">
        <v>26</v>
      </c>
      <c r="EP423" s="15" t="s">
        <v>26</v>
      </c>
      <c r="EQ423" s="15" t="s">
        <v>34</v>
      </c>
      <c r="EU423" s="15" t="s">
        <v>26</v>
      </c>
      <c r="EW423" s="3" t="s">
        <v>2867</v>
      </c>
      <c r="EY423" s="15" t="s">
        <v>26</v>
      </c>
      <c r="FD423" s="15" t="s">
        <v>247</v>
      </c>
      <c r="FE423" s="15" t="s">
        <v>26</v>
      </c>
      <c r="FP423" s="15" t="s">
        <v>2868</v>
      </c>
      <c r="FQ423" s="15" t="s">
        <v>285</v>
      </c>
      <c r="GJ423" s="15" t="s">
        <v>285</v>
      </c>
      <c r="GK423" s="15" t="s">
        <v>1168</v>
      </c>
      <c r="GO423" s="15" t="s">
        <v>228</v>
      </c>
      <c r="GP423" s="15" t="s">
        <v>301</v>
      </c>
      <c r="HM423" s="15" t="s">
        <v>258</v>
      </c>
      <c r="HN423" s="15" t="s">
        <v>222</v>
      </c>
      <c r="KH423" s="15" t="s">
        <v>285</v>
      </c>
      <c r="LK423" s="15" t="s">
        <v>26</v>
      </c>
      <c r="LL423" s="15" t="s">
        <v>26</v>
      </c>
      <c r="LM423" s="15" t="s">
        <v>26</v>
      </c>
      <c r="MM423" s="15" t="s">
        <v>285</v>
      </c>
      <c r="MR423" s="15" t="s">
        <v>285</v>
      </c>
      <c r="MS423" s="1" t="s">
        <v>285</v>
      </c>
      <c r="MT423" s="15" t="s">
        <v>230</v>
      </c>
      <c r="MU423" s="15" t="s">
        <v>220</v>
      </c>
      <c r="MV423" s="66" t="str">
        <f t="shared" ca="1" si="6"/>
        <v>09/05/2024</v>
      </c>
      <c r="MW423" s="15" t="s">
        <v>230</v>
      </c>
      <c r="MX423" s="15" t="s">
        <v>229</v>
      </c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 t="s">
        <v>285</v>
      </c>
      <c r="OV423" s="3" t="s">
        <v>285</v>
      </c>
      <c r="OW423" s="3" t="s">
        <v>285</v>
      </c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N423" s="3" t="s">
        <v>285</v>
      </c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 t="s">
        <v>285</v>
      </c>
      <c r="SH423" s="3" t="s">
        <v>285</v>
      </c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 t="s">
        <v>285</v>
      </c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  <c r="WQ423" s="3"/>
      <c r="YJ423" s="15" t="s">
        <v>285</v>
      </c>
      <c r="YO423" s="15" t="s">
        <v>285</v>
      </c>
      <c r="AAL423" s="15" t="s">
        <v>285</v>
      </c>
      <c r="AAM423" s="15" t="s">
        <v>285</v>
      </c>
      <c r="AAN423" s="15" t="s">
        <v>285</v>
      </c>
      <c r="ADE423" s="15" t="s">
        <v>285</v>
      </c>
      <c r="ADX423" s="15" t="s">
        <v>285</v>
      </c>
      <c r="ADY423" s="15" t="s">
        <v>285</v>
      </c>
      <c r="AHV423" s="15" t="s">
        <v>285</v>
      </c>
      <c r="AKA423" s="15" t="s">
        <v>285</v>
      </c>
      <c r="AKF423" s="15" t="s">
        <v>285</v>
      </c>
      <c r="AMC423" s="15" t="s">
        <v>285</v>
      </c>
      <c r="AMD423" s="15" t="s">
        <v>285</v>
      </c>
      <c r="AME423" s="15" t="s">
        <v>285</v>
      </c>
      <c r="AOV423" s="15" t="s">
        <v>285</v>
      </c>
      <c r="APO423" s="15" t="s">
        <v>285</v>
      </c>
      <c r="APP423" s="15" t="s">
        <v>285</v>
      </c>
      <c r="ATM423" s="15" t="s">
        <v>285</v>
      </c>
      <c r="AVR423" s="15" t="s">
        <v>285</v>
      </c>
      <c r="AVW423" s="15" t="s">
        <v>285</v>
      </c>
      <c r="AVX423" s="5"/>
      <c r="AVY423" s="5"/>
      <c r="AVZ423" s="5"/>
      <c r="AWA423" s="5"/>
      <c r="AWB423" s="5"/>
      <c r="AWC423" s="5"/>
      <c r="AWD423" s="5"/>
      <c r="AWE423" s="5"/>
      <c r="AWF423" s="5"/>
      <c r="AWG423" s="5"/>
      <c r="AWH423" s="5"/>
      <c r="AWI423" s="5"/>
      <c r="AWJ423" s="5"/>
      <c r="AWK423" s="5"/>
      <c r="AWL423" s="5"/>
      <c r="AWM423" s="5"/>
      <c r="AWN423" s="5"/>
      <c r="AWO423" s="5"/>
      <c r="AWP423" s="5"/>
      <c r="AWQ423" s="5"/>
      <c r="AWR423" s="5"/>
      <c r="AWS423" s="5"/>
      <c r="AWT423" s="5"/>
      <c r="AWU423" s="5"/>
      <c r="AWV423" s="5"/>
      <c r="AWW423" s="5"/>
      <c r="AWX423" s="5"/>
      <c r="AWY423" s="5"/>
      <c r="AWZ423" s="5"/>
    </row>
    <row r="424" spans="1:1019 1088:1300" s="1" customFormat="1" x14ac:dyDescent="0.25">
      <c r="A424" s="70" t="s">
        <v>1169</v>
      </c>
      <c r="B424" s="1" t="s">
        <v>241</v>
      </c>
      <c r="C424" s="1" t="s">
        <v>241</v>
      </c>
      <c r="D424" s="1" t="s">
        <v>2146</v>
      </c>
      <c r="E424" s="1" t="s">
        <v>2147</v>
      </c>
      <c r="F424" s="1" t="s">
        <v>271</v>
      </c>
      <c r="G424" s="1" t="s">
        <v>271</v>
      </c>
      <c r="H424" s="1" t="s">
        <v>2148</v>
      </c>
      <c r="I424" s="1" t="s">
        <v>2149</v>
      </c>
      <c r="J424" s="1" t="s">
        <v>241</v>
      </c>
      <c r="K424" s="1" t="s">
        <v>241</v>
      </c>
      <c r="L424" s="1" t="s">
        <v>2146</v>
      </c>
      <c r="M424" s="1" t="s">
        <v>2147</v>
      </c>
      <c r="N424" s="1" t="s">
        <v>271</v>
      </c>
      <c r="O424" s="1" t="s">
        <v>271</v>
      </c>
      <c r="P424" s="1" t="s">
        <v>2148</v>
      </c>
      <c r="Q424" s="1" t="s">
        <v>2149</v>
      </c>
      <c r="R424" s="1" t="s">
        <v>2167</v>
      </c>
      <c r="S424" s="1" t="s">
        <v>22</v>
      </c>
      <c r="T424" s="1" t="s">
        <v>2160</v>
      </c>
      <c r="U424" s="1" t="s">
        <v>2147</v>
      </c>
      <c r="V424" s="1" t="s">
        <v>271</v>
      </c>
      <c r="W424" s="1" t="s">
        <v>271</v>
      </c>
      <c r="X424" s="1" t="s">
        <v>2148</v>
      </c>
      <c r="Y424" s="1" t="s">
        <v>2149</v>
      </c>
      <c r="Z424" s="1" t="s">
        <v>271</v>
      </c>
      <c r="AA424" s="1" t="s">
        <v>271</v>
      </c>
      <c r="AB424" s="1" t="s">
        <v>271</v>
      </c>
      <c r="AC424" s="1" t="s">
        <v>271</v>
      </c>
      <c r="AD424" s="11" t="str">
        <f t="shared" ca="1" si="4"/>
        <v>09/04/2024</v>
      </c>
      <c r="AE424" s="1" t="s">
        <v>0</v>
      </c>
      <c r="AF424" s="1" t="s">
        <v>224</v>
      </c>
      <c r="AH424" s="1" t="s">
        <v>154</v>
      </c>
      <c r="AI424" s="1" t="s">
        <v>187</v>
      </c>
      <c r="AJ424" s="1" t="s">
        <v>188</v>
      </c>
      <c r="AK424" s="1" t="s">
        <v>189</v>
      </c>
      <c r="AL424" s="1" t="s">
        <v>23</v>
      </c>
      <c r="AN424" s="1" t="s">
        <v>25</v>
      </c>
      <c r="AO424" s="1" t="s">
        <v>26</v>
      </c>
      <c r="AP424" s="1" t="s">
        <v>26</v>
      </c>
      <c r="AQ424" s="1" t="s">
        <v>25</v>
      </c>
      <c r="AR424" s="1" t="s">
        <v>27</v>
      </c>
      <c r="AT424" s="1" t="s">
        <v>28</v>
      </c>
      <c r="AU424" s="1" t="s">
        <v>29</v>
      </c>
      <c r="AV424" s="1" t="s">
        <v>30</v>
      </c>
      <c r="AW424" s="1" t="s">
        <v>26</v>
      </c>
      <c r="BC424" s="1" t="s">
        <v>225</v>
      </c>
      <c r="BD424" s="6"/>
      <c r="BE424" s="1" t="s">
        <v>26</v>
      </c>
      <c r="BF424" s="1" t="s">
        <v>26</v>
      </c>
      <c r="BG424" s="6" t="s">
        <v>26</v>
      </c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1" t="s">
        <v>220</v>
      </c>
      <c r="BT424" s="1" t="s">
        <v>226</v>
      </c>
      <c r="BU424" s="1" t="s">
        <v>24</v>
      </c>
      <c r="BV424" s="1" t="s">
        <v>219</v>
      </c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1" t="s">
        <v>26</v>
      </c>
      <c r="CK424" s="1" t="s">
        <v>26</v>
      </c>
      <c r="CV424" s="1" t="s">
        <v>285</v>
      </c>
      <c r="CW424" s="1" t="s">
        <v>285</v>
      </c>
      <c r="CX424" s="1" t="s">
        <v>285</v>
      </c>
      <c r="DN424" s="1" t="s">
        <v>231</v>
      </c>
      <c r="DP424" s="1" t="s">
        <v>242</v>
      </c>
      <c r="DQ424" s="1" t="s">
        <v>154</v>
      </c>
      <c r="DR424" s="1" t="s">
        <v>247</v>
      </c>
      <c r="DS424" s="6" t="s">
        <v>494</v>
      </c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1" t="s">
        <v>243</v>
      </c>
      <c r="EE424" s="1" t="s">
        <v>244</v>
      </c>
      <c r="EF424" s="1" t="s">
        <v>245</v>
      </c>
      <c r="EG424" s="1" t="s">
        <v>246</v>
      </c>
      <c r="EH424" s="1" t="s">
        <v>25</v>
      </c>
      <c r="EI424" s="1" t="s">
        <v>26</v>
      </c>
      <c r="EK424" s="1" t="s">
        <v>26</v>
      </c>
      <c r="EM424" s="1" t="s">
        <v>26</v>
      </c>
      <c r="EO424" s="6" t="s">
        <v>26</v>
      </c>
      <c r="EP424" s="1" t="s">
        <v>26</v>
      </c>
      <c r="EQ424" s="1" t="s">
        <v>34</v>
      </c>
      <c r="EU424" s="1" t="s">
        <v>26</v>
      </c>
      <c r="EW424" s="1" t="s">
        <v>2867</v>
      </c>
      <c r="EY424" s="6" t="s">
        <v>26</v>
      </c>
      <c r="FD424" s="1" t="s">
        <v>247</v>
      </c>
      <c r="FE424" s="15" t="s">
        <v>26</v>
      </c>
      <c r="FP424" s="6" t="s">
        <v>2868</v>
      </c>
      <c r="FQ424" s="1" t="s">
        <v>285</v>
      </c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 t="s">
        <v>285</v>
      </c>
      <c r="GK424" s="1" t="s">
        <v>1170</v>
      </c>
      <c r="GO424" s="6" t="s">
        <v>228</v>
      </c>
      <c r="GP424" s="1" t="s">
        <v>301</v>
      </c>
      <c r="HM424" s="1" t="s">
        <v>258</v>
      </c>
      <c r="HN424" s="1" t="s">
        <v>222</v>
      </c>
      <c r="KH424" s="1" t="s">
        <v>285</v>
      </c>
      <c r="LK424" s="6" t="s">
        <v>26</v>
      </c>
      <c r="LL424" s="6" t="s">
        <v>26</v>
      </c>
      <c r="LM424" s="6" t="s">
        <v>26</v>
      </c>
      <c r="MM424" s="1" t="s">
        <v>285</v>
      </c>
      <c r="MR424" s="1" t="s">
        <v>285</v>
      </c>
      <c r="MS424" s="1" t="s">
        <v>285</v>
      </c>
      <c r="MT424" s="1" t="s">
        <v>230</v>
      </c>
      <c r="MU424" s="1" t="s">
        <v>220</v>
      </c>
      <c r="MV424" s="2" t="str">
        <f t="shared" ca="1" si="6"/>
        <v>09/05/2024</v>
      </c>
      <c r="MW424" s="1" t="s">
        <v>230</v>
      </c>
      <c r="MX424" s="1" t="s">
        <v>229</v>
      </c>
      <c r="OU424" s="1" t="s">
        <v>285</v>
      </c>
      <c r="OV424" s="1" t="s">
        <v>285</v>
      </c>
      <c r="OW424" s="1" t="s">
        <v>285</v>
      </c>
      <c r="RN424" s="1" t="s">
        <v>285</v>
      </c>
      <c r="SG424" s="1" t="s">
        <v>285</v>
      </c>
      <c r="SH424" s="1" t="s">
        <v>285</v>
      </c>
      <c r="WE424" s="1" t="s">
        <v>285</v>
      </c>
      <c r="YJ424" s="1" t="s">
        <v>285</v>
      </c>
      <c r="YO424" s="1" t="s">
        <v>285</v>
      </c>
      <c r="AAL424" s="1" t="s">
        <v>285</v>
      </c>
      <c r="AAM424" s="1" t="s">
        <v>285</v>
      </c>
      <c r="AAN424" s="1" t="s">
        <v>285</v>
      </c>
      <c r="ADE424" s="1" t="s">
        <v>285</v>
      </c>
      <c r="ADX424" s="1" t="s">
        <v>285</v>
      </c>
      <c r="ADY424" s="1" t="s">
        <v>285</v>
      </c>
      <c r="AHV424" s="1" t="s">
        <v>285</v>
      </c>
      <c r="AKA424" s="1" t="s">
        <v>285</v>
      </c>
      <c r="AKF424" s="1" t="s">
        <v>285</v>
      </c>
      <c r="AMC424" s="1" t="s">
        <v>285</v>
      </c>
      <c r="AMD424" s="1" t="s">
        <v>285</v>
      </c>
      <c r="AME424" s="1" t="s">
        <v>285</v>
      </c>
      <c r="AOV424" s="1" t="s">
        <v>285</v>
      </c>
      <c r="APO424" s="1" t="s">
        <v>285</v>
      </c>
      <c r="APP424" s="1" t="s">
        <v>285</v>
      </c>
      <c r="ATM424" s="1" t="s">
        <v>285</v>
      </c>
      <c r="AVR424" s="1" t="s">
        <v>285</v>
      </c>
      <c r="AVW424" s="1" t="s">
        <v>285</v>
      </c>
      <c r="AVX424" s="5"/>
      <c r="AVY424" s="5"/>
      <c r="AVZ424" s="5"/>
      <c r="AWA424" s="5"/>
      <c r="AWB424" s="5"/>
      <c r="AWC424" s="5"/>
      <c r="AWD424" s="5"/>
      <c r="AWE424" s="5"/>
      <c r="AWF424" s="5"/>
      <c r="AWG424" s="5"/>
      <c r="AWH424" s="5"/>
      <c r="AWI424" s="5"/>
      <c r="AWJ424" s="5"/>
      <c r="AWK424" s="5"/>
      <c r="AWL424" s="5"/>
      <c r="AWM424" s="5"/>
      <c r="AWN424" s="5"/>
      <c r="AWO424" s="5"/>
      <c r="AWP424" s="5"/>
      <c r="AWQ424" s="5"/>
      <c r="AWR424" s="5"/>
      <c r="AWS424" s="5"/>
      <c r="AWT424" s="5"/>
      <c r="AWU424" s="5"/>
      <c r="AWV424" s="5"/>
      <c r="AWW424" s="5"/>
      <c r="AWX424" s="5"/>
      <c r="AWY424" s="5"/>
      <c r="AWZ424" s="5"/>
    </row>
    <row r="425" spans="1:1019 1088:1300" s="15" customFormat="1" x14ac:dyDescent="0.25">
      <c r="A425" s="69" t="s">
        <v>1171</v>
      </c>
      <c r="B425" s="15" t="s">
        <v>241</v>
      </c>
      <c r="C425" s="15" t="s">
        <v>241</v>
      </c>
      <c r="D425" s="15" t="s">
        <v>2146</v>
      </c>
      <c r="E425" s="15" t="s">
        <v>2147</v>
      </c>
      <c r="F425" s="15" t="s">
        <v>271</v>
      </c>
      <c r="G425" s="15" t="s">
        <v>271</v>
      </c>
      <c r="H425" s="15" t="s">
        <v>2148</v>
      </c>
      <c r="I425" s="15" t="s">
        <v>2149</v>
      </c>
      <c r="J425" s="15" t="s">
        <v>241</v>
      </c>
      <c r="K425" s="15" t="s">
        <v>241</v>
      </c>
      <c r="L425" s="15" t="s">
        <v>2146</v>
      </c>
      <c r="M425" s="15" t="s">
        <v>2147</v>
      </c>
      <c r="N425" s="15" t="s">
        <v>271</v>
      </c>
      <c r="O425" s="15" t="s">
        <v>271</v>
      </c>
      <c r="P425" s="15" t="s">
        <v>2148</v>
      </c>
      <c r="Q425" s="15" t="s">
        <v>2149</v>
      </c>
      <c r="R425" s="15" t="s">
        <v>2167</v>
      </c>
      <c r="S425" s="15" t="s">
        <v>22</v>
      </c>
      <c r="T425" s="15" t="s">
        <v>2160</v>
      </c>
      <c r="U425" s="15" t="s">
        <v>2147</v>
      </c>
      <c r="V425" s="15" t="s">
        <v>271</v>
      </c>
      <c r="W425" s="15" t="s">
        <v>271</v>
      </c>
      <c r="X425" s="15" t="s">
        <v>2148</v>
      </c>
      <c r="Y425" s="15" t="s">
        <v>2149</v>
      </c>
      <c r="Z425" s="15" t="s">
        <v>271</v>
      </c>
      <c r="AA425" s="15" t="s">
        <v>271</v>
      </c>
      <c r="AB425" s="15" t="s">
        <v>271</v>
      </c>
      <c r="AC425" s="15" t="s">
        <v>271</v>
      </c>
      <c r="AD425" s="65" t="str">
        <f t="shared" ca="1" si="4"/>
        <v>09/04/2024</v>
      </c>
      <c r="AE425" s="15" t="s">
        <v>0</v>
      </c>
      <c r="AF425" s="15" t="s">
        <v>224</v>
      </c>
      <c r="AH425" s="15" t="s">
        <v>154</v>
      </c>
      <c r="AI425" s="15" t="s">
        <v>187</v>
      </c>
      <c r="AJ425" s="15" t="s">
        <v>188</v>
      </c>
      <c r="AK425" s="15" t="s">
        <v>189</v>
      </c>
      <c r="AL425" s="15" t="s">
        <v>23</v>
      </c>
      <c r="AN425" s="15" t="s">
        <v>25</v>
      </c>
      <c r="AO425" s="15" t="s">
        <v>26</v>
      </c>
      <c r="AP425" s="15" t="s">
        <v>26</v>
      </c>
      <c r="AQ425" s="15" t="s">
        <v>25</v>
      </c>
      <c r="AR425" s="15" t="s">
        <v>27</v>
      </c>
      <c r="AT425" s="15" t="s">
        <v>28</v>
      </c>
      <c r="AU425" s="15" t="s">
        <v>29</v>
      </c>
      <c r="AV425" s="15" t="s">
        <v>30</v>
      </c>
      <c r="AW425" s="15" t="s">
        <v>26</v>
      </c>
      <c r="BC425" s="15" t="s">
        <v>225</v>
      </c>
      <c r="BE425" s="15" t="s">
        <v>26</v>
      </c>
      <c r="BF425" s="15" t="s">
        <v>26</v>
      </c>
      <c r="BG425" s="15" t="s">
        <v>26</v>
      </c>
      <c r="BS425" s="15" t="s">
        <v>220</v>
      </c>
      <c r="BT425" s="15" t="s">
        <v>226</v>
      </c>
      <c r="BU425" s="15" t="s">
        <v>24</v>
      </c>
      <c r="BV425" s="15" t="s">
        <v>219</v>
      </c>
      <c r="CJ425" s="15" t="s">
        <v>26</v>
      </c>
      <c r="CK425" s="15" t="s">
        <v>26</v>
      </c>
      <c r="CV425" s="3" t="s">
        <v>285</v>
      </c>
      <c r="CW425" s="3" t="s">
        <v>285</v>
      </c>
      <c r="CX425" s="3" t="s">
        <v>285</v>
      </c>
      <c r="DN425" s="15" t="s">
        <v>231</v>
      </c>
      <c r="DP425" s="15" t="s">
        <v>242</v>
      </c>
      <c r="DQ425" s="15" t="s">
        <v>154</v>
      </c>
      <c r="DR425" s="15" t="s">
        <v>247</v>
      </c>
      <c r="DS425" s="15" t="s">
        <v>494</v>
      </c>
      <c r="ED425" s="15" t="s">
        <v>243</v>
      </c>
      <c r="EE425" s="15" t="s">
        <v>244</v>
      </c>
      <c r="EF425" s="15" t="s">
        <v>245</v>
      </c>
      <c r="EG425" s="15" t="s">
        <v>246</v>
      </c>
      <c r="EH425" s="15" t="s">
        <v>25</v>
      </c>
      <c r="EI425" s="15" t="s">
        <v>26</v>
      </c>
      <c r="EK425" s="15" t="s">
        <v>26</v>
      </c>
      <c r="EM425" s="15" t="s">
        <v>26</v>
      </c>
      <c r="EO425" s="15" t="s">
        <v>26</v>
      </c>
      <c r="EP425" s="15" t="s">
        <v>26</v>
      </c>
      <c r="EQ425" s="15" t="s">
        <v>34</v>
      </c>
      <c r="EU425" s="15" t="s">
        <v>26</v>
      </c>
      <c r="EW425" s="3" t="s">
        <v>2867</v>
      </c>
      <c r="EY425" s="15" t="s">
        <v>26</v>
      </c>
      <c r="FD425" s="15" t="s">
        <v>247</v>
      </c>
      <c r="FE425" s="15" t="s">
        <v>26</v>
      </c>
      <c r="FP425" s="15" t="s">
        <v>2868</v>
      </c>
      <c r="FQ425" s="15" t="s">
        <v>285</v>
      </c>
      <c r="GJ425" s="15" t="s">
        <v>285</v>
      </c>
      <c r="GK425" s="15" t="s">
        <v>1172</v>
      </c>
      <c r="GO425" s="15" t="s">
        <v>228</v>
      </c>
      <c r="GP425" s="15" t="s">
        <v>301</v>
      </c>
      <c r="HM425" s="15" t="s">
        <v>258</v>
      </c>
      <c r="HN425" s="15" t="s">
        <v>222</v>
      </c>
      <c r="KH425" s="15" t="s">
        <v>285</v>
      </c>
      <c r="LK425" s="15" t="s">
        <v>26</v>
      </c>
      <c r="LL425" s="15" t="s">
        <v>26</v>
      </c>
      <c r="LM425" s="15" t="s">
        <v>26</v>
      </c>
      <c r="MM425" s="15" t="s">
        <v>285</v>
      </c>
      <c r="MR425" s="15" t="s">
        <v>285</v>
      </c>
      <c r="MS425" s="1" t="s">
        <v>285</v>
      </c>
      <c r="MT425" s="15" t="s">
        <v>230</v>
      </c>
      <c r="MU425" s="15" t="s">
        <v>220</v>
      </c>
      <c r="MV425" s="66" t="str">
        <f t="shared" ca="1" si="6"/>
        <v>09/05/2024</v>
      </c>
      <c r="MW425" s="15" t="s">
        <v>230</v>
      </c>
      <c r="MX425" s="15" t="s">
        <v>229</v>
      </c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 t="s">
        <v>285</v>
      </c>
      <c r="OV425" s="3" t="s">
        <v>285</v>
      </c>
      <c r="OW425" s="3" t="s">
        <v>285</v>
      </c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N425" s="3" t="s">
        <v>285</v>
      </c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 t="s">
        <v>285</v>
      </c>
      <c r="SH425" s="3" t="s">
        <v>285</v>
      </c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 t="s">
        <v>285</v>
      </c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  <c r="WQ425" s="3"/>
      <c r="YJ425" s="15" t="s">
        <v>285</v>
      </c>
      <c r="YO425" s="15" t="s">
        <v>285</v>
      </c>
      <c r="AAL425" s="15" t="s">
        <v>285</v>
      </c>
      <c r="AAM425" s="15" t="s">
        <v>285</v>
      </c>
      <c r="AAN425" s="15" t="s">
        <v>285</v>
      </c>
      <c r="ADE425" s="15" t="s">
        <v>285</v>
      </c>
      <c r="ADX425" s="15" t="s">
        <v>285</v>
      </c>
      <c r="ADY425" s="15" t="s">
        <v>285</v>
      </c>
      <c r="AHV425" s="15" t="s">
        <v>285</v>
      </c>
      <c r="AKA425" s="15" t="s">
        <v>285</v>
      </c>
      <c r="AKF425" s="15" t="s">
        <v>285</v>
      </c>
      <c r="AMC425" s="15" t="s">
        <v>285</v>
      </c>
      <c r="AMD425" s="15" t="s">
        <v>285</v>
      </c>
      <c r="AME425" s="15" t="s">
        <v>285</v>
      </c>
      <c r="AOV425" s="15" t="s">
        <v>285</v>
      </c>
      <c r="APO425" s="15" t="s">
        <v>285</v>
      </c>
      <c r="APP425" s="15" t="s">
        <v>285</v>
      </c>
      <c r="ATM425" s="15" t="s">
        <v>285</v>
      </c>
      <c r="AVR425" s="15" t="s">
        <v>285</v>
      </c>
      <c r="AVW425" s="15" t="s">
        <v>285</v>
      </c>
      <c r="AVX425" s="5"/>
      <c r="AVY425" s="5"/>
      <c r="AVZ425" s="5"/>
      <c r="AWA425" s="5"/>
      <c r="AWB425" s="5"/>
      <c r="AWC425" s="5"/>
      <c r="AWD425" s="5"/>
      <c r="AWE425" s="5"/>
      <c r="AWF425" s="5"/>
      <c r="AWG425" s="5"/>
      <c r="AWH425" s="5"/>
      <c r="AWI425" s="5"/>
      <c r="AWJ425" s="5"/>
      <c r="AWK425" s="5"/>
      <c r="AWL425" s="5"/>
      <c r="AWM425" s="5"/>
      <c r="AWN425" s="5"/>
      <c r="AWO425" s="5"/>
      <c r="AWP425" s="5"/>
      <c r="AWQ425" s="5"/>
      <c r="AWR425" s="5"/>
      <c r="AWS425" s="5"/>
      <c r="AWT425" s="5"/>
      <c r="AWU425" s="5"/>
      <c r="AWV425" s="5"/>
      <c r="AWW425" s="5"/>
      <c r="AWX425" s="5"/>
      <c r="AWY425" s="5"/>
      <c r="AWZ425" s="5"/>
    </row>
    <row r="426" spans="1:1019 1088:1300" s="1" customFormat="1" x14ac:dyDescent="0.25">
      <c r="A426" s="70" t="s">
        <v>1173</v>
      </c>
      <c r="B426" s="1" t="s">
        <v>241</v>
      </c>
      <c r="C426" s="1" t="s">
        <v>241</v>
      </c>
      <c r="D426" s="1" t="s">
        <v>2146</v>
      </c>
      <c r="E426" s="1" t="s">
        <v>2147</v>
      </c>
      <c r="F426" s="1" t="s">
        <v>271</v>
      </c>
      <c r="G426" s="1" t="s">
        <v>271</v>
      </c>
      <c r="H426" s="1" t="s">
        <v>2148</v>
      </c>
      <c r="I426" s="1" t="s">
        <v>2149</v>
      </c>
      <c r="J426" s="1" t="s">
        <v>241</v>
      </c>
      <c r="K426" s="1" t="s">
        <v>241</v>
      </c>
      <c r="L426" s="1" t="s">
        <v>2146</v>
      </c>
      <c r="M426" s="1" t="s">
        <v>2147</v>
      </c>
      <c r="N426" s="1" t="s">
        <v>271</v>
      </c>
      <c r="O426" s="1" t="s">
        <v>271</v>
      </c>
      <c r="P426" s="1" t="s">
        <v>2148</v>
      </c>
      <c r="Q426" s="1" t="s">
        <v>2149</v>
      </c>
      <c r="R426" s="1" t="s">
        <v>2167</v>
      </c>
      <c r="S426" s="1" t="s">
        <v>22</v>
      </c>
      <c r="T426" s="1" t="s">
        <v>2160</v>
      </c>
      <c r="U426" s="1" t="s">
        <v>2147</v>
      </c>
      <c r="V426" s="1" t="s">
        <v>271</v>
      </c>
      <c r="W426" s="1" t="s">
        <v>271</v>
      </c>
      <c r="X426" s="1" t="s">
        <v>2148</v>
      </c>
      <c r="Y426" s="1" t="s">
        <v>2149</v>
      </c>
      <c r="Z426" s="1" t="s">
        <v>271</v>
      </c>
      <c r="AA426" s="1" t="s">
        <v>271</v>
      </c>
      <c r="AB426" s="1" t="s">
        <v>271</v>
      </c>
      <c r="AC426" s="1" t="s">
        <v>271</v>
      </c>
      <c r="AD426" s="11" t="str">
        <f t="shared" ca="1" si="4"/>
        <v>09/04/2024</v>
      </c>
      <c r="AE426" s="1" t="s">
        <v>0</v>
      </c>
      <c r="AF426" s="1" t="s">
        <v>224</v>
      </c>
      <c r="AH426" s="1" t="s">
        <v>154</v>
      </c>
      <c r="AI426" s="1" t="s">
        <v>187</v>
      </c>
      <c r="AJ426" s="1" t="s">
        <v>188</v>
      </c>
      <c r="AK426" s="1" t="s">
        <v>189</v>
      </c>
      <c r="AL426" s="1" t="s">
        <v>23</v>
      </c>
      <c r="AN426" s="1" t="s">
        <v>25</v>
      </c>
      <c r="AO426" s="1" t="s">
        <v>26</v>
      </c>
      <c r="AP426" s="1" t="s">
        <v>26</v>
      </c>
      <c r="AQ426" s="1" t="s">
        <v>25</v>
      </c>
      <c r="AR426" s="1" t="s">
        <v>27</v>
      </c>
      <c r="AT426" s="1" t="s">
        <v>28</v>
      </c>
      <c r="AU426" s="1" t="s">
        <v>29</v>
      </c>
      <c r="AV426" s="1" t="s">
        <v>30</v>
      </c>
      <c r="AW426" s="1" t="s">
        <v>26</v>
      </c>
      <c r="BC426" s="1" t="s">
        <v>225</v>
      </c>
      <c r="BD426" s="6"/>
      <c r="BE426" s="1" t="s">
        <v>26</v>
      </c>
      <c r="BF426" s="1" t="s">
        <v>26</v>
      </c>
      <c r="BG426" s="6" t="s">
        <v>26</v>
      </c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1" t="s">
        <v>220</v>
      </c>
      <c r="BT426" s="1" t="s">
        <v>226</v>
      </c>
      <c r="BU426" s="1" t="s">
        <v>24</v>
      </c>
      <c r="BV426" s="1" t="s">
        <v>219</v>
      </c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1" t="s">
        <v>26</v>
      </c>
      <c r="CK426" s="1" t="s">
        <v>26</v>
      </c>
      <c r="CV426" s="1" t="s">
        <v>285</v>
      </c>
      <c r="CW426" s="1" t="s">
        <v>285</v>
      </c>
      <c r="CX426" s="1" t="s">
        <v>285</v>
      </c>
      <c r="DN426" s="1" t="s">
        <v>231</v>
      </c>
      <c r="DP426" s="1" t="s">
        <v>242</v>
      </c>
      <c r="DQ426" s="1" t="s">
        <v>154</v>
      </c>
      <c r="DR426" s="1" t="s">
        <v>247</v>
      </c>
      <c r="DS426" s="6" t="s">
        <v>494</v>
      </c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1" t="s">
        <v>243</v>
      </c>
      <c r="EE426" s="1" t="s">
        <v>244</v>
      </c>
      <c r="EF426" s="1" t="s">
        <v>245</v>
      </c>
      <c r="EG426" s="1" t="s">
        <v>246</v>
      </c>
      <c r="EH426" s="1" t="s">
        <v>25</v>
      </c>
      <c r="EI426" s="1" t="s">
        <v>26</v>
      </c>
      <c r="EK426" s="1" t="s">
        <v>26</v>
      </c>
      <c r="EM426" s="1" t="s">
        <v>26</v>
      </c>
      <c r="EO426" s="6" t="s">
        <v>26</v>
      </c>
      <c r="EP426" s="1" t="s">
        <v>26</v>
      </c>
      <c r="EQ426" s="1" t="s">
        <v>34</v>
      </c>
      <c r="EU426" s="1" t="s">
        <v>26</v>
      </c>
      <c r="EW426" s="1" t="s">
        <v>2867</v>
      </c>
      <c r="EY426" s="6" t="s">
        <v>26</v>
      </c>
      <c r="FD426" s="1" t="s">
        <v>247</v>
      </c>
      <c r="FE426" s="15" t="s">
        <v>26</v>
      </c>
      <c r="FP426" s="6" t="s">
        <v>2868</v>
      </c>
      <c r="FQ426" s="1" t="s">
        <v>285</v>
      </c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 t="s">
        <v>285</v>
      </c>
      <c r="GK426" s="1" t="s">
        <v>1174</v>
      </c>
      <c r="GO426" s="6" t="s">
        <v>228</v>
      </c>
      <c r="GP426" s="1" t="s">
        <v>301</v>
      </c>
      <c r="HM426" s="1" t="s">
        <v>258</v>
      </c>
      <c r="HN426" s="1" t="s">
        <v>222</v>
      </c>
      <c r="KH426" s="1" t="s">
        <v>285</v>
      </c>
      <c r="LK426" s="6" t="s">
        <v>26</v>
      </c>
      <c r="LL426" s="6" t="s">
        <v>26</v>
      </c>
      <c r="LM426" s="6" t="s">
        <v>26</v>
      </c>
      <c r="MM426" s="1" t="s">
        <v>285</v>
      </c>
      <c r="MR426" s="1" t="s">
        <v>285</v>
      </c>
      <c r="MS426" s="1" t="s">
        <v>285</v>
      </c>
      <c r="MT426" s="1" t="s">
        <v>230</v>
      </c>
      <c r="MU426" s="1" t="s">
        <v>220</v>
      </c>
      <c r="MV426" s="2" t="str">
        <f t="shared" ca="1" si="6"/>
        <v>09/05/2024</v>
      </c>
      <c r="MW426" s="1" t="s">
        <v>230</v>
      </c>
      <c r="MX426" s="1" t="s">
        <v>229</v>
      </c>
      <c r="OU426" s="1" t="s">
        <v>285</v>
      </c>
      <c r="OV426" s="1" t="s">
        <v>285</v>
      </c>
      <c r="OW426" s="1" t="s">
        <v>285</v>
      </c>
      <c r="RN426" s="1" t="s">
        <v>285</v>
      </c>
      <c r="SG426" s="1" t="s">
        <v>285</v>
      </c>
      <c r="SH426" s="1" t="s">
        <v>285</v>
      </c>
      <c r="WE426" s="1" t="s">
        <v>285</v>
      </c>
      <c r="YJ426" s="1" t="s">
        <v>285</v>
      </c>
      <c r="YO426" s="1" t="s">
        <v>285</v>
      </c>
      <c r="AAL426" s="1" t="s">
        <v>285</v>
      </c>
      <c r="AAM426" s="1" t="s">
        <v>285</v>
      </c>
      <c r="AAN426" s="1" t="s">
        <v>285</v>
      </c>
      <c r="ADE426" s="1" t="s">
        <v>285</v>
      </c>
      <c r="ADX426" s="1" t="s">
        <v>285</v>
      </c>
      <c r="ADY426" s="1" t="s">
        <v>285</v>
      </c>
      <c r="AHV426" s="1" t="s">
        <v>285</v>
      </c>
      <c r="AKA426" s="1" t="s">
        <v>285</v>
      </c>
      <c r="AKF426" s="1" t="s">
        <v>285</v>
      </c>
      <c r="AMC426" s="1" t="s">
        <v>285</v>
      </c>
      <c r="AMD426" s="1" t="s">
        <v>285</v>
      </c>
      <c r="AME426" s="1" t="s">
        <v>285</v>
      </c>
      <c r="AOV426" s="1" t="s">
        <v>285</v>
      </c>
      <c r="APO426" s="1" t="s">
        <v>285</v>
      </c>
      <c r="APP426" s="1" t="s">
        <v>285</v>
      </c>
      <c r="ATM426" s="1" t="s">
        <v>285</v>
      </c>
      <c r="AVR426" s="1" t="s">
        <v>285</v>
      </c>
      <c r="AVW426" s="1" t="s">
        <v>285</v>
      </c>
      <c r="AVX426" s="5"/>
      <c r="AVY426" s="5"/>
      <c r="AVZ426" s="5"/>
      <c r="AWA426" s="5"/>
      <c r="AWB426" s="5"/>
      <c r="AWC426" s="5"/>
      <c r="AWD426" s="5"/>
      <c r="AWE426" s="5"/>
      <c r="AWF426" s="5"/>
      <c r="AWG426" s="5"/>
      <c r="AWH426" s="5"/>
      <c r="AWI426" s="5"/>
      <c r="AWJ426" s="5"/>
      <c r="AWK426" s="5"/>
      <c r="AWL426" s="5"/>
      <c r="AWM426" s="5"/>
      <c r="AWN426" s="5"/>
      <c r="AWO426" s="5"/>
      <c r="AWP426" s="5"/>
      <c r="AWQ426" s="5"/>
      <c r="AWR426" s="5"/>
      <c r="AWS426" s="5"/>
      <c r="AWT426" s="5"/>
      <c r="AWU426" s="5"/>
      <c r="AWV426" s="5"/>
      <c r="AWW426" s="5"/>
      <c r="AWX426" s="5"/>
      <c r="AWY426" s="5"/>
      <c r="AWZ426" s="5"/>
    </row>
    <row r="427" spans="1:1019 1088:1300" s="15" customFormat="1" x14ac:dyDescent="0.25">
      <c r="A427" s="69" t="s">
        <v>1175</v>
      </c>
      <c r="B427" s="15" t="s">
        <v>241</v>
      </c>
      <c r="C427" s="15" t="s">
        <v>241</v>
      </c>
      <c r="D427" s="15" t="s">
        <v>2146</v>
      </c>
      <c r="E427" s="15" t="s">
        <v>2147</v>
      </c>
      <c r="F427" s="15" t="s">
        <v>271</v>
      </c>
      <c r="G427" s="15" t="s">
        <v>271</v>
      </c>
      <c r="H427" s="15" t="s">
        <v>2148</v>
      </c>
      <c r="I427" s="15" t="s">
        <v>2149</v>
      </c>
      <c r="J427" s="15" t="s">
        <v>241</v>
      </c>
      <c r="K427" s="15" t="s">
        <v>241</v>
      </c>
      <c r="L427" s="15" t="s">
        <v>2146</v>
      </c>
      <c r="M427" s="15" t="s">
        <v>2147</v>
      </c>
      <c r="N427" s="15" t="s">
        <v>271</v>
      </c>
      <c r="O427" s="15" t="s">
        <v>271</v>
      </c>
      <c r="P427" s="15" t="s">
        <v>2148</v>
      </c>
      <c r="Q427" s="15" t="s">
        <v>2149</v>
      </c>
      <c r="R427" s="15" t="s">
        <v>2167</v>
      </c>
      <c r="S427" s="15" t="s">
        <v>22</v>
      </c>
      <c r="T427" s="15" t="s">
        <v>2160</v>
      </c>
      <c r="U427" s="15" t="s">
        <v>2147</v>
      </c>
      <c r="V427" s="15" t="s">
        <v>271</v>
      </c>
      <c r="W427" s="15" t="s">
        <v>271</v>
      </c>
      <c r="X427" s="15" t="s">
        <v>2148</v>
      </c>
      <c r="Y427" s="15" t="s">
        <v>2149</v>
      </c>
      <c r="Z427" s="15" t="s">
        <v>271</v>
      </c>
      <c r="AA427" s="15" t="s">
        <v>271</v>
      </c>
      <c r="AB427" s="15" t="s">
        <v>271</v>
      </c>
      <c r="AC427" s="15" t="s">
        <v>271</v>
      </c>
      <c r="AD427" s="65" t="str">
        <f t="shared" ca="1" si="4"/>
        <v>09/04/2024</v>
      </c>
      <c r="AE427" s="15" t="s">
        <v>0</v>
      </c>
      <c r="AF427" s="15" t="s">
        <v>224</v>
      </c>
      <c r="AH427" s="15" t="s">
        <v>154</v>
      </c>
      <c r="AI427" s="15" t="s">
        <v>187</v>
      </c>
      <c r="AJ427" s="15" t="s">
        <v>188</v>
      </c>
      <c r="AK427" s="15" t="s">
        <v>189</v>
      </c>
      <c r="AL427" s="15" t="s">
        <v>23</v>
      </c>
      <c r="AN427" s="15" t="s">
        <v>25</v>
      </c>
      <c r="AO427" s="15" t="s">
        <v>26</v>
      </c>
      <c r="AP427" s="15" t="s">
        <v>26</v>
      </c>
      <c r="AQ427" s="15" t="s">
        <v>25</v>
      </c>
      <c r="AR427" s="15" t="s">
        <v>27</v>
      </c>
      <c r="AT427" s="15" t="s">
        <v>28</v>
      </c>
      <c r="AU427" s="15" t="s">
        <v>29</v>
      </c>
      <c r="AV427" s="15" t="s">
        <v>30</v>
      </c>
      <c r="AW427" s="15" t="s">
        <v>26</v>
      </c>
      <c r="BC427" s="15" t="s">
        <v>225</v>
      </c>
      <c r="BE427" s="15" t="s">
        <v>26</v>
      </c>
      <c r="BF427" s="15" t="s">
        <v>26</v>
      </c>
      <c r="BG427" s="15" t="s">
        <v>26</v>
      </c>
      <c r="BS427" s="15" t="s">
        <v>220</v>
      </c>
      <c r="BT427" s="15" t="s">
        <v>226</v>
      </c>
      <c r="BU427" s="15" t="s">
        <v>24</v>
      </c>
      <c r="BV427" s="15" t="s">
        <v>219</v>
      </c>
      <c r="CJ427" s="15" t="s">
        <v>26</v>
      </c>
      <c r="CK427" s="15" t="s">
        <v>26</v>
      </c>
      <c r="CV427" s="3" t="s">
        <v>285</v>
      </c>
      <c r="CW427" s="3" t="s">
        <v>285</v>
      </c>
      <c r="CX427" s="3" t="s">
        <v>285</v>
      </c>
      <c r="DN427" s="15" t="s">
        <v>231</v>
      </c>
      <c r="DP427" s="15" t="s">
        <v>242</v>
      </c>
      <c r="DQ427" s="15" t="s">
        <v>154</v>
      </c>
      <c r="DR427" s="15" t="s">
        <v>247</v>
      </c>
      <c r="DS427" s="15" t="s">
        <v>494</v>
      </c>
      <c r="ED427" s="15" t="s">
        <v>243</v>
      </c>
      <c r="EE427" s="15" t="s">
        <v>244</v>
      </c>
      <c r="EF427" s="15" t="s">
        <v>245</v>
      </c>
      <c r="EG427" s="15" t="s">
        <v>246</v>
      </c>
      <c r="EH427" s="15" t="s">
        <v>25</v>
      </c>
      <c r="EI427" s="15" t="s">
        <v>26</v>
      </c>
      <c r="EK427" s="15" t="s">
        <v>26</v>
      </c>
      <c r="EM427" s="15" t="s">
        <v>26</v>
      </c>
      <c r="EO427" s="15" t="s">
        <v>26</v>
      </c>
      <c r="EP427" s="15" t="s">
        <v>26</v>
      </c>
      <c r="EQ427" s="15" t="s">
        <v>34</v>
      </c>
      <c r="EU427" s="15" t="s">
        <v>26</v>
      </c>
      <c r="EW427" s="3" t="s">
        <v>2867</v>
      </c>
      <c r="EY427" s="15" t="s">
        <v>26</v>
      </c>
      <c r="FD427" s="15" t="s">
        <v>247</v>
      </c>
      <c r="FE427" s="15" t="s">
        <v>26</v>
      </c>
      <c r="FP427" s="15" t="s">
        <v>2868</v>
      </c>
      <c r="FQ427" s="15" t="s">
        <v>285</v>
      </c>
      <c r="GJ427" s="15" t="s">
        <v>285</v>
      </c>
      <c r="GK427" s="15" t="s">
        <v>1176</v>
      </c>
      <c r="GO427" s="15" t="s">
        <v>228</v>
      </c>
      <c r="GP427" s="15" t="s">
        <v>301</v>
      </c>
      <c r="HM427" s="15" t="s">
        <v>258</v>
      </c>
      <c r="HN427" s="15" t="s">
        <v>222</v>
      </c>
      <c r="KH427" s="15" t="s">
        <v>285</v>
      </c>
      <c r="LK427" s="15" t="s">
        <v>26</v>
      </c>
      <c r="LL427" s="15" t="s">
        <v>26</v>
      </c>
      <c r="LM427" s="15" t="s">
        <v>26</v>
      </c>
      <c r="MM427" s="15" t="s">
        <v>285</v>
      </c>
      <c r="MR427" s="15" t="s">
        <v>285</v>
      </c>
      <c r="MS427" s="1" t="s">
        <v>285</v>
      </c>
      <c r="MT427" s="15" t="s">
        <v>230</v>
      </c>
      <c r="MU427" s="15" t="s">
        <v>220</v>
      </c>
      <c r="MV427" s="66" t="str">
        <f t="shared" ca="1" si="6"/>
        <v>09/05/2024</v>
      </c>
      <c r="MW427" s="15" t="s">
        <v>230</v>
      </c>
      <c r="MX427" s="15" t="s">
        <v>229</v>
      </c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 t="s">
        <v>285</v>
      </c>
      <c r="OV427" s="3" t="s">
        <v>285</v>
      </c>
      <c r="OW427" s="3" t="s">
        <v>285</v>
      </c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N427" s="3" t="s">
        <v>285</v>
      </c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 t="s">
        <v>285</v>
      </c>
      <c r="SH427" s="3" t="s">
        <v>285</v>
      </c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 t="s">
        <v>285</v>
      </c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  <c r="WQ427" s="3"/>
      <c r="YJ427" s="15" t="s">
        <v>285</v>
      </c>
      <c r="YO427" s="15" t="s">
        <v>285</v>
      </c>
      <c r="AAL427" s="15" t="s">
        <v>285</v>
      </c>
      <c r="AAM427" s="15" t="s">
        <v>285</v>
      </c>
      <c r="AAN427" s="15" t="s">
        <v>285</v>
      </c>
      <c r="ADE427" s="15" t="s">
        <v>285</v>
      </c>
      <c r="ADX427" s="15" t="s">
        <v>285</v>
      </c>
      <c r="ADY427" s="15" t="s">
        <v>285</v>
      </c>
      <c r="AHV427" s="15" t="s">
        <v>285</v>
      </c>
      <c r="AKA427" s="15" t="s">
        <v>285</v>
      </c>
      <c r="AKF427" s="15" t="s">
        <v>285</v>
      </c>
      <c r="AMC427" s="15" t="s">
        <v>285</v>
      </c>
      <c r="AMD427" s="15" t="s">
        <v>285</v>
      </c>
      <c r="AME427" s="15" t="s">
        <v>285</v>
      </c>
      <c r="AOV427" s="15" t="s">
        <v>285</v>
      </c>
      <c r="APO427" s="15" t="s">
        <v>285</v>
      </c>
      <c r="APP427" s="15" t="s">
        <v>285</v>
      </c>
      <c r="ATM427" s="15" t="s">
        <v>285</v>
      </c>
      <c r="AVR427" s="15" t="s">
        <v>285</v>
      </c>
      <c r="AVW427" s="15" t="s">
        <v>285</v>
      </c>
      <c r="AVX427" s="5"/>
      <c r="AVY427" s="5"/>
      <c r="AVZ427" s="5"/>
      <c r="AWA427" s="5"/>
      <c r="AWB427" s="5"/>
      <c r="AWC427" s="5"/>
      <c r="AWD427" s="5"/>
      <c r="AWE427" s="5"/>
      <c r="AWF427" s="5"/>
      <c r="AWG427" s="5"/>
      <c r="AWH427" s="5"/>
      <c r="AWI427" s="5"/>
      <c r="AWJ427" s="5"/>
      <c r="AWK427" s="5"/>
      <c r="AWL427" s="5"/>
      <c r="AWM427" s="5"/>
      <c r="AWN427" s="5"/>
      <c r="AWO427" s="5"/>
      <c r="AWP427" s="5"/>
      <c r="AWQ427" s="5"/>
      <c r="AWR427" s="5"/>
      <c r="AWS427" s="5"/>
      <c r="AWT427" s="5"/>
      <c r="AWU427" s="5"/>
      <c r="AWV427" s="5"/>
      <c r="AWW427" s="5"/>
      <c r="AWX427" s="5"/>
      <c r="AWY427" s="5"/>
      <c r="AWZ427" s="5"/>
    </row>
    <row r="428" spans="1:1019 1088:1300" s="1" customFormat="1" x14ac:dyDescent="0.25">
      <c r="A428" s="70" t="s">
        <v>1177</v>
      </c>
      <c r="B428" s="1" t="s">
        <v>241</v>
      </c>
      <c r="C428" s="1" t="s">
        <v>241</v>
      </c>
      <c r="D428" s="1" t="s">
        <v>2146</v>
      </c>
      <c r="E428" s="1" t="s">
        <v>2147</v>
      </c>
      <c r="F428" s="1" t="s">
        <v>271</v>
      </c>
      <c r="G428" s="1" t="s">
        <v>271</v>
      </c>
      <c r="H428" s="1" t="s">
        <v>2148</v>
      </c>
      <c r="I428" s="1" t="s">
        <v>2149</v>
      </c>
      <c r="J428" s="1" t="s">
        <v>241</v>
      </c>
      <c r="K428" s="1" t="s">
        <v>241</v>
      </c>
      <c r="L428" s="1" t="s">
        <v>2146</v>
      </c>
      <c r="M428" s="1" t="s">
        <v>2147</v>
      </c>
      <c r="N428" s="1" t="s">
        <v>271</v>
      </c>
      <c r="O428" s="1" t="s">
        <v>271</v>
      </c>
      <c r="P428" s="1" t="s">
        <v>2148</v>
      </c>
      <c r="Q428" s="1" t="s">
        <v>2149</v>
      </c>
      <c r="R428" s="1" t="s">
        <v>2167</v>
      </c>
      <c r="S428" s="1" t="s">
        <v>22</v>
      </c>
      <c r="T428" s="1" t="s">
        <v>2160</v>
      </c>
      <c r="U428" s="1" t="s">
        <v>2147</v>
      </c>
      <c r="V428" s="1" t="s">
        <v>271</v>
      </c>
      <c r="W428" s="1" t="s">
        <v>271</v>
      </c>
      <c r="X428" s="1" t="s">
        <v>2148</v>
      </c>
      <c r="Y428" s="1" t="s">
        <v>2149</v>
      </c>
      <c r="Z428" s="1" t="s">
        <v>271</v>
      </c>
      <c r="AA428" s="1" t="s">
        <v>271</v>
      </c>
      <c r="AB428" s="1" t="s">
        <v>271</v>
      </c>
      <c r="AC428" s="1" t="s">
        <v>271</v>
      </c>
      <c r="AD428" s="11" t="str">
        <f t="shared" ca="1" si="4"/>
        <v>09/04/2024</v>
      </c>
      <c r="AE428" s="1" t="s">
        <v>0</v>
      </c>
      <c r="AF428" s="1" t="s">
        <v>224</v>
      </c>
      <c r="AH428" s="1" t="s">
        <v>154</v>
      </c>
      <c r="AI428" s="1" t="s">
        <v>187</v>
      </c>
      <c r="AJ428" s="1" t="s">
        <v>188</v>
      </c>
      <c r="AK428" s="1" t="s">
        <v>189</v>
      </c>
      <c r="AL428" s="1" t="s">
        <v>23</v>
      </c>
      <c r="AN428" s="1" t="s">
        <v>25</v>
      </c>
      <c r="AO428" s="1" t="s">
        <v>26</v>
      </c>
      <c r="AP428" s="1" t="s">
        <v>26</v>
      </c>
      <c r="AQ428" s="1" t="s">
        <v>25</v>
      </c>
      <c r="AR428" s="1" t="s">
        <v>27</v>
      </c>
      <c r="AT428" s="1" t="s">
        <v>28</v>
      </c>
      <c r="AU428" s="1" t="s">
        <v>29</v>
      </c>
      <c r="AV428" s="1" t="s">
        <v>30</v>
      </c>
      <c r="AW428" s="1" t="s">
        <v>26</v>
      </c>
      <c r="BC428" s="1" t="s">
        <v>225</v>
      </c>
      <c r="BD428" s="6"/>
      <c r="BE428" s="1" t="s">
        <v>26</v>
      </c>
      <c r="BF428" s="1" t="s">
        <v>26</v>
      </c>
      <c r="BG428" s="6" t="s">
        <v>26</v>
      </c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1" t="s">
        <v>220</v>
      </c>
      <c r="BT428" s="1" t="s">
        <v>226</v>
      </c>
      <c r="BU428" s="1" t="s">
        <v>24</v>
      </c>
      <c r="BV428" s="1" t="s">
        <v>219</v>
      </c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1" t="s">
        <v>26</v>
      </c>
      <c r="CK428" s="1" t="s">
        <v>26</v>
      </c>
      <c r="CV428" s="1" t="s">
        <v>285</v>
      </c>
      <c r="CW428" s="1" t="s">
        <v>285</v>
      </c>
      <c r="CX428" s="1" t="s">
        <v>285</v>
      </c>
      <c r="DN428" s="1" t="s">
        <v>231</v>
      </c>
      <c r="DP428" s="1" t="s">
        <v>242</v>
      </c>
      <c r="DQ428" s="1" t="s">
        <v>154</v>
      </c>
      <c r="DR428" s="1" t="s">
        <v>247</v>
      </c>
      <c r="DS428" s="6" t="s">
        <v>494</v>
      </c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1" t="s">
        <v>243</v>
      </c>
      <c r="EE428" s="1" t="s">
        <v>244</v>
      </c>
      <c r="EF428" s="1" t="s">
        <v>245</v>
      </c>
      <c r="EG428" s="1" t="s">
        <v>246</v>
      </c>
      <c r="EH428" s="1" t="s">
        <v>25</v>
      </c>
      <c r="EI428" s="1" t="s">
        <v>26</v>
      </c>
      <c r="EK428" s="1" t="s">
        <v>26</v>
      </c>
      <c r="EM428" s="1" t="s">
        <v>26</v>
      </c>
      <c r="EO428" s="6" t="s">
        <v>26</v>
      </c>
      <c r="EP428" s="1" t="s">
        <v>26</v>
      </c>
      <c r="EQ428" s="1" t="s">
        <v>34</v>
      </c>
      <c r="EU428" s="1" t="s">
        <v>26</v>
      </c>
      <c r="EW428" s="1" t="s">
        <v>2867</v>
      </c>
      <c r="EY428" s="6" t="s">
        <v>26</v>
      </c>
      <c r="FD428" s="1" t="s">
        <v>247</v>
      </c>
      <c r="FE428" s="15" t="s">
        <v>26</v>
      </c>
      <c r="FP428" s="6" t="s">
        <v>2868</v>
      </c>
      <c r="FQ428" s="1" t="s">
        <v>285</v>
      </c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 t="s">
        <v>285</v>
      </c>
      <c r="GK428" s="1" t="s">
        <v>1178</v>
      </c>
      <c r="GO428" s="6" t="s">
        <v>228</v>
      </c>
      <c r="GP428" s="1" t="s">
        <v>301</v>
      </c>
      <c r="HM428" s="1" t="s">
        <v>258</v>
      </c>
      <c r="HN428" s="1" t="s">
        <v>222</v>
      </c>
      <c r="KH428" s="1" t="s">
        <v>285</v>
      </c>
      <c r="LK428" s="6" t="s">
        <v>26</v>
      </c>
      <c r="LL428" s="6" t="s">
        <v>26</v>
      </c>
      <c r="LM428" s="6" t="s">
        <v>26</v>
      </c>
      <c r="MM428" s="1" t="s">
        <v>285</v>
      </c>
      <c r="MR428" s="1" t="s">
        <v>285</v>
      </c>
      <c r="MS428" s="1" t="s">
        <v>285</v>
      </c>
      <c r="MT428" s="1" t="s">
        <v>230</v>
      </c>
      <c r="MU428" s="1" t="s">
        <v>220</v>
      </c>
      <c r="MV428" s="2" t="str">
        <f t="shared" ca="1" si="6"/>
        <v>09/05/2024</v>
      </c>
      <c r="MW428" s="1" t="s">
        <v>230</v>
      </c>
      <c r="MX428" s="1" t="s">
        <v>229</v>
      </c>
      <c r="OU428" s="1" t="s">
        <v>285</v>
      </c>
      <c r="OV428" s="1" t="s">
        <v>285</v>
      </c>
      <c r="OW428" s="1" t="s">
        <v>285</v>
      </c>
      <c r="RN428" s="1" t="s">
        <v>285</v>
      </c>
      <c r="SG428" s="1" t="s">
        <v>285</v>
      </c>
      <c r="SH428" s="1" t="s">
        <v>285</v>
      </c>
      <c r="WE428" s="1" t="s">
        <v>285</v>
      </c>
      <c r="YJ428" s="1" t="s">
        <v>285</v>
      </c>
      <c r="YO428" s="1" t="s">
        <v>285</v>
      </c>
      <c r="AAL428" s="1" t="s">
        <v>285</v>
      </c>
      <c r="AAM428" s="1" t="s">
        <v>285</v>
      </c>
      <c r="AAN428" s="1" t="s">
        <v>285</v>
      </c>
      <c r="ADE428" s="1" t="s">
        <v>285</v>
      </c>
      <c r="ADX428" s="1" t="s">
        <v>285</v>
      </c>
      <c r="ADY428" s="1" t="s">
        <v>285</v>
      </c>
      <c r="AHV428" s="1" t="s">
        <v>285</v>
      </c>
      <c r="AKA428" s="1" t="s">
        <v>285</v>
      </c>
      <c r="AKF428" s="1" t="s">
        <v>285</v>
      </c>
      <c r="AMC428" s="1" t="s">
        <v>285</v>
      </c>
      <c r="AMD428" s="1" t="s">
        <v>285</v>
      </c>
      <c r="AME428" s="1" t="s">
        <v>285</v>
      </c>
      <c r="AOV428" s="1" t="s">
        <v>285</v>
      </c>
      <c r="APO428" s="1" t="s">
        <v>285</v>
      </c>
      <c r="APP428" s="1" t="s">
        <v>285</v>
      </c>
      <c r="ATM428" s="1" t="s">
        <v>285</v>
      </c>
      <c r="AVR428" s="1" t="s">
        <v>285</v>
      </c>
      <c r="AVW428" s="1" t="s">
        <v>285</v>
      </c>
      <c r="AVX428" s="5"/>
      <c r="AVY428" s="5"/>
      <c r="AVZ428" s="5"/>
      <c r="AWA428" s="5"/>
      <c r="AWB428" s="5"/>
      <c r="AWC428" s="5"/>
      <c r="AWD428" s="5"/>
      <c r="AWE428" s="5"/>
      <c r="AWF428" s="5"/>
      <c r="AWG428" s="5"/>
      <c r="AWH428" s="5"/>
      <c r="AWI428" s="5"/>
      <c r="AWJ428" s="5"/>
      <c r="AWK428" s="5"/>
      <c r="AWL428" s="5"/>
      <c r="AWM428" s="5"/>
      <c r="AWN428" s="5"/>
      <c r="AWO428" s="5"/>
      <c r="AWP428" s="5"/>
      <c r="AWQ428" s="5"/>
      <c r="AWR428" s="5"/>
      <c r="AWS428" s="5"/>
      <c r="AWT428" s="5"/>
      <c r="AWU428" s="5"/>
      <c r="AWV428" s="5"/>
      <c r="AWW428" s="5"/>
      <c r="AWX428" s="5"/>
      <c r="AWY428" s="5"/>
      <c r="AWZ428" s="5"/>
    </row>
    <row r="429" spans="1:1019 1088:1300" s="15" customFormat="1" x14ac:dyDescent="0.25">
      <c r="A429" s="69" t="s">
        <v>1179</v>
      </c>
      <c r="B429" s="15" t="s">
        <v>241</v>
      </c>
      <c r="C429" s="15" t="s">
        <v>241</v>
      </c>
      <c r="D429" s="15" t="s">
        <v>2146</v>
      </c>
      <c r="E429" s="15" t="s">
        <v>2147</v>
      </c>
      <c r="F429" s="15" t="s">
        <v>271</v>
      </c>
      <c r="G429" s="15" t="s">
        <v>271</v>
      </c>
      <c r="H429" s="15" t="s">
        <v>2148</v>
      </c>
      <c r="I429" s="15" t="s">
        <v>2149</v>
      </c>
      <c r="J429" s="15" t="s">
        <v>241</v>
      </c>
      <c r="K429" s="15" t="s">
        <v>241</v>
      </c>
      <c r="L429" s="15" t="s">
        <v>2146</v>
      </c>
      <c r="M429" s="15" t="s">
        <v>2147</v>
      </c>
      <c r="N429" s="15" t="s">
        <v>271</v>
      </c>
      <c r="O429" s="15" t="s">
        <v>271</v>
      </c>
      <c r="P429" s="15" t="s">
        <v>2148</v>
      </c>
      <c r="Q429" s="15" t="s">
        <v>2149</v>
      </c>
      <c r="R429" s="15" t="s">
        <v>2167</v>
      </c>
      <c r="S429" s="15" t="s">
        <v>22</v>
      </c>
      <c r="T429" s="15" t="s">
        <v>2160</v>
      </c>
      <c r="U429" s="15" t="s">
        <v>2147</v>
      </c>
      <c r="V429" s="15" t="s">
        <v>271</v>
      </c>
      <c r="W429" s="15" t="s">
        <v>271</v>
      </c>
      <c r="X429" s="15" t="s">
        <v>2148</v>
      </c>
      <c r="Y429" s="15" t="s">
        <v>2149</v>
      </c>
      <c r="Z429" s="15" t="s">
        <v>271</v>
      </c>
      <c r="AA429" s="15" t="s">
        <v>271</v>
      </c>
      <c r="AB429" s="15" t="s">
        <v>271</v>
      </c>
      <c r="AC429" s="15" t="s">
        <v>271</v>
      </c>
      <c r="AD429" s="65" t="str">
        <f t="shared" ca="1" si="4"/>
        <v>09/04/2024</v>
      </c>
      <c r="AE429" s="15" t="s">
        <v>0</v>
      </c>
      <c r="AF429" s="15" t="s">
        <v>224</v>
      </c>
      <c r="AH429" s="15" t="s">
        <v>154</v>
      </c>
      <c r="AI429" s="15" t="s">
        <v>187</v>
      </c>
      <c r="AJ429" s="15" t="s">
        <v>188</v>
      </c>
      <c r="AK429" s="15" t="s">
        <v>189</v>
      </c>
      <c r="AL429" s="15" t="s">
        <v>23</v>
      </c>
      <c r="AN429" s="15" t="s">
        <v>25</v>
      </c>
      <c r="AO429" s="15" t="s">
        <v>26</v>
      </c>
      <c r="AP429" s="15" t="s">
        <v>26</v>
      </c>
      <c r="AQ429" s="15" t="s">
        <v>25</v>
      </c>
      <c r="AR429" s="15" t="s">
        <v>27</v>
      </c>
      <c r="AT429" s="15" t="s">
        <v>28</v>
      </c>
      <c r="AU429" s="15" t="s">
        <v>29</v>
      </c>
      <c r="AV429" s="15" t="s">
        <v>30</v>
      </c>
      <c r="AW429" s="15" t="s">
        <v>26</v>
      </c>
      <c r="BC429" s="15" t="s">
        <v>225</v>
      </c>
      <c r="BE429" s="15" t="s">
        <v>26</v>
      </c>
      <c r="BF429" s="15" t="s">
        <v>26</v>
      </c>
      <c r="BG429" s="15" t="s">
        <v>26</v>
      </c>
      <c r="BS429" s="15" t="s">
        <v>220</v>
      </c>
      <c r="BT429" s="15" t="s">
        <v>226</v>
      </c>
      <c r="BU429" s="15" t="s">
        <v>24</v>
      </c>
      <c r="BV429" s="15" t="s">
        <v>219</v>
      </c>
      <c r="CJ429" s="15" t="s">
        <v>26</v>
      </c>
      <c r="CK429" s="15" t="s">
        <v>26</v>
      </c>
      <c r="CV429" s="3" t="s">
        <v>285</v>
      </c>
      <c r="CW429" s="3" t="s">
        <v>285</v>
      </c>
      <c r="CX429" s="3" t="s">
        <v>285</v>
      </c>
      <c r="DN429" s="15" t="s">
        <v>231</v>
      </c>
      <c r="DP429" s="15" t="s">
        <v>242</v>
      </c>
      <c r="DQ429" s="15" t="s">
        <v>154</v>
      </c>
      <c r="DR429" s="15" t="s">
        <v>247</v>
      </c>
      <c r="DS429" s="15" t="s">
        <v>494</v>
      </c>
      <c r="ED429" s="15" t="s">
        <v>243</v>
      </c>
      <c r="EE429" s="15" t="s">
        <v>244</v>
      </c>
      <c r="EF429" s="15" t="s">
        <v>245</v>
      </c>
      <c r="EG429" s="15" t="s">
        <v>246</v>
      </c>
      <c r="EH429" s="15" t="s">
        <v>25</v>
      </c>
      <c r="EI429" s="15" t="s">
        <v>26</v>
      </c>
      <c r="EK429" s="15" t="s">
        <v>26</v>
      </c>
      <c r="EM429" s="15" t="s">
        <v>26</v>
      </c>
      <c r="EO429" s="15" t="s">
        <v>26</v>
      </c>
      <c r="EP429" s="15" t="s">
        <v>26</v>
      </c>
      <c r="EQ429" s="15" t="s">
        <v>34</v>
      </c>
      <c r="EU429" s="15" t="s">
        <v>26</v>
      </c>
      <c r="EW429" s="3" t="s">
        <v>2867</v>
      </c>
      <c r="EY429" s="15" t="s">
        <v>26</v>
      </c>
      <c r="FD429" s="15" t="s">
        <v>247</v>
      </c>
      <c r="FE429" s="15" t="s">
        <v>26</v>
      </c>
      <c r="FP429" s="15" t="s">
        <v>2868</v>
      </c>
      <c r="FQ429" s="15" t="s">
        <v>285</v>
      </c>
      <c r="GJ429" s="15" t="s">
        <v>285</v>
      </c>
      <c r="GK429" s="15" t="s">
        <v>1180</v>
      </c>
      <c r="GO429" s="15" t="s">
        <v>228</v>
      </c>
      <c r="GP429" s="15" t="s">
        <v>301</v>
      </c>
      <c r="HM429" s="15" t="s">
        <v>258</v>
      </c>
      <c r="HN429" s="15" t="s">
        <v>222</v>
      </c>
      <c r="KH429" s="15" t="s">
        <v>285</v>
      </c>
      <c r="LK429" s="15" t="s">
        <v>26</v>
      </c>
      <c r="LL429" s="15" t="s">
        <v>26</v>
      </c>
      <c r="LM429" s="15" t="s">
        <v>26</v>
      </c>
      <c r="MM429" s="15" t="s">
        <v>285</v>
      </c>
      <c r="MR429" s="15" t="s">
        <v>285</v>
      </c>
      <c r="MS429" s="1" t="s">
        <v>285</v>
      </c>
      <c r="MT429" s="15" t="s">
        <v>230</v>
      </c>
      <c r="MU429" s="15" t="s">
        <v>220</v>
      </c>
      <c r="MV429" s="66" t="str">
        <f t="shared" ca="1" si="6"/>
        <v>09/05/2024</v>
      </c>
      <c r="MW429" s="15" t="s">
        <v>230</v>
      </c>
      <c r="MX429" s="15" t="s">
        <v>229</v>
      </c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 t="s">
        <v>285</v>
      </c>
      <c r="OV429" s="3" t="s">
        <v>285</v>
      </c>
      <c r="OW429" s="3" t="s">
        <v>285</v>
      </c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N429" s="3" t="s">
        <v>285</v>
      </c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 t="s">
        <v>285</v>
      </c>
      <c r="SH429" s="3" t="s">
        <v>285</v>
      </c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 t="s">
        <v>285</v>
      </c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  <c r="WQ429" s="3"/>
      <c r="YJ429" s="15" t="s">
        <v>285</v>
      </c>
      <c r="YO429" s="15" t="s">
        <v>285</v>
      </c>
      <c r="AAL429" s="15" t="s">
        <v>285</v>
      </c>
      <c r="AAM429" s="15" t="s">
        <v>285</v>
      </c>
      <c r="AAN429" s="15" t="s">
        <v>285</v>
      </c>
      <c r="ADE429" s="15" t="s">
        <v>285</v>
      </c>
      <c r="ADX429" s="15" t="s">
        <v>285</v>
      </c>
      <c r="ADY429" s="15" t="s">
        <v>285</v>
      </c>
      <c r="AHV429" s="15" t="s">
        <v>285</v>
      </c>
      <c r="AKA429" s="15" t="s">
        <v>285</v>
      </c>
      <c r="AKF429" s="15" t="s">
        <v>285</v>
      </c>
      <c r="AMC429" s="15" t="s">
        <v>285</v>
      </c>
      <c r="AMD429" s="15" t="s">
        <v>285</v>
      </c>
      <c r="AME429" s="15" t="s">
        <v>285</v>
      </c>
      <c r="AOV429" s="15" t="s">
        <v>285</v>
      </c>
      <c r="APO429" s="15" t="s">
        <v>285</v>
      </c>
      <c r="APP429" s="15" t="s">
        <v>285</v>
      </c>
      <c r="ATM429" s="15" t="s">
        <v>285</v>
      </c>
      <c r="AVR429" s="15" t="s">
        <v>285</v>
      </c>
      <c r="AVW429" s="15" t="s">
        <v>285</v>
      </c>
      <c r="AVX429" s="5"/>
      <c r="AVY429" s="5"/>
      <c r="AVZ429" s="5"/>
      <c r="AWA429" s="5"/>
      <c r="AWB429" s="5"/>
      <c r="AWC429" s="5"/>
      <c r="AWD429" s="5"/>
      <c r="AWE429" s="5"/>
      <c r="AWF429" s="5"/>
      <c r="AWG429" s="5"/>
      <c r="AWH429" s="5"/>
      <c r="AWI429" s="5"/>
      <c r="AWJ429" s="5"/>
      <c r="AWK429" s="5"/>
      <c r="AWL429" s="5"/>
      <c r="AWM429" s="5"/>
      <c r="AWN429" s="5"/>
      <c r="AWO429" s="5"/>
      <c r="AWP429" s="5"/>
      <c r="AWQ429" s="5"/>
      <c r="AWR429" s="5"/>
      <c r="AWS429" s="5"/>
      <c r="AWT429" s="5"/>
      <c r="AWU429" s="5"/>
      <c r="AWV429" s="5"/>
      <c r="AWW429" s="5"/>
      <c r="AWX429" s="5"/>
      <c r="AWY429" s="5"/>
      <c r="AWZ429" s="5"/>
    </row>
    <row r="430" spans="1:1019 1088:1300" s="1" customFormat="1" x14ac:dyDescent="0.25">
      <c r="A430" s="70" t="s">
        <v>1181</v>
      </c>
      <c r="B430" s="1" t="s">
        <v>241</v>
      </c>
      <c r="C430" s="1" t="s">
        <v>241</v>
      </c>
      <c r="D430" s="1" t="s">
        <v>2146</v>
      </c>
      <c r="E430" s="1" t="s">
        <v>2147</v>
      </c>
      <c r="F430" s="1" t="s">
        <v>271</v>
      </c>
      <c r="G430" s="1" t="s">
        <v>271</v>
      </c>
      <c r="H430" s="1" t="s">
        <v>2148</v>
      </c>
      <c r="I430" s="1" t="s">
        <v>2149</v>
      </c>
      <c r="J430" s="1" t="s">
        <v>241</v>
      </c>
      <c r="K430" s="1" t="s">
        <v>241</v>
      </c>
      <c r="L430" s="1" t="s">
        <v>2146</v>
      </c>
      <c r="M430" s="1" t="s">
        <v>2147</v>
      </c>
      <c r="N430" s="1" t="s">
        <v>271</v>
      </c>
      <c r="O430" s="1" t="s">
        <v>271</v>
      </c>
      <c r="P430" s="1" t="s">
        <v>2148</v>
      </c>
      <c r="Q430" s="1" t="s">
        <v>2149</v>
      </c>
      <c r="R430" s="1" t="s">
        <v>2167</v>
      </c>
      <c r="S430" s="1" t="s">
        <v>22</v>
      </c>
      <c r="T430" s="1" t="s">
        <v>2160</v>
      </c>
      <c r="U430" s="1" t="s">
        <v>2147</v>
      </c>
      <c r="V430" s="1" t="s">
        <v>271</v>
      </c>
      <c r="W430" s="1" t="s">
        <v>271</v>
      </c>
      <c r="X430" s="1" t="s">
        <v>2148</v>
      </c>
      <c r="Y430" s="1" t="s">
        <v>2149</v>
      </c>
      <c r="Z430" s="1" t="s">
        <v>271</v>
      </c>
      <c r="AA430" s="1" t="s">
        <v>271</v>
      </c>
      <c r="AB430" s="1" t="s">
        <v>271</v>
      </c>
      <c r="AC430" s="1" t="s">
        <v>271</v>
      </c>
      <c r="AD430" s="11" t="str">
        <f t="shared" ca="1" si="4"/>
        <v>09/04/2024</v>
      </c>
      <c r="AE430" s="1" t="s">
        <v>0</v>
      </c>
      <c r="AF430" s="1" t="s">
        <v>224</v>
      </c>
      <c r="AH430" s="1" t="s">
        <v>154</v>
      </c>
      <c r="AI430" s="1" t="s">
        <v>187</v>
      </c>
      <c r="AJ430" s="1" t="s">
        <v>188</v>
      </c>
      <c r="AK430" s="1" t="s">
        <v>189</v>
      </c>
      <c r="AL430" s="1" t="s">
        <v>23</v>
      </c>
      <c r="AN430" s="1" t="s">
        <v>25</v>
      </c>
      <c r="AO430" s="1" t="s">
        <v>26</v>
      </c>
      <c r="AP430" s="1" t="s">
        <v>26</v>
      </c>
      <c r="AQ430" s="1" t="s">
        <v>25</v>
      </c>
      <c r="AR430" s="1" t="s">
        <v>27</v>
      </c>
      <c r="AT430" s="1" t="s">
        <v>28</v>
      </c>
      <c r="AU430" s="1" t="s">
        <v>29</v>
      </c>
      <c r="AV430" s="1" t="s">
        <v>30</v>
      </c>
      <c r="AW430" s="1" t="s">
        <v>26</v>
      </c>
      <c r="BC430" s="1" t="s">
        <v>225</v>
      </c>
      <c r="BD430" s="6"/>
      <c r="BE430" s="1" t="s">
        <v>26</v>
      </c>
      <c r="BF430" s="1" t="s">
        <v>26</v>
      </c>
      <c r="BG430" s="6" t="s">
        <v>26</v>
      </c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1" t="s">
        <v>220</v>
      </c>
      <c r="BT430" s="1" t="s">
        <v>226</v>
      </c>
      <c r="BU430" s="1" t="s">
        <v>24</v>
      </c>
      <c r="BV430" s="1" t="s">
        <v>219</v>
      </c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1" t="s">
        <v>26</v>
      </c>
      <c r="CK430" s="1" t="s">
        <v>26</v>
      </c>
      <c r="CV430" s="1" t="s">
        <v>285</v>
      </c>
      <c r="CW430" s="1" t="s">
        <v>285</v>
      </c>
      <c r="CX430" s="1" t="s">
        <v>285</v>
      </c>
      <c r="DN430" s="1" t="s">
        <v>231</v>
      </c>
      <c r="DP430" s="1" t="s">
        <v>242</v>
      </c>
      <c r="DQ430" s="1" t="s">
        <v>154</v>
      </c>
      <c r="DR430" s="1" t="s">
        <v>247</v>
      </c>
      <c r="DS430" s="6" t="s">
        <v>494</v>
      </c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1" t="s">
        <v>243</v>
      </c>
      <c r="EE430" s="1" t="s">
        <v>244</v>
      </c>
      <c r="EF430" s="1" t="s">
        <v>245</v>
      </c>
      <c r="EG430" s="1" t="s">
        <v>246</v>
      </c>
      <c r="EH430" s="1" t="s">
        <v>25</v>
      </c>
      <c r="EI430" s="1" t="s">
        <v>26</v>
      </c>
      <c r="EK430" s="1" t="s">
        <v>26</v>
      </c>
      <c r="EM430" s="1" t="s">
        <v>26</v>
      </c>
      <c r="EO430" s="6" t="s">
        <v>26</v>
      </c>
      <c r="EP430" s="1" t="s">
        <v>26</v>
      </c>
      <c r="EQ430" s="1" t="s">
        <v>34</v>
      </c>
      <c r="EU430" s="1" t="s">
        <v>26</v>
      </c>
      <c r="EW430" s="1" t="s">
        <v>2867</v>
      </c>
      <c r="EY430" s="6" t="s">
        <v>26</v>
      </c>
      <c r="FD430" s="1" t="s">
        <v>247</v>
      </c>
      <c r="FE430" s="15" t="s">
        <v>26</v>
      </c>
      <c r="FP430" s="6" t="s">
        <v>2868</v>
      </c>
      <c r="FQ430" s="1" t="s">
        <v>285</v>
      </c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 t="s">
        <v>285</v>
      </c>
      <c r="GK430" s="1" t="s">
        <v>1182</v>
      </c>
      <c r="GO430" s="6" t="s">
        <v>228</v>
      </c>
      <c r="GP430" s="1" t="s">
        <v>301</v>
      </c>
      <c r="HM430" s="1" t="s">
        <v>258</v>
      </c>
      <c r="HN430" s="1" t="s">
        <v>222</v>
      </c>
      <c r="KH430" s="1" t="s">
        <v>285</v>
      </c>
      <c r="LK430" s="6" t="s">
        <v>26</v>
      </c>
      <c r="LL430" s="6" t="s">
        <v>26</v>
      </c>
      <c r="LM430" s="6" t="s">
        <v>26</v>
      </c>
      <c r="MM430" s="1" t="s">
        <v>285</v>
      </c>
      <c r="MR430" s="1" t="s">
        <v>285</v>
      </c>
      <c r="MS430" s="1" t="s">
        <v>285</v>
      </c>
      <c r="MT430" s="1" t="s">
        <v>230</v>
      </c>
      <c r="MU430" s="1" t="s">
        <v>220</v>
      </c>
      <c r="MV430" s="2" t="str">
        <f t="shared" ca="1" si="6"/>
        <v>09/05/2024</v>
      </c>
      <c r="MW430" s="1" t="s">
        <v>230</v>
      </c>
      <c r="MX430" s="1" t="s">
        <v>229</v>
      </c>
      <c r="OU430" s="1" t="s">
        <v>285</v>
      </c>
      <c r="OV430" s="1" t="s">
        <v>285</v>
      </c>
      <c r="OW430" s="1" t="s">
        <v>285</v>
      </c>
      <c r="RN430" s="1" t="s">
        <v>285</v>
      </c>
      <c r="SG430" s="1" t="s">
        <v>285</v>
      </c>
      <c r="SH430" s="1" t="s">
        <v>285</v>
      </c>
      <c r="WE430" s="1" t="s">
        <v>285</v>
      </c>
      <c r="YJ430" s="1" t="s">
        <v>285</v>
      </c>
      <c r="YO430" s="1" t="s">
        <v>285</v>
      </c>
      <c r="AAL430" s="1" t="s">
        <v>285</v>
      </c>
      <c r="AAM430" s="1" t="s">
        <v>285</v>
      </c>
      <c r="AAN430" s="1" t="s">
        <v>285</v>
      </c>
      <c r="ADE430" s="1" t="s">
        <v>285</v>
      </c>
      <c r="ADX430" s="1" t="s">
        <v>285</v>
      </c>
      <c r="ADY430" s="1" t="s">
        <v>285</v>
      </c>
      <c r="AHV430" s="1" t="s">
        <v>285</v>
      </c>
      <c r="AKA430" s="1" t="s">
        <v>285</v>
      </c>
      <c r="AKF430" s="1" t="s">
        <v>285</v>
      </c>
      <c r="AMC430" s="1" t="s">
        <v>285</v>
      </c>
      <c r="AMD430" s="1" t="s">
        <v>285</v>
      </c>
      <c r="AME430" s="1" t="s">
        <v>285</v>
      </c>
      <c r="AOV430" s="1" t="s">
        <v>285</v>
      </c>
      <c r="APO430" s="1" t="s">
        <v>285</v>
      </c>
      <c r="APP430" s="1" t="s">
        <v>285</v>
      </c>
      <c r="ATM430" s="1" t="s">
        <v>285</v>
      </c>
      <c r="AVR430" s="1" t="s">
        <v>285</v>
      </c>
      <c r="AVW430" s="1" t="s">
        <v>285</v>
      </c>
      <c r="AVX430" s="5"/>
      <c r="AVY430" s="5"/>
      <c r="AVZ430" s="5"/>
      <c r="AWA430" s="5"/>
      <c r="AWB430" s="5"/>
      <c r="AWC430" s="5"/>
      <c r="AWD430" s="5"/>
      <c r="AWE430" s="5"/>
      <c r="AWF430" s="5"/>
      <c r="AWG430" s="5"/>
      <c r="AWH430" s="5"/>
      <c r="AWI430" s="5"/>
      <c r="AWJ430" s="5"/>
      <c r="AWK430" s="5"/>
      <c r="AWL430" s="5"/>
      <c r="AWM430" s="5"/>
      <c r="AWN430" s="5"/>
      <c r="AWO430" s="5"/>
      <c r="AWP430" s="5"/>
      <c r="AWQ430" s="5"/>
      <c r="AWR430" s="5"/>
      <c r="AWS430" s="5"/>
      <c r="AWT430" s="5"/>
      <c r="AWU430" s="5"/>
      <c r="AWV430" s="5"/>
      <c r="AWW430" s="5"/>
      <c r="AWX430" s="5"/>
      <c r="AWY430" s="5"/>
      <c r="AWZ430" s="5"/>
    </row>
    <row r="431" spans="1:1019 1088:1300" s="15" customFormat="1" x14ac:dyDescent="0.25">
      <c r="A431" s="69" t="s">
        <v>367</v>
      </c>
      <c r="B431" s="15" t="s">
        <v>241</v>
      </c>
      <c r="C431" s="15" t="s">
        <v>241</v>
      </c>
      <c r="D431" s="15" t="s">
        <v>2146</v>
      </c>
      <c r="E431" s="15" t="s">
        <v>2147</v>
      </c>
      <c r="F431" s="15" t="s">
        <v>271</v>
      </c>
      <c r="G431" s="15" t="s">
        <v>271</v>
      </c>
      <c r="H431" s="15" t="s">
        <v>2148</v>
      </c>
      <c r="I431" s="15" t="s">
        <v>2149</v>
      </c>
      <c r="J431" s="15" t="s">
        <v>241</v>
      </c>
      <c r="K431" s="15" t="s">
        <v>241</v>
      </c>
      <c r="L431" s="15" t="s">
        <v>2146</v>
      </c>
      <c r="M431" s="15" t="s">
        <v>2147</v>
      </c>
      <c r="N431" s="15" t="s">
        <v>271</v>
      </c>
      <c r="O431" s="15" t="s">
        <v>271</v>
      </c>
      <c r="P431" s="15" t="s">
        <v>2148</v>
      </c>
      <c r="Q431" s="15" t="s">
        <v>2149</v>
      </c>
      <c r="R431" s="15" t="s">
        <v>2167</v>
      </c>
      <c r="S431" s="15" t="s">
        <v>22</v>
      </c>
      <c r="T431" s="15" t="s">
        <v>2160</v>
      </c>
      <c r="U431" s="15" t="s">
        <v>2147</v>
      </c>
      <c r="V431" s="15" t="s">
        <v>271</v>
      </c>
      <c r="W431" s="15" t="s">
        <v>271</v>
      </c>
      <c r="X431" s="15" t="s">
        <v>2148</v>
      </c>
      <c r="Y431" s="15" t="s">
        <v>2149</v>
      </c>
      <c r="Z431" s="15" t="s">
        <v>271</v>
      </c>
      <c r="AA431" s="15" t="s">
        <v>271</v>
      </c>
      <c r="AB431" s="15" t="s">
        <v>271</v>
      </c>
      <c r="AC431" s="15" t="s">
        <v>271</v>
      </c>
      <c r="AD431" s="65" t="str">
        <f t="shared" ca="1" si="4"/>
        <v>09/04/2024</v>
      </c>
      <c r="AE431" s="15" t="s">
        <v>0</v>
      </c>
      <c r="AF431" s="15" t="s">
        <v>224</v>
      </c>
      <c r="AH431" s="15" t="s">
        <v>155</v>
      </c>
      <c r="AI431" s="15" t="s">
        <v>190</v>
      </c>
      <c r="AJ431" s="15" t="s">
        <v>191</v>
      </c>
      <c r="AK431" s="15" t="s">
        <v>192</v>
      </c>
      <c r="AL431" s="15" t="s">
        <v>23</v>
      </c>
      <c r="AN431" s="15" t="s">
        <v>25</v>
      </c>
      <c r="AO431" s="15" t="s">
        <v>26</v>
      </c>
      <c r="AP431" s="15" t="s">
        <v>26</v>
      </c>
      <c r="AQ431" s="15" t="s">
        <v>25</v>
      </c>
      <c r="AR431" s="15" t="s">
        <v>27</v>
      </c>
      <c r="AT431" s="15" t="s">
        <v>28</v>
      </c>
      <c r="AU431" s="15" t="s">
        <v>29</v>
      </c>
      <c r="AV431" s="15" t="s">
        <v>30</v>
      </c>
      <c r="AW431" s="15" t="s">
        <v>26</v>
      </c>
      <c r="BC431" s="15" t="s">
        <v>225</v>
      </c>
      <c r="BE431" s="15" t="s">
        <v>26</v>
      </c>
      <c r="BF431" s="15" t="s">
        <v>26</v>
      </c>
      <c r="BG431" s="15" t="s">
        <v>26</v>
      </c>
      <c r="BS431" s="15" t="s">
        <v>220</v>
      </c>
      <c r="BT431" s="15" t="s">
        <v>226</v>
      </c>
      <c r="BU431" s="15" t="s">
        <v>24</v>
      </c>
      <c r="BV431" s="15" t="s">
        <v>219</v>
      </c>
      <c r="CJ431" s="15" t="s">
        <v>26</v>
      </c>
      <c r="CK431" s="15" t="s">
        <v>26</v>
      </c>
      <c r="CV431" s="3" t="s">
        <v>285</v>
      </c>
      <c r="CW431" s="3" t="s">
        <v>285</v>
      </c>
      <c r="CX431" s="3" t="s">
        <v>285</v>
      </c>
      <c r="DN431" s="15" t="s">
        <v>231</v>
      </c>
      <c r="DP431" s="15" t="s">
        <v>242</v>
      </c>
      <c r="DQ431" s="15" t="s">
        <v>155</v>
      </c>
      <c r="DR431" s="15" t="s">
        <v>247</v>
      </c>
      <c r="DS431" s="15" t="s">
        <v>494</v>
      </c>
      <c r="ED431" s="15" t="s">
        <v>243</v>
      </c>
      <c r="EE431" s="15" t="s">
        <v>244</v>
      </c>
      <c r="EF431" s="15" t="s">
        <v>245</v>
      </c>
      <c r="EG431" s="15" t="s">
        <v>246</v>
      </c>
      <c r="EH431" s="15" t="s">
        <v>25</v>
      </c>
      <c r="EI431" s="15" t="s">
        <v>26</v>
      </c>
      <c r="EK431" s="15" t="s">
        <v>26</v>
      </c>
      <c r="EM431" s="15" t="s">
        <v>26</v>
      </c>
      <c r="EO431" s="15" t="s">
        <v>26</v>
      </c>
      <c r="EP431" s="15" t="s">
        <v>26</v>
      </c>
      <c r="EQ431" s="15" t="s">
        <v>34</v>
      </c>
      <c r="EU431" s="15" t="s">
        <v>26</v>
      </c>
      <c r="EW431" s="3" t="s">
        <v>2867</v>
      </c>
      <c r="EY431" s="15" t="s">
        <v>26</v>
      </c>
      <c r="FD431" s="15" t="s">
        <v>247</v>
      </c>
      <c r="FE431" s="15" t="s">
        <v>26</v>
      </c>
      <c r="FP431" s="15" t="s">
        <v>2868</v>
      </c>
      <c r="FQ431" s="15" t="s">
        <v>285</v>
      </c>
      <c r="GJ431" s="15" t="s">
        <v>285</v>
      </c>
      <c r="GK431" s="15" t="s">
        <v>1183</v>
      </c>
      <c r="GO431" s="15" t="s">
        <v>228</v>
      </c>
      <c r="GP431" s="15" t="s">
        <v>301</v>
      </c>
      <c r="HM431" s="15" t="s">
        <v>258</v>
      </c>
      <c r="HN431" s="15" t="s">
        <v>222</v>
      </c>
      <c r="KH431" s="15" t="s">
        <v>285</v>
      </c>
      <c r="LK431" s="15" t="s">
        <v>26</v>
      </c>
      <c r="LL431" s="15" t="s">
        <v>26</v>
      </c>
      <c r="LM431" s="15" t="s">
        <v>26</v>
      </c>
      <c r="MM431" s="15" t="s">
        <v>285</v>
      </c>
      <c r="MR431" s="15" t="s">
        <v>285</v>
      </c>
      <c r="MS431" s="1" t="s">
        <v>285</v>
      </c>
      <c r="MT431" s="15" t="s">
        <v>230</v>
      </c>
      <c r="MU431" s="15" t="s">
        <v>220</v>
      </c>
      <c r="MV431" s="66" t="str">
        <f t="shared" ca="1" si="6"/>
        <v>09/05/2024</v>
      </c>
      <c r="MW431" s="15" t="s">
        <v>230</v>
      </c>
      <c r="MX431" s="15" t="s">
        <v>229</v>
      </c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 t="s">
        <v>285</v>
      </c>
      <c r="OV431" s="3" t="s">
        <v>285</v>
      </c>
      <c r="OW431" s="3" t="s">
        <v>285</v>
      </c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N431" s="3" t="s">
        <v>285</v>
      </c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 t="s">
        <v>285</v>
      </c>
      <c r="SH431" s="3" t="s">
        <v>285</v>
      </c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 t="s">
        <v>285</v>
      </c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  <c r="WQ431" s="3"/>
      <c r="YJ431" s="15" t="s">
        <v>285</v>
      </c>
      <c r="YO431" s="15" t="s">
        <v>285</v>
      </c>
      <c r="AAL431" s="15" t="s">
        <v>285</v>
      </c>
      <c r="AAM431" s="15" t="s">
        <v>285</v>
      </c>
      <c r="AAN431" s="15" t="s">
        <v>285</v>
      </c>
      <c r="ADE431" s="15" t="s">
        <v>285</v>
      </c>
      <c r="ADX431" s="15" t="s">
        <v>285</v>
      </c>
      <c r="ADY431" s="15" t="s">
        <v>285</v>
      </c>
      <c r="AHV431" s="15" t="s">
        <v>285</v>
      </c>
      <c r="AKA431" s="15" t="s">
        <v>285</v>
      </c>
      <c r="AKF431" s="15" t="s">
        <v>285</v>
      </c>
      <c r="AMC431" s="15" t="s">
        <v>285</v>
      </c>
      <c r="AMD431" s="15" t="s">
        <v>285</v>
      </c>
      <c r="AME431" s="15" t="s">
        <v>285</v>
      </c>
      <c r="AOV431" s="15" t="s">
        <v>285</v>
      </c>
      <c r="APO431" s="15" t="s">
        <v>285</v>
      </c>
      <c r="APP431" s="15" t="s">
        <v>285</v>
      </c>
      <c r="ATM431" s="15" t="s">
        <v>285</v>
      </c>
      <c r="AVR431" s="15" t="s">
        <v>285</v>
      </c>
      <c r="AVW431" s="15" t="s">
        <v>285</v>
      </c>
      <c r="AVX431" s="5"/>
      <c r="AVY431" s="5"/>
      <c r="AVZ431" s="5"/>
      <c r="AWA431" s="5"/>
      <c r="AWB431" s="5"/>
      <c r="AWC431" s="5"/>
      <c r="AWD431" s="5"/>
      <c r="AWE431" s="5"/>
      <c r="AWF431" s="5"/>
      <c r="AWG431" s="5"/>
      <c r="AWH431" s="5"/>
      <c r="AWI431" s="5"/>
      <c r="AWJ431" s="5"/>
      <c r="AWK431" s="5"/>
      <c r="AWL431" s="5"/>
      <c r="AWM431" s="5"/>
      <c r="AWN431" s="5"/>
      <c r="AWO431" s="5"/>
      <c r="AWP431" s="5"/>
      <c r="AWQ431" s="5"/>
      <c r="AWR431" s="5"/>
      <c r="AWS431" s="5"/>
      <c r="AWT431" s="5"/>
      <c r="AWU431" s="5"/>
      <c r="AWV431" s="5"/>
      <c r="AWW431" s="5"/>
      <c r="AWX431" s="5"/>
      <c r="AWY431" s="5"/>
      <c r="AWZ431" s="5"/>
    </row>
    <row r="432" spans="1:1019 1088:1300" s="1" customFormat="1" x14ac:dyDescent="0.25">
      <c r="A432" s="70" t="s">
        <v>458</v>
      </c>
      <c r="B432" s="1" t="s">
        <v>241</v>
      </c>
      <c r="C432" s="1" t="s">
        <v>241</v>
      </c>
      <c r="D432" s="1" t="s">
        <v>2146</v>
      </c>
      <c r="E432" s="1" t="s">
        <v>2147</v>
      </c>
      <c r="F432" s="1" t="s">
        <v>271</v>
      </c>
      <c r="G432" s="1" t="s">
        <v>271</v>
      </c>
      <c r="H432" s="1" t="s">
        <v>2148</v>
      </c>
      <c r="I432" s="1" t="s">
        <v>2149</v>
      </c>
      <c r="J432" s="1" t="s">
        <v>241</v>
      </c>
      <c r="K432" s="1" t="s">
        <v>241</v>
      </c>
      <c r="L432" s="1" t="s">
        <v>2146</v>
      </c>
      <c r="M432" s="1" t="s">
        <v>2147</v>
      </c>
      <c r="N432" s="1" t="s">
        <v>271</v>
      </c>
      <c r="O432" s="1" t="s">
        <v>271</v>
      </c>
      <c r="P432" s="1" t="s">
        <v>2148</v>
      </c>
      <c r="Q432" s="1" t="s">
        <v>2149</v>
      </c>
      <c r="R432" s="1" t="s">
        <v>2167</v>
      </c>
      <c r="S432" s="1" t="s">
        <v>22</v>
      </c>
      <c r="T432" s="1" t="s">
        <v>2160</v>
      </c>
      <c r="U432" s="1" t="s">
        <v>2147</v>
      </c>
      <c r="V432" s="1" t="s">
        <v>271</v>
      </c>
      <c r="W432" s="1" t="s">
        <v>271</v>
      </c>
      <c r="X432" s="1" t="s">
        <v>2148</v>
      </c>
      <c r="Y432" s="1" t="s">
        <v>2149</v>
      </c>
      <c r="Z432" s="1" t="s">
        <v>271</v>
      </c>
      <c r="AA432" s="1" t="s">
        <v>271</v>
      </c>
      <c r="AB432" s="1" t="s">
        <v>271</v>
      </c>
      <c r="AC432" s="1" t="s">
        <v>271</v>
      </c>
      <c r="AD432" s="11" t="str">
        <f t="shared" ca="1" si="4"/>
        <v>09/04/2024</v>
      </c>
      <c r="AE432" s="1" t="s">
        <v>0</v>
      </c>
      <c r="AF432" s="1" t="s">
        <v>224</v>
      </c>
      <c r="AH432" s="1" t="s">
        <v>155</v>
      </c>
      <c r="AI432" s="1" t="s">
        <v>190</v>
      </c>
      <c r="AJ432" s="1" t="s">
        <v>191</v>
      </c>
      <c r="AK432" s="1" t="s">
        <v>192</v>
      </c>
      <c r="AL432" s="1" t="s">
        <v>23</v>
      </c>
      <c r="AN432" s="1" t="s">
        <v>25</v>
      </c>
      <c r="AO432" s="1" t="s">
        <v>26</v>
      </c>
      <c r="AP432" s="1" t="s">
        <v>26</v>
      </c>
      <c r="AQ432" s="1" t="s">
        <v>25</v>
      </c>
      <c r="AR432" s="1" t="s">
        <v>27</v>
      </c>
      <c r="AT432" s="1" t="s">
        <v>28</v>
      </c>
      <c r="AU432" s="1" t="s">
        <v>29</v>
      </c>
      <c r="AV432" s="1" t="s">
        <v>30</v>
      </c>
      <c r="AW432" s="1" t="s">
        <v>26</v>
      </c>
      <c r="BC432" s="1" t="s">
        <v>225</v>
      </c>
      <c r="BD432" s="6"/>
      <c r="BE432" s="1" t="s">
        <v>26</v>
      </c>
      <c r="BF432" s="1" t="s">
        <v>26</v>
      </c>
      <c r="BG432" s="6" t="s">
        <v>26</v>
      </c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1" t="s">
        <v>220</v>
      </c>
      <c r="BT432" s="1" t="s">
        <v>226</v>
      </c>
      <c r="BU432" s="1" t="s">
        <v>24</v>
      </c>
      <c r="BV432" s="1" t="s">
        <v>219</v>
      </c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1" t="s">
        <v>26</v>
      </c>
      <c r="CK432" s="1" t="s">
        <v>26</v>
      </c>
      <c r="CV432" s="1" t="s">
        <v>285</v>
      </c>
      <c r="CW432" s="1" t="s">
        <v>285</v>
      </c>
      <c r="CX432" s="1" t="s">
        <v>285</v>
      </c>
      <c r="DN432" s="1" t="s">
        <v>231</v>
      </c>
      <c r="DP432" s="1" t="s">
        <v>242</v>
      </c>
      <c r="DQ432" s="1" t="s">
        <v>155</v>
      </c>
      <c r="DR432" s="1" t="s">
        <v>247</v>
      </c>
      <c r="DS432" s="6" t="s">
        <v>494</v>
      </c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1" t="s">
        <v>243</v>
      </c>
      <c r="EE432" s="1" t="s">
        <v>244</v>
      </c>
      <c r="EF432" s="1" t="s">
        <v>245</v>
      </c>
      <c r="EG432" s="1" t="s">
        <v>246</v>
      </c>
      <c r="EH432" s="1" t="s">
        <v>25</v>
      </c>
      <c r="EI432" s="1" t="s">
        <v>26</v>
      </c>
      <c r="EK432" s="1" t="s">
        <v>26</v>
      </c>
      <c r="EM432" s="1" t="s">
        <v>26</v>
      </c>
      <c r="EO432" s="6" t="s">
        <v>26</v>
      </c>
      <c r="EP432" s="1" t="s">
        <v>26</v>
      </c>
      <c r="EQ432" s="1" t="s">
        <v>34</v>
      </c>
      <c r="EU432" s="1" t="s">
        <v>26</v>
      </c>
      <c r="EW432" s="1" t="s">
        <v>2867</v>
      </c>
      <c r="EY432" s="6" t="s">
        <v>26</v>
      </c>
      <c r="FD432" s="1" t="s">
        <v>247</v>
      </c>
      <c r="FE432" s="15" t="s">
        <v>26</v>
      </c>
      <c r="FP432" s="6" t="s">
        <v>2868</v>
      </c>
      <c r="FQ432" s="1" t="s">
        <v>285</v>
      </c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 t="s">
        <v>285</v>
      </c>
      <c r="GK432" s="1" t="s">
        <v>1184</v>
      </c>
      <c r="GO432" s="6" t="s">
        <v>228</v>
      </c>
      <c r="GP432" s="1" t="s">
        <v>301</v>
      </c>
      <c r="HM432" s="1" t="s">
        <v>258</v>
      </c>
      <c r="HN432" s="1" t="s">
        <v>222</v>
      </c>
      <c r="KH432" s="1" t="s">
        <v>285</v>
      </c>
      <c r="LK432" s="6" t="s">
        <v>26</v>
      </c>
      <c r="LL432" s="6" t="s">
        <v>26</v>
      </c>
      <c r="LM432" s="6" t="s">
        <v>26</v>
      </c>
      <c r="MM432" s="1" t="s">
        <v>285</v>
      </c>
      <c r="MR432" s="1" t="s">
        <v>285</v>
      </c>
      <c r="MS432" s="1" t="s">
        <v>285</v>
      </c>
      <c r="MT432" s="1" t="s">
        <v>230</v>
      </c>
      <c r="MU432" s="1" t="s">
        <v>220</v>
      </c>
      <c r="MV432" s="2" t="str">
        <f t="shared" ca="1" si="6"/>
        <v>09/05/2024</v>
      </c>
      <c r="MW432" s="1" t="s">
        <v>230</v>
      </c>
      <c r="MX432" s="1" t="s">
        <v>229</v>
      </c>
      <c r="OU432" s="1" t="s">
        <v>285</v>
      </c>
      <c r="OV432" s="1" t="s">
        <v>285</v>
      </c>
      <c r="OW432" s="1" t="s">
        <v>285</v>
      </c>
      <c r="RN432" s="1" t="s">
        <v>285</v>
      </c>
      <c r="SG432" s="1" t="s">
        <v>285</v>
      </c>
      <c r="SH432" s="1" t="s">
        <v>285</v>
      </c>
      <c r="WE432" s="1" t="s">
        <v>285</v>
      </c>
      <c r="YJ432" s="1" t="s">
        <v>285</v>
      </c>
      <c r="YO432" s="1" t="s">
        <v>285</v>
      </c>
      <c r="AAL432" s="1" t="s">
        <v>285</v>
      </c>
      <c r="AAM432" s="1" t="s">
        <v>285</v>
      </c>
      <c r="AAN432" s="1" t="s">
        <v>285</v>
      </c>
      <c r="ADE432" s="1" t="s">
        <v>285</v>
      </c>
      <c r="ADX432" s="1" t="s">
        <v>285</v>
      </c>
      <c r="ADY432" s="1" t="s">
        <v>285</v>
      </c>
      <c r="AHV432" s="1" t="s">
        <v>285</v>
      </c>
      <c r="AKA432" s="1" t="s">
        <v>285</v>
      </c>
      <c r="AKF432" s="1" t="s">
        <v>285</v>
      </c>
      <c r="AMC432" s="1" t="s">
        <v>285</v>
      </c>
      <c r="AMD432" s="1" t="s">
        <v>285</v>
      </c>
      <c r="AME432" s="1" t="s">
        <v>285</v>
      </c>
      <c r="AOV432" s="1" t="s">
        <v>285</v>
      </c>
      <c r="APO432" s="1" t="s">
        <v>285</v>
      </c>
      <c r="APP432" s="1" t="s">
        <v>285</v>
      </c>
      <c r="ATM432" s="1" t="s">
        <v>285</v>
      </c>
      <c r="AVR432" s="1" t="s">
        <v>285</v>
      </c>
      <c r="AVW432" s="1" t="s">
        <v>285</v>
      </c>
      <c r="AVX432" s="5"/>
      <c r="AVY432" s="5"/>
      <c r="AVZ432" s="5"/>
      <c r="AWA432" s="5"/>
      <c r="AWB432" s="5"/>
      <c r="AWC432" s="5"/>
      <c r="AWD432" s="5"/>
      <c r="AWE432" s="5"/>
      <c r="AWF432" s="5"/>
      <c r="AWG432" s="5"/>
      <c r="AWH432" s="5"/>
      <c r="AWI432" s="5"/>
      <c r="AWJ432" s="5"/>
      <c r="AWK432" s="5"/>
      <c r="AWL432" s="5"/>
      <c r="AWM432" s="5"/>
      <c r="AWN432" s="5"/>
      <c r="AWO432" s="5"/>
      <c r="AWP432" s="5"/>
      <c r="AWQ432" s="5"/>
      <c r="AWR432" s="5"/>
      <c r="AWS432" s="5"/>
      <c r="AWT432" s="5"/>
      <c r="AWU432" s="5"/>
      <c r="AWV432" s="5"/>
      <c r="AWW432" s="5"/>
      <c r="AWX432" s="5"/>
      <c r="AWY432" s="5"/>
      <c r="AWZ432" s="5"/>
    </row>
    <row r="433" spans="1:1019 1088:1300" s="15" customFormat="1" x14ac:dyDescent="0.25">
      <c r="A433" s="69" t="s">
        <v>459</v>
      </c>
      <c r="B433" s="15" t="s">
        <v>241</v>
      </c>
      <c r="C433" s="15" t="s">
        <v>241</v>
      </c>
      <c r="D433" s="15" t="s">
        <v>2146</v>
      </c>
      <c r="E433" s="15" t="s">
        <v>2147</v>
      </c>
      <c r="F433" s="15" t="s">
        <v>271</v>
      </c>
      <c r="G433" s="15" t="s">
        <v>271</v>
      </c>
      <c r="H433" s="15" t="s">
        <v>2148</v>
      </c>
      <c r="I433" s="15" t="s">
        <v>2149</v>
      </c>
      <c r="J433" s="15" t="s">
        <v>241</v>
      </c>
      <c r="K433" s="15" t="s">
        <v>241</v>
      </c>
      <c r="L433" s="15" t="s">
        <v>2146</v>
      </c>
      <c r="M433" s="15" t="s">
        <v>2147</v>
      </c>
      <c r="N433" s="15" t="s">
        <v>271</v>
      </c>
      <c r="O433" s="15" t="s">
        <v>271</v>
      </c>
      <c r="P433" s="15" t="s">
        <v>2148</v>
      </c>
      <c r="Q433" s="15" t="s">
        <v>2149</v>
      </c>
      <c r="R433" s="15" t="s">
        <v>2167</v>
      </c>
      <c r="S433" s="15" t="s">
        <v>22</v>
      </c>
      <c r="T433" s="15" t="s">
        <v>2160</v>
      </c>
      <c r="U433" s="15" t="s">
        <v>2147</v>
      </c>
      <c r="V433" s="15" t="s">
        <v>271</v>
      </c>
      <c r="W433" s="15" t="s">
        <v>271</v>
      </c>
      <c r="X433" s="15" t="s">
        <v>2148</v>
      </c>
      <c r="Y433" s="15" t="s">
        <v>2149</v>
      </c>
      <c r="Z433" s="15" t="s">
        <v>271</v>
      </c>
      <c r="AA433" s="15" t="s">
        <v>271</v>
      </c>
      <c r="AB433" s="15" t="s">
        <v>271</v>
      </c>
      <c r="AC433" s="15" t="s">
        <v>271</v>
      </c>
      <c r="AD433" s="65" t="str">
        <f t="shared" ca="1" si="4"/>
        <v>09/04/2024</v>
      </c>
      <c r="AE433" s="15" t="s">
        <v>0</v>
      </c>
      <c r="AF433" s="15" t="s">
        <v>224</v>
      </c>
      <c r="AH433" s="15" t="s">
        <v>155</v>
      </c>
      <c r="AI433" s="15" t="s">
        <v>190</v>
      </c>
      <c r="AJ433" s="15" t="s">
        <v>191</v>
      </c>
      <c r="AK433" s="15" t="s">
        <v>192</v>
      </c>
      <c r="AL433" s="15" t="s">
        <v>23</v>
      </c>
      <c r="AN433" s="15" t="s">
        <v>25</v>
      </c>
      <c r="AO433" s="15" t="s">
        <v>26</v>
      </c>
      <c r="AP433" s="15" t="s">
        <v>26</v>
      </c>
      <c r="AQ433" s="15" t="s">
        <v>25</v>
      </c>
      <c r="AR433" s="15" t="s">
        <v>27</v>
      </c>
      <c r="AT433" s="15" t="s">
        <v>28</v>
      </c>
      <c r="AU433" s="15" t="s">
        <v>29</v>
      </c>
      <c r="AV433" s="15" t="s">
        <v>30</v>
      </c>
      <c r="AW433" s="15" t="s">
        <v>26</v>
      </c>
      <c r="BC433" s="15" t="s">
        <v>225</v>
      </c>
      <c r="BE433" s="15" t="s">
        <v>26</v>
      </c>
      <c r="BF433" s="15" t="s">
        <v>26</v>
      </c>
      <c r="BG433" s="15" t="s">
        <v>26</v>
      </c>
      <c r="BS433" s="15" t="s">
        <v>220</v>
      </c>
      <c r="BT433" s="15" t="s">
        <v>226</v>
      </c>
      <c r="BU433" s="15" t="s">
        <v>24</v>
      </c>
      <c r="BV433" s="15" t="s">
        <v>219</v>
      </c>
      <c r="CJ433" s="15" t="s">
        <v>26</v>
      </c>
      <c r="CK433" s="15" t="s">
        <v>26</v>
      </c>
      <c r="CV433" s="3" t="s">
        <v>285</v>
      </c>
      <c r="CW433" s="3" t="s">
        <v>285</v>
      </c>
      <c r="CX433" s="3" t="s">
        <v>285</v>
      </c>
      <c r="DN433" s="15" t="s">
        <v>231</v>
      </c>
      <c r="DP433" s="15" t="s">
        <v>242</v>
      </c>
      <c r="DQ433" s="15" t="s">
        <v>155</v>
      </c>
      <c r="DR433" s="15" t="s">
        <v>247</v>
      </c>
      <c r="DS433" s="15" t="s">
        <v>494</v>
      </c>
      <c r="ED433" s="15" t="s">
        <v>243</v>
      </c>
      <c r="EE433" s="15" t="s">
        <v>244</v>
      </c>
      <c r="EF433" s="15" t="s">
        <v>245</v>
      </c>
      <c r="EG433" s="15" t="s">
        <v>246</v>
      </c>
      <c r="EH433" s="15" t="s">
        <v>25</v>
      </c>
      <c r="EI433" s="15" t="s">
        <v>26</v>
      </c>
      <c r="EK433" s="15" t="s">
        <v>26</v>
      </c>
      <c r="EM433" s="15" t="s">
        <v>26</v>
      </c>
      <c r="EO433" s="15" t="s">
        <v>26</v>
      </c>
      <c r="EP433" s="15" t="s">
        <v>26</v>
      </c>
      <c r="EQ433" s="15" t="s">
        <v>34</v>
      </c>
      <c r="EU433" s="15" t="s">
        <v>26</v>
      </c>
      <c r="EW433" s="3" t="s">
        <v>2867</v>
      </c>
      <c r="EY433" s="15" t="s">
        <v>26</v>
      </c>
      <c r="FD433" s="15" t="s">
        <v>247</v>
      </c>
      <c r="FE433" s="15" t="s">
        <v>26</v>
      </c>
      <c r="FP433" s="15" t="s">
        <v>2868</v>
      </c>
      <c r="FQ433" s="15" t="s">
        <v>285</v>
      </c>
      <c r="GJ433" s="15" t="s">
        <v>285</v>
      </c>
      <c r="GK433" s="15" t="s">
        <v>1185</v>
      </c>
      <c r="GO433" s="15" t="s">
        <v>228</v>
      </c>
      <c r="GP433" s="15" t="s">
        <v>301</v>
      </c>
      <c r="HM433" s="15" t="s">
        <v>258</v>
      </c>
      <c r="HN433" s="15" t="s">
        <v>222</v>
      </c>
      <c r="KH433" s="15" t="s">
        <v>285</v>
      </c>
      <c r="LK433" s="15" t="s">
        <v>26</v>
      </c>
      <c r="LL433" s="15" t="s">
        <v>26</v>
      </c>
      <c r="LM433" s="15" t="s">
        <v>26</v>
      </c>
      <c r="MM433" s="15" t="s">
        <v>285</v>
      </c>
      <c r="MR433" s="15" t="s">
        <v>285</v>
      </c>
      <c r="MS433" s="1" t="s">
        <v>285</v>
      </c>
      <c r="MT433" s="15" t="s">
        <v>230</v>
      </c>
      <c r="MU433" s="15" t="s">
        <v>220</v>
      </c>
      <c r="MV433" s="66" t="str">
        <f t="shared" ca="1" si="6"/>
        <v>09/05/2024</v>
      </c>
      <c r="MW433" s="15" t="s">
        <v>230</v>
      </c>
      <c r="MX433" s="15" t="s">
        <v>229</v>
      </c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 t="s">
        <v>285</v>
      </c>
      <c r="OV433" s="3" t="s">
        <v>285</v>
      </c>
      <c r="OW433" s="3" t="s">
        <v>285</v>
      </c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N433" s="3" t="s">
        <v>285</v>
      </c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 t="s">
        <v>285</v>
      </c>
      <c r="SH433" s="3" t="s">
        <v>285</v>
      </c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 t="s">
        <v>285</v>
      </c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  <c r="WQ433" s="3"/>
      <c r="YJ433" s="15" t="s">
        <v>285</v>
      </c>
      <c r="YO433" s="15" t="s">
        <v>285</v>
      </c>
      <c r="AAL433" s="15" t="s">
        <v>285</v>
      </c>
      <c r="AAM433" s="15" t="s">
        <v>285</v>
      </c>
      <c r="AAN433" s="15" t="s">
        <v>285</v>
      </c>
      <c r="ADE433" s="15" t="s">
        <v>285</v>
      </c>
      <c r="ADX433" s="15" t="s">
        <v>285</v>
      </c>
      <c r="ADY433" s="15" t="s">
        <v>285</v>
      </c>
      <c r="AHV433" s="15" t="s">
        <v>285</v>
      </c>
      <c r="AKA433" s="15" t="s">
        <v>285</v>
      </c>
      <c r="AKF433" s="15" t="s">
        <v>285</v>
      </c>
      <c r="AMC433" s="15" t="s">
        <v>285</v>
      </c>
      <c r="AMD433" s="15" t="s">
        <v>285</v>
      </c>
      <c r="AME433" s="15" t="s">
        <v>285</v>
      </c>
      <c r="AOV433" s="15" t="s">
        <v>285</v>
      </c>
      <c r="APO433" s="15" t="s">
        <v>285</v>
      </c>
      <c r="APP433" s="15" t="s">
        <v>285</v>
      </c>
      <c r="ATM433" s="15" t="s">
        <v>285</v>
      </c>
      <c r="AVR433" s="15" t="s">
        <v>285</v>
      </c>
      <c r="AVW433" s="15" t="s">
        <v>285</v>
      </c>
      <c r="AVX433" s="5"/>
      <c r="AVY433" s="5"/>
      <c r="AVZ433" s="5"/>
      <c r="AWA433" s="5"/>
      <c r="AWB433" s="5"/>
      <c r="AWC433" s="5"/>
      <c r="AWD433" s="5"/>
      <c r="AWE433" s="5"/>
      <c r="AWF433" s="5"/>
      <c r="AWG433" s="5"/>
      <c r="AWH433" s="5"/>
      <c r="AWI433" s="5"/>
      <c r="AWJ433" s="5"/>
      <c r="AWK433" s="5"/>
      <c r="AWL433" s="5"/>
      <c r="AWM433" s="5"/>
      <c r="AWN433" s="5"/>
      <c r="AWO433" s="5"/>
      <c r="AWP433" s="5"/>
      <c r="AWQ433" s="5"/>
      <c r="AWR433" s="5"/>
      <c r="AWS433" s="5"/>
      <c r="AWT433" s="5"/>
      <c r="AWU433" s="5"/>
      <c r="AWV433" s="5"/>
      <c r="AWW433" s="5"/>
      <c r="AWX433" s="5"/>
      <c r="AWY433" s="5"/>
      <c r="AWZ433" s="5"/>
    </row>
    <row r="434" spans="1:1019 1088:1300" s="1" customFormat="1" x14ac:dyDescent="0.25">
      <c r="A434" s="70" t="s">
        <v>1186</v>
      </c>
      <c r="B434" s="1" t="s">
        <v>241</v>
      </c>
      <c r="C434" s="1" t="s">
        <v>241</v>
      </c>
      <c r="D434" s="1" t="s">
        <v>2146</v>
      </c>
      <c r="E434" s="1" t="s">
        <v>2147</v>
      </c>
      <c r="F434" s="1" t="s">
        <v>271</v>
      </c>
      <c r="G434" s="1" t="s">
        <v>271</v>
      </c>
      <c r="H434" s="1" t="s">
        <v>2148</v>
      </c>
      <c r="I434" s="1" t="s">
        <v>2149</v>
      </c>
      <c r="J434" s="1" t="s">
        <v>241</v>
      </c>
      <c r="K434" s="1" t="s">
        <v>241</v>
      </c>
      <c r="L434" s="1" t="s">
        <v>2146</v>
      </c>
      <c r="M434" s="1" t="s">
        <v>2147</v>
      </c>
      <c r="N434" s="1" t="s">
        <v>271</v>
      </c>
      <c r="O434" s="1" t="s">
        <v>271</v>
      </c>
      <c r="P434" s="1" t="s">
        <v>2148</v>
      </c>
      <c r="Q434" s="1" t="s">
        <v>2149</v>
      </c>
      <c r="R434" s="1" t="s">
        <v>2167</v>
      </c>
      <c r="S434" s="1" t="s">
        <v>22</v>
      </c>
      <c r="T434" s="1" t="s">
        <v>2160</v>
      </c>
      <c r="U434" s="1" t="s">
        <v>2147</v>
      </c>
      <c r="V434" s="1" t="s">
        <v>271</v>
      </c>
      <c r="W434" s="1" t="s">
        <v>271</v>
      </c>
      <c r="X434" s="1" t="s">
        <v>2148</v>
      </c>
      <c r="Y434" s="1" t="s">
        <v>2149</v>
      </c>
      <c r="Z434" s="1" t="s">
        <v>271</v>
      </c>
      <c r="AA434" s="1" t="s">
        <v>271</v>
      </c>
      <c r="AB434" s="1" t="s">
        <v>271</v>
      </c>
      <c r="AC434" s="1" t="s">
        <v>271</v>
      </c>
      <c r="AD434" s="11" t="str">
        <f t="shared" ca="1" si="4"/>
        <v>09/04/2024</v>
      </c>
      <c r="AE434" s="1" t="s">
        <v>0</v>
      </c>
      <c r="AF434" s="1" t="s">
        <v>224</v>
      </c>
      <c r="AH434" s="1" t="s">
        <v>155</v>
      </c>
      <c r="AI434" s="1" t="s">
        <v>190</v>
      </c>
      <c r="AJ434" s="1" t="s">
        <v>191</v>
      </c>
      <c r="AK434" s="1" t="s">
        <v>192</v>
      </c>
      <c r="AL434" s="1" t="s">
        <v>23</v>
      </c>
      <c r="AN434" s="1" t="s">
        <v>25</v>
      </c>
      <c r="AO434" s="1" t="s">
        <v>26</v>
      </c>
      <c r="AP434" s="1" t="s">
        <v>26</v>
      </c>
      <c r="AQ434" s="1" t="s">
        <v>25</v>
      </c>
      <c r="AR434" s="1" t="s">
        <v>27</v>
      </c>
      <c r="AT434" s="1" t="s">
        <v>28</v>
      </c>
      <c r="AU434" s="1" t="s">
        <v>29</v>
      </c>
      <c r="AV434" s="1" t="s">
        <v>30</v>
      </c>
      <c r="AW434" s="1" t="s">
        <v>26</v>
      </c>
      <c r="BC434" s="1" t="s">
        <v>225</v>
      </c>
      <c r="BD434" s="6"/>
      <c r="BE434" s="1" t="s">
        <v>26</v>
      </c>
      <c r="BF434" s="1" t="s">
        <v>26</v>
      </c>
      <c r="BG434" s="6" t="s">
        <v>26</v>
      </c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1" t="s">
        <v>220</v>
      </c>
      <c r="BT434" s="1" t="s">
        <v>226</v>
      </c>
      <c r="BU434" s="1" t="s">
        <v>24</v>
      </c>
      <c r="BV434" s="1" t="s">
        <v>219</v>
      </c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1" t="s">
        <v>26</v>
      </c>
      <c r="CK434" s="1" t="s">
        <v>26</v>
      </c>
      <c r="CV434" s="1" t="s">
        <v>285</v>
      </c>
      <c r="CW434" s="1" t="s">
        <v>285</v>
      </c>
      <c r="CX434" s="1" t="s">
        <v>285</v>
      </c>
      <c r="DN434" s="1" t="s">
        <v>231</v>
      </c>
      <c r="DP434" s="1" t="s">
        <v>242</v>
      </c>
      <c r="DQ434" s="1" t="s">
        <v>155</v>
      </c>
      <c r="DR434" s="1" t="s">
        <v>247</v>
      </c>
      <c r="DS434" s="6" t="s">
        <v>494</v>
      </c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1" t="s">
        <v>243</v>
      </c>
      <c r="EE434" s="1" t="s">
        <v>244</v>
      </c>
      <c r="EF434" s="1" t="s">
        <v>245</v>
      </c>
      <c r="EG434" s="1" t="s">
        <v>246</v>
      </c>
      <c r="EH434" s="1" t="s">
        <v>25</v>
      </c>
      <c r="EI434" s="1" t="s">
        <v>26</v>
      </c>
      <c r="EK434" s="1" t="s">
        <v>26</v>
      </c>
      <c r="EM434" s="1" t="s">
        <v>26</v>
      </c>
      <c r="EO434" s="6" t="s">
        <v>26</v>
      </c>
      <c r="EP434" s="1" t="s">
        <v>26</v>
      </c>
      <c r="EQ434" s="1" t="s">
        <v>34</v>
      </c>
      <c r="EU434" s="1" t="s">
        <v>26</v>
      </c>
      <c r="EW434" s="1" t="s">
        <v>2867</v>
      </c>
      <c r="EY434" s="6" t="s">
        <v>26</v>
      </c>
      <c r="FD434" s="1" t="s">
        <v>247</v>
      </c>
      <c r="FE434" s="15" t="s">
        <v>26</v>
      </c>
      <c r="FP434" s="6" t="s">
        <v>2868</v>
      </c>
      <c r="FQ434" s="1" t="s">
        <v>285</v>
      </c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 t="s">
        <v>285</v>
      </c>
      <c r="GK434" s="1" t="s">
        <v>1187</v>
      </c>
      <c r="GO434" s="6" t="s">
        <v>228</v>
      </c>
      <c r="GP434" s="1" t="s">
        <v>301</v>
      </c>
      <c r="HM434" s="1" t="s">
        <v>258</v>
      </c>
      <c r="HN434" s="1" t="s">
        <v>222</v>
      </c>
      <c r="KH434" s="1" t="s">
        <v>285</v>
      </c>
      <c r="LK434" s="6" t="s">
        <v>26</v>
      </c>
      <c r="LL434" s="6" t="s">
        <v>26</v>
      </c>
      <c r="LM434" s="6" t="s">
        <v>26</v>
      </c>
      <c r="MM434" s="1" t="s">
        <v>285</v>
      </c>
      <c r="MR434" s="1" t="s">
        <v>285</v>
      </c>
      <c r="MS434" s="1" t="s">
        <v>285</v>
      </c>
      <c r="MT434" s="1" t="s">
        <v>230</v>
      </c>
      <c r="MU434" s="1" t="s">
        <v>220</v>
      </c>
      <c r="MV434" s="2" t="str">
        <f t="shared" ca="1" si="6"/>
        <v>09/05/2024</v>
      </c>
      <c r="MW434" s="1" t="s">
        <v>230</v>
      </c>
      <c r="MX434" s="1" t="s">
        <v>229</v>
      </c>
      <c r="OU434" s="1" t="s">
        <v>285</v>
      </c>
      <c r="OV434" s="1" t="s">
        <v>285</v>
      </c>
      <c r="OW434" s="1" t="s">
        <v>285</v>
      </c>
      <c r="RN434" s="1" t="s">
        <v>285</v>
      </c>
      <c r="SG434" s="1" t="s">
        <v>285</v>
      </c>
      <c r="SH434" s="1" t="s">
        <v>285</v>
      </c>
      <c r="WE434" s="1" t="s">
        <v>285</v>
      </c>
      <c r="YJ434" s="1" t="s">
        <v>285</v>
      </c>
      <c r="YO434" s="1" t="s">
        <v>285</v>
      </c>
      <c r="AAL434" s="1" t="s">
        <v>285</v>
      </c>
      <c r="AAM434" s="1" t="s">
        <v>285</v>
      </c>
      <c r="AAN434" s="1" t="s">
        <v>285</v>
      </c>
      <c r="ADE434" s="1" t="s">
        <v>285</v>
      </c>
      <c r="ADX434" s="1" t="s">
        <v>285</v>
      </c>
      <c r="ADY434" s="1" t="s">
        <v>285</v>
      </c>
      <c r="AHV434" s="1" t="s">
        <v>285</v>
      </c>
      <c r="AKA434" s="1" t="s">
        <v>285</v>
      </c>
      <c r="AKF434" s="1" t="s">
        <v>285</v>
      </c>
      <c r="AMC434" s="1" t="s">
        <v>285</v>
      </c>
      <c r="AMD434" s="1" t="s">
        <v>285</v>
      </c>
      <c r="AME434" s="1" t="s">
        <v>285</v>
      </c>
      <c r="AOV434" s="1" t="s">
        <v>285</v>
      </c>
      <c r="APO434" s="1" t="s">
        <v>285</v>
      </c>
      <c r="APP434" s="1" t="s">
        <v>285</v>
      </c>
      <c r="ATM434" s="1" t="s">
        <v>285</v>
      </c>
      <c r="AVR434" s="1" t="s">
        <v>285</v>
      </c>
      <c r="AVW434" s="1" t="s">
        <v>285</v>
      </c>
      <c r="AVX434" s="5"/>
      <c r="AVY434" s="5"/>
      <c r="AVZ434" s="5"/>
      <c r="AWA434" s="5"/>
      <c r="AWB434" s="5"/>
      <c r="AWC434" s="5"/>
      <c r="AWD434" s="5"/>
      <c r="AWE434" s="5"/>
      <c r="AWF434" s="5"/>
      <c r="AWG434" s="5"/>
      <c r="AWH434" s="5"/>
      <c r="AWI434" s="5"/>
      <c r="AWJ434" s="5"/>
      <c r="AWK434" s="5"/>
      <c r="AWL434" s="5"/>
      <c r="AWM434" s="5"/>
      <c r="AWN434" s="5"/>
      <c r="AWO434" s="5"/>
      <c r="AWP434" s="5"/>
      <c r="AWQ434" s="5"/>
      <c r="AWR434" s="5"/>
      <c r="AWS434" s="5"/>
      <c r="AWT434" s="5"/>
      <c r="AWU434" s="5"/>
      <c r="AWV434" s="5"/>
      <c r="AWW434" s="5"/>
      <c r="AWX434" s="5"/>
      <c r="AWY434" s="5"/>
      <c r="AWZ434" s="5"/>
    </row>
    <row r="435" spans="1:1019 1088:1300" s="15" customFormat="1" x14ac:dyDescent="0.25">
      <c r="A435" s="69" t="s">
        <v>1188</v>
      </c>
      <c r="B435" s="15" t="s">
        <v>241</v>
      </c>
      <c r="C435" s="15" t="s">
        <v>241</v>
      </c>
      <c r="D435" s="15" t="s">
        <v>2146</v>
      </c>
      <c r="E435" s="15" t="s">
        <v>2147</v>
      </c>
      <c r="F435" s="15" t="s">
        <v>271</v>
      </c>
      <c r="G435" s="15" t="s">
        <v>271</v>
      </c>
      <c r="H435" s="15" t="s">
        <v>2148</v>
      </c>
      <c r="I435" s="15" t="s">
        <v>2149</v>
      </c>
      <c r="J435" s="15" t="s">
        <v>241</v>
      </c>
      <c r="K435" s="15" t="s">
        <v>241</v>
      </c>
      <c r="L435" s="15" t="s">
        <v>2146</v>
      </c>
      <c r="M435" s="15" t="s">
        <v>2147</v>
      </c>
      <c r="N435" s="15" t="s">
        <v>271</v>
      </c>
      <c r="O435" s="15" t="s">
        <v>271</v>
      </c>
      <c r="P435" s="15" t="s">
        <v>2148</v>
      </c>
      <c r="Q435" s="15" t="s">
        <v>2149</v>
      </c>
      <c r="R435" s="15" t="s">
        <v>2167</v>
      </c>
      <c r="S435" s="15" t="s">
        <v>22</v>
      </c>
      <c r="T435" s="15" t="s">
        <v>2160</v>
      </c>
      <c r="U435" s="15" t="s">
        <v>2147</v>
      </c>
      <c r="V435" s="15" t="s">
        <v>271</v>
      </c>
      <c r="W435" s="15" t="s">
        <v>271</v>
      </c>
      <c r="X435" s="15" t="s">
        <v>2148</v>
      </c>
      <c r="Y435" s="15" t="s">
        <v>2149</v>
      </c>
      <c r="Z435" s="15" t="s">
        <v>271</v>
      </c>
      <c r="AA435" s="15" t="s">
        <v>271</v>
      </c>
      <c r="AB435" s="15" t="s">
        <v>271</v>
      </c>
      <c r="AC435" s="15" t="s">
        <v>271</v>
      </c>
      <c r="AD435" s="65" t="str">
        <f t="shared" ca="1" si="4"/>
        <v>09/04/2024</v>
      </c>
      <c r="AE435" s="15" t="s">
        <v>0</v>
      </c>
      <c r="AF435" s="15" t="s">
        <v>224</v>
      </c>
      <c r="AH435" s="15" t="s">
        <v>155</v>
      </c>
      <c r="AI435" s="15" t="s">
        <v>190</v>
      </c>
      <c r="AJ435" s="15" t="s">
        <v>191</v>
      </c>
      <c r="AK435" s="15" t="s">
        <v>192</v>
      </c>
      <c r="AL435" s="15" t="s">
        <v>23</v>
      </c>
      <c r="AN435" s="15" t="s">
        <v>25</v>
      </c>
      <c r="AO435" s="15" t="s">
        <v>26</v>
      </c>
      <c r="AP435" s="15" t="s">
        <v>26</v>
      </c>
      <c r="AQ435" s="15" t="s">
        <v>25</v>
      </c>
      <c r="AR435" s="15" t="s">
        <v>27</v>
      </c>
      <c r="AT435" s="15" t="s">
        <v>28</v>
      </c>
      <c r="AU435" s="15" t="s">
        <v>29</v>
      </c>
      <c r="AV435" s="15" t="s">
        <v>30</v>
      </c>
      <c r="AW435" s="15" t="s">
        <v>26</v>
      </c>
      <c r="BC435" s="15" t="s">
        <v>225</v>
      </c>
      <c r="BE435" s="15" t="s">
        <v>26</v>
      </c>
      <c r="BF435" s="15" t="s">
        <v>26</v>
      </c>
      <c r="BG435" s="15" t="s">
        <v>26</v>
      </c>
      <c r="BS435" s="15" t="s">
        <v>220</v>
      </c>
      <c r="BT435" s="15" t="s">
        <v>226</v>
      </c>
      <c r="BU435" s="15" t="s">
        <v>24</v>
      </c>
      <c r="BV435" s="15" t="s">
        <v>219</v>
      </c>
      <c r="CJ435" s="15" t="s">
        <v>26</v>
      </c>
      <c r="CK435" s="15" t="s">
        <v>26</v>
      </c>
      <c r="CV435" s="3" t="s">
        <v>285</v>
      </c>
      <c r="CW435" s="3" t="s">
        <v>285</v>
      </c>
      <c r="CX435" s="3" t="s">
        <v>285</v>
      </c>
      <c r="DN435" s="15" t="s">
        <v>231</v>
      </c>
      <c r="DP435" s="15" t="s">
        <v>242</v>
      </c>
      <c r="DQ435" s="15" t="s">
        <v>155</v>
      </c>
      <c r="DR435" s="15" t="s">
        <v>247</v>
      </c>
      <c r="DS435" s="15" t="s">
        <v>494</v>
      </c>
      <c r="ED435" s="15" t="s">
        <v>243</v>
      </c>
      <c r="EE435" s="15" t="s">
        <v>244</v>
      </c>
      <c r="EF435" s="15" t="s">
        <v>245</v>
      </c>
      <c r="EG435" s="15" t="s">
        <v>246</v>
      </c>
      <c r="EH435" s="15" t="s">
        <v>25</v>
      </c>
      <c r="EI435" s="15" t="s">
        <v>26</v>
      </c>
      <c r="EK435" s="15" t="s">
        <v>26</v>
      </c>
      <c r="EM435" s="15" t="s">
        <v>26</v>
      </c>
      <c r="EO435" s="15" t="s">
        <v>26</v>
      </c>
      <c r="EP435" s="15" t="s">
        <v>26</v>
      </c>
      <c r="EQ435" s="15" t="s">
        <v>34</v>
      </c>
      <c r="EU435" s="15" t="s">
        <v>26</v>
      </c>
      <c r="EW435" s="3" t="s">
        <v>2867</v>
      </c>
      <c r="EY435" s="15" t="s">
        <v>26</v>
      </c>
      <c r="FD435" s="15" t="s">
        <v>247</v>
      </c>
      <c r="FE435" s="15" t="s">
        <v>26</v>
      </c>
      <c r="FP435" s="15" t="s">
        <v>2868</v>
      </c>
      <c r="FQ435" s="15" t="s">
        <v>285</v>
      </c>
      <c r="GJ435" s="15" t="s">
        <v>285</v>
      </c>
      <c r="GK435" s="15" t="s">
        <v>1189</v>
      </c>
      <c r="GO435" s="15" t="s">
        <v>228</v>
      </c>
      <c r="GP435" s="15" t="s">
        <v>301</v>
      </c>
      <c r="HM435" s="15" t="s">
        <v>258</v>
      </c>
      <c r="HN435" s="15" t="s">
        <v>222</v>
      </c>
      <c r="KH435" s="15" t="s">
        <v>285</v>
      </c>
      <c r="LK435" s="15" t="s">
        <v>26</v>
      </c>
      <c r="LL435" s="15" t="s">
        <v>26</v>
      </c>
      <c r="LM435" s="15" t="s">
        <v>26</v>
      </c>
      <c r="MM435" s="15" t="s">
        <v>285</v>
      </c>
      <c r="MR435" s="15" t="s">
        <v>285</v>
      </c>
      <c r="MS435" s="1" t="s">
        <v>285</v>
      </c>
      <c r="MT435" s="15" t="s">
        <v>230</v>
      </c>
      <c r="MU435" s="15" t="s">
        <v>220</v>
      </c>
      <c r="MV435" s="66" t="str">
        <f t="shared" ca="1" si="6"/>
        <v>09/05/2024</v>
      </c>
      <c r="MW435" s="15" t="s">
        <v>230</v>
      </c>
      <c r="MX435" s="15" t="s">
        <v>229</v>
      </c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 t="s">
        <v>285</v>
      </c>
      <c r="OV435" s="3" t="s">
        <v>285</v>
      </c>
      <c r="OW435" s="3" t="s">
        <v>285</v>
      </c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N435" s="3" t="s">
        <v>285</v>
      </c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 t="s">
        <v>285</v>
      </c>
      <c r="SH435" s="3" t="s">
        <v>285</v>
      </c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 t="s">
        <v>285</v>
      </c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  <c r="WQ435" s="3"/>
      <c r="YJ435" s="15" t="s">
        <v>285</v>
      </c>
      <c r="YO435" s="15" t="s">
        <v>285</v>
      </c>
      <c r="AAL435" s="15" t="s">
        <v>285</v>
      </c>
      <c r="AAM435" s="15" t="s">
        <v>285</v>
      </c>
      <c r="AAN435" s="15" t="s">
        <v>285</v>
      </c>
      <c r="ADE435" s="15" t="s">
        <v>285</v>
      </c>
      <c r="ADX435" s="15" t="s">
        <v>285</v>
      </c>
      <c r="ADY435" s="15" t="s">
        <v>285</v>
      </c>
      <c r="AHV435" s="15" t="s">
        <v>285</v>
      </c>
      <c r="AKA435" s="15" t="s">
        <v>285</v>
      </c>
      <c r="AKF435" s="15" t="s">
        <v>285</v>
      </c>
      <c r="AMC435" s="15" t="s">
        <v>285</v>
      </c>
      <c r="AMD435" s="15" t="s">
        <v>285</v>
      </c>
      <c r="AME435" s="15" t="s">
        <v>285</v>
      </c>
      <c r="AOV435" s="15" t="s">
        <v>285</v>
      </c>
      <c r="APO435" s="15" t="s">
        <v>285</v>
      </c>
      <c r="APP435" s="15" t="s">
        <v>285</v>
      </c>
      <c r="ATM435" s="15" t="s">
        <v>285</v>
      </c>
      <c r="AVR435" s="15" t="s">
        <v>285</v>
      </c>
      <c r="AVW435" s="15" t="s">
        <v>285</v>
      </c>
      <c r="AVX435" s="5"/>
      <c r="AVY435" s="5"/>
      <c r="AVZ435" s="5"/>
      <c r="AWA435" s="5"/>
      <c r="AWB435" s="5"/>
      <c r="AWC435" s="5"/>
      <c r="AWD435" s="5"/>
      <c r="AWE435" s="5"/>
      <c r="AWF435" s="5"/>
      <c r="AWG435" s="5"/>
      <c r="AWH435" s="5"/>
      <c r="AWI435" s="5"/>
      <c r="AWJ435" s="5"/>
      <c r="AWK435" s="5"/>
      <c r="AWL435" s="5"/>
      <c r="AWM435" s="5"/>
      <c r="AWN435" s="5"/>
      <c r="AWO435" s="5"/>
      <c r="AWP435" s="5"/>
      <c r="AWQ435" s="5"/>
      <c r="AWR435" s="5"/>
      <c r="AWS435" s="5"/>
      <c r="AWT435" s="5"/>
      <c r="AWU435" s="5"/>
      <c r="AWV435" s="5"/>
      <c r="AWW435" s="5"/>
      <c r="AWX435" s="5"/>
      <c r="AWY435" s="5"/>
      <c r="AWZ435" s="5"/>
    </row>
    <row r="436" spans="1:1019 1088:1300" s="1" customFormat="1" x14ac:dyDescent="0.25">
      <c r="A436" s="70" t="s">
        <v>1190</v>
      </c>
      <c r="B436" s="1" t="s">
        <v>241</v>
      </c>
      <c r="C436" s="1" t="s">
        <v>241</v>
      </c>
      <c r="D436" s="1" t="s">
        <v>2146</v>
      </c>
      <c r="E436" s="1" t="s">
        <v>2147</v>
      </c>
      <c r="F436" s="1" t="s">
        <v>271</v>
      </c>
      <c r="G436" s="1" t="s">
        <v>271</v>
      </c>
      <c r="H436" s="1" t="s">
        <v>2148</v>
      </c>
      <c r="I436" s="1" t="s">
        <v>2149</v>
      </c>
      <c r="J436" s="1" t="s">
        <v>241</v>
      </c>
      <c r="K436" s="1" t="s">
        <v>241</v>
      </c>
      <c r="L436" s="1" t="s">
        <v>2146</v>
      </c>
      <c r="M436" s="1" t="s">
        <v>2147</v>
      </c>
      <c r="N436" s="1" t="s">
        <v>271</v>
      </c>
      <c r="O436" s="1" t="s">
        <v>271</v>
      </c>
      <c r="P436" s="1" t="s">
        <v>2148</v>
      </c>
      <c r="Q436" s="1" t="s">
        <v>2149</v>
      </c>
      <c r="R436" s="1" t="s">
        <v>2167</v>
      </c>
      <c r="S436" s="1" t="s">
        <v>22</v>
      </c>
      <c r="T436" s="1" t="s">
        <v>2160</v>
      </c>
      <c r="U436" s="1" t="s">
        <v>2147</v>
      </c>
      <c r="V436" s="1" t="s">
        <v>271</v>
      </c>
      <c r="W436" s="1" t="s">
        <v>271</v>
      </c>
      <c r="X436" s="1" t="s">
        <v>2148</v>
      </c>
      <c r="Y436" s="1" t="s">
        <v>2149</v>
      </c>
      <c r="Z436" s="1" t="s">
        <v>271</v>
      </c>
      <c r="AA436" s="1" t="s">
        <v>271</v>
      </c>
      <c r="AB436" s="1" t="s">
        <v>271</v>
      </c>
      <c r="AC436" s="1" t="s">
        <v>271</v>
      </c>
      <c r="AD436" s="11" t="str">
        <f t="shared" ca="1" si="4"/>
        <v>09/04/2024</v>
      </c>
      <c r="AE436" s="1" t="s">
        <v>0</v>
      </c>
      <c r="AF436" s="1" t="s">
        <v>224</v>
      </c>
      <c r="AH436" s="1" t="s">
        <v>155</v>
      </c>
      <c r="AI436" s="1" t="s">
        <v>190</v>
      </c>
      <c r="AJ436" s="1" t="s">
        <v>191</v>
      </c>
      <c r="AK436" s="1" t="s">
        <v>192</v>
      </c>
      <c r="AL436" s="1" t="s">
        <v>23</v>
      </c>
      <c r="AN436" s="1" t="s">
        <v>25</v>
      </c>
      <c r="AO436" s="1" t="s">
        <v>26</v>
      </c>
      <c r="AP436" s="1" t="s">
        <v>26</v>
      </c>
      <c r="AQ436" s="1" t="s">
        <v>25</v>
      </c>
      <c r="AR436" s="1" t="s">
        <v>27</v>
      </c>
      <c r="AT436" s="1" t="s">
        <v>28</v>
      </c>
      <c r="AU436" s="1" t="s">
        <v>29</v>
      </c>
      <c r="AV436" s="1" t="s">
        <v>30</v>
      </c>
      <c r="AW436" s="1" t="s">
        <v>26</v>
      </c>
      <c r="BC436" s="1" t="s">
        <v>225</v>
      </c>
      <c r="BD436" s="6"/>
      <c r="BE436" s="1" t="s">
        <v>26</v>
      </c>
      <c r="BF436" s="1" t="s">
        <v>26</v>
      </c>
      <c r="BG436" s="6" t="s">
        <v>26</v>
      </c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1" t="s">
        <v>220</v>
      </c>
      <c r="BT436" s="1" t="s">
        <v>226</v>
      </c>
      <c r="BU436" s="1" t="s">
        <v>24</v>
      </c>
      <c r="BV436" s="1" t="s">
        <v>219</v>
      </c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1" t="s">
        <v>26</v>
      </c>
      <c r="CK436" s="1" t="s">
        <v>26</v>
      </c>
      <c r="CV436" s="1" t="s">
        <v>285</v>
      </c>
      <c r="CW436" s="1" t="s">
        <v>285</v>
      </c>
      <c r="CX436" s="1" t="s">
        <v>285</v>
      </c>
      <c r="DN436" s="1" t="s">
        <v>231</v>
      </c>
      <c r="DP436" s="1" t="s">
        <v>242</v>
      </c>
      <c r="DQ436" s="1" t="s">
        <v>155</v>
      </c>
      <c r="DR436" s="1" t="s">
        <v>247</v>
      </c>
      <c r="DS436" s="6" t="s">
        <v>494</v>
      </c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1" t="s">
        <v>243</v>
      </c>
      <c r="EE436" s="1" t="s">
        <v>244</v>
      </c>
      <c r="EF436" s="1" t="s">
        <v>245</v>
      </c>
      <c r="EG436" s="1" t="s">
        <v>246</v>
      </c>
      <c r="EH436" s="1" t="s">
        <v>25</v>
      </c>
      <c r="EI436" s="1" t="s">
        <v>26</v>
      </c>
      <c r="EK436" s="1" t="s">
        <v>26</v>
      </c>
      <c r="EM436" s="1" t="s">
        <v>26</v>
      </c>
      <c r="EO436" s="6" t="s">
        <v>26</v>
      </c>
      <c r="EP436" s="1" t="s">
        <v>26</v>
      </c>
      <c r="EQ436" s="1" t="s">
        <v>34</v>
      </c>
      <c r="EU436" s="1" t="s">
        <v>26</v>
      </c>
      <c r="EW436" s="1" t="s">
        <v>2867</v>
      </c>
      <c r="EY436" s="6" t="s">
        <v>26</v>
      </c>
      <c r="FD436" s="1" t="s">
        <v>247</v>
      </c>
      <c r="FE436" s="15" t="s">
        <v>26</v>
      </c>
      <c r="FP436" s="6" t="s">
        <v>2868</v>
      </c>
      <c r="FQ436" s="1" t="s">
        <v>285</v>
      </c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 t="s">
        <v>285</v>
      </c>
      <c r="GK436" s="1" t="s">
        <v>1191</v>
      </c>
      <c r="GO436" s="6" t="s">
        <v>228</v>
      </c>
      <c r="GP436" s="1" t="s">
        <v>301</v>
      </c>
      <c r="HM436" s="1" t="s">
        <v>258</v>
      </c>
      <c r="HN436" s="1" t="s">
        <v>222</v>
      </c>
      <c r="KH436" s="1" t="s">
        <v>285</v>
      </c>
      <c r="LK436" s="6" t="s">
        <v>26</v>
      </c>
      <c r="LL436" s="6" t="s">
        <v>26</v>
      </c>
      <c r="LM436" s="6" t="s">
        <v>26</v>
      </c>
      <c r="MM436" s="1" t="s">
        <v>285</v>
      </c>
      <c r="MR436" s="1" t="s">
        <v>285</v>
      </c>
      <c r="MS436" s="1" t="s">
        <v>285</v>
      </c>
      <c r="MT436" s="1" t="s">
        <v>230</v>
      </c>
      <c r="MU436" s="1" t="s">
        <v>220</v>
      </c>
      <c r="MV436" s="2" t="str">
        <f t="shared" ca="1" si="6"/>
        <v>09/05/2024</v>
      </c>
      <c r="MW436" s="1" t="s">
        <v>230</v>
      </c>
      <c r="MX436" s="1" t="s">
        <v>229</v>
      </c>
      <c r="OU436" s="1" t="s">
        <v>285</v>
      </c>
      <c r="OV436" s="1" t="s">
        <v>285</v>
      </c>
      <c r="OW436" s="1" t="s">
        <v>285</v>
      </c>
      <c r="RN436" s="1" t="s">
        <v>285</v>
      </c>
      <c r="SG436" s="1" t="s">
        <v>285</v>
      </c>
      <c r="SH436" s="1" t="s">
        <v>285</v>
      </c>
      <c r="WE436" s="1" t="s">
        <v>285</v>
      </c>
      <c r="YJ436" s="1" t="s">
        <v>285</v>
      </c>
      <c r="YO436" s="1" t="s">
        <v>285</v>
      </c>
      <c r="AAL436" s="1" t="s">
        <v>285</v>
      </c>
      <c r="AAM436" s="1" t="s">
        <v>285</v>
      </c>
      <c r="AAN436" s="1" t="s">
        <v>285</v>
      </c>
      <c r="ADE436" s="1" t="s">
        <v>285</v>
      </c>
      <c r="ADX436" s="1" t="s">
        <v>285</v>
      </c>
      <c r="ADY436" s="1" t="s">
        <v>285</v>
      </c>
      <c r="AHV436" s="1" t="s">
        <v>285</v>
      </c>
      <c r="AKA436" s="1" t="s">
        <v>285</v>
      </c>
      <c r="AKF436" s="1" t="s">
        <v>285</v>
      </c>
      <c r="AMC436" s="1" t="s">
        <v>285</v>
      </c>
      <c r="AMD436" s="1" t="s">
        <v>285</v>
      </c>
      <c r="AME436" s="1" t="s">
        <v>285</v>
      </c>
      <c r="AOV436" s="1" t="s">
        <v>285</v>
      </c>
      <c r="APO436" s="1" t="s">
        <v>285</v>
      </c>
      <c r="APP436" s="1" t="s">
        <v>285</v>
      </c>
      <c r="ATM436" s="1" t="s">
        <v>285</v>
      </c>
      <c r="AVR436" s="1" t="s">
        <v>285</v>
      </c>
      <c r="AVW436" s="1" t="s">
        <v>285</v>
      </c>
      <c r="AVX436" s="5"/>
      <c r="AVY436" s="5"/>
      <c r="AVZ436" s="5"/>
      <c r="AWA436" s="5"/>
      <c r="AWB436" s="5"/>
      <c r="AWC436" s="5"/>
      <c r="AWD436" s="5"/>
      <c r="AWE436" s="5"/>
      <c r="AWF436" s="5"/>
      <c r="AWG436" s="5"/>
      <c r="AWH436" s="5"/>
      <c r="AWI436" s="5"/>
      <c r="AWJ436" s="5"/>
      <c r="AWK436" s="5"/>
      <c r="AWL436" s="5"/>
      <c r="AWM436" s="5"/>
      <c r="AWN436" s="5"/>
      <c r="AWO436" s="5"/>
      <c r="AWP436" s="5"/>
      <c r="AWQ436" s="5"/>
      <c r="AWR436" s="5"/>
      <c r="AWS436" s="5"/>
      <c r="AWT436" s="5"/>
      <c r="AWU436" s="5"/>
      <c r="AWV436" s="5"/>
      <c r="AWW436" s="5"/>
      <c r="AWX436" s="5"/>
      <c r="AWY436" s="5"/>
      <c r="AWZ436" s="5"/>
    </row>
    <row r="437" spans="1:1019 1088:1300" s="15" customFormat="1" x14ac:dyDescent="0.25">
      <c r="A437" s="69" t="s">
        <v>1192</v>
      </c>
      <c r="B437" s="15" t="s">
        <v>241</v>
      </c>
      <c r="C437" s="15" t="s">
        <v>241</v>
      </c>
      <c r="D437" s="15" t="s">
        <v>2146</v>
      </c>
      <c r="E437" s="15" t="s">
        <v>2147</v>
      </c>
      <c r="F437" s="15" t="s">
        <v>271</v>
      </c>
      <c r="G437" s="15" t="s">
        <v>271</v>
      </c>
      <c r="H437" s="15" t="s">
        <v>2148</v>
      </c>
      <c r="I437" s="15" t="s">
        <v>2149</v>
      </c>
      <c r="J437" s="15" t="s">
        <v>241</v>
      </c>
      <c r="K437" s="15" t="s">
        <v>241</v>
      </c>
      <c r="L437" s="15" t="s">
        <v>2146</v>
      </c>
      <c r="M437" s="15" t="s">
        <v>2147</v>
      </c>
      <c r="N437" s="15" t="s">
        <v>271</v>
      </c>
      <c r="O437" s="15" t="s">
        <v>271</v>
      </c>
      <c r="P437" s="15" t="s">
        <v>2148</v>
      </c>
      <c r="Q437" s="15" t="s">
        <v>2149</v>
      </c>
      <c r="R437" s="15" t="s">
        <v>2167</v>
      </c>
      <c r="S437" s="15" t="s">
        <v>22</v>
      </c>
      <c r="T437" s="15" t="s">
        <v>2160</v>
      </c>
      <c r="U437" s="15" t="s">
        <v>2147</v>
      </c>
      <c r="V437" s="15" t="s">
        <v>271</v>
      </c>
      <c r="W437" s="15" t="s">
        <v>271</v>
      </c>
      <c r="X437" s="15" t="s">
        <v>2148</v>
      </c>
      <c r="Y437" s="15" t="s">
        <v>2149</v>
      </c>
      <c r="Z437" s="15" t="s">
        <v>271</v>
      </c>
      <c r="AA437" s="15" t="s">
        <v>271</v>
      </c>
      <c r="AB437" s="15" t="s">
        <v>271</v>
      </c>
      <c r="AC437" s="15" t="s">
        <v>271</v>
      </c>
      <c r="AD437" s="65" t="str">
        <f t="shared" ca="1" si="4"/>
        <v>09/04/2024</v>
      </c>
      <c r="AE437" s="15" t="s">
        <v>0</v>
      </c>
      <c r="AF437" s="15" t="s">
        <v>224</v>
      </c>
      <c r="AH437" s="15" t="s">
        <v>155</v>
      </c>
      <c r="AI437" s="15" t="s">
        <v>190</v>
      </c>
      <c r="AJ437" s="15" t="s">
        <v>191</v>
      </c>
      <c r="AK437" s="15" t="s">
        <v>192</v>
      </c>
      <c r="AL437" s="15" t="s">
        <v>23</v>
      </c>
      <c r="AN437" s="15" t="s">
        <v>25</v>
      </c>
      <c r="AO437" s="15" t="s">
        <v>26</v>
      </c>
      <c r="AP437" s="15" t="s">
        <v>26</v>
      </c>
      <c r="AQ437" s="15" t="s">
        <v>25</v>
      </c>
      <c r="AR437" s="15" t="s">
        <v>27</v>
      </c>
      <c r="AT437" s="15" t="s">
        <v>28</v>
      </c>
      <c r="AU437" s="15" t="s">
        <v>29</v>
      </c>
      <c r="AV437" s="15" t="s">
        <v>30</v>
      </c>
      <c r="AW437" s="15" t="s">
        <v>26</v>
      </c>
      <c r="BC437" s="15" t="s">
        <v>225</v>
      </c>
      <c r="BE437" s="15" t="s">
        <v>26</v>
      </c>
      <c r="BF437" s="15" t="s">
        <v>26</v>
      </c>
      <c r="BG437" s="15" t="s">
        <v>26</v>
      </c>
      <c r="BS437" s="15" t="s">
        <v>220</v>
      </c>
      <c r="BT437" s="15" t="s">
        <v>226</v>
      </c>
      <c r="BU437" s="15" t="s">
        <v>24</v>
      </c>
      <c r="BV437" s="15" t="s">
        <v>219</v>
      </c>
      <c r="CJ437" s="15" t="s">
        <v>26</v>
      </c>
      <c r="CK437" s="15" t="s">
        <v>26</v>
      </c>
      <c r="CV437" s="3" t="s">
        <v>285</v>
      </c>
      <c r="CW437" s="3" t="s">
        <v>285</v>
      </c>
      <c r="CX437" s="3" t="s">
        <v>285</v>
      </c>
      <c r="DN437" s="15" t="s">
        <v>231</v>
      </c>
      <c r="DP437" s="15" t="s">
        <v>242</v>
      </c>
      <c r="DQ437" s="15" t="s">
        <v>155</v>
      </c>
      <c r="DR437" s="15" t="s">
        <v>247</v>
      </c>
      <c r="DS437" s="15" t="s">
        <v>494</v>
      </c>
      <c r="ED437" s="15" t="s">
        <v>243</v>
      </c>
      <c r="EE437" s="15" t="s">
        <v>244</v>
      </c>
      <c r="EF437" s="15" t="s">
        <v>245</v>
      </c>
      <c r="EG437" s="15" t="s">
        <v>246</v>
      </c>
      <c r="EH437" s="15" t="s">
        <v>25</v>
      </c>
      <c r="EI437" s="15" t="s">
        <v>26</v>
      </c>
      <c r="EK437" s="15" t="s">
        <v>26</v>
      </c>
      <c r="EM437" s="15" t="s">
        <v>26</v>
      </c>
      <c r="EO437" s="15" t="s">
        <v>26</v>
      </c>
      <c r="EP437" s="15" t="s">
        <v>26</v>
      </c>
      <c r="EQ437" s="15" t="s">
        <v>34</v>
      </c>
      <c r="EU437" s="15" t="s">
        <v>26</v>
      </c>
      <c r="EW437" s="3" t="s">
        <v>2867</v>
      </c>
      <c r="EY437" s="15" t="s">
        <v>26</v>
      </c>
      <c r="FD437" s="15" t="s">
        <v>247</v>
      </c>
      <c r="FE437" s="15" t="s">
        <v>26</v>
      </c>
      <c r="FP437" s="15" t="s">
        <v>2868</v>
      </c>
      <c r="FQ437" s="15" t="s">
        <v>285</v>
      </c>
      <c r="GJ437" s="15" t="s">
        <v>285</v>
      </c>
      <c r="GK437" s="15" t="s">
        <v>1193</v>
      </c>
      <c r="GO437" s="15" t="s">
        <v>228</v>
      </c>
      <c r="GP437" s="15" t="s">
        <v>301</v>
      </c>
      <c r="HM437" s="15" t="s">
        <v>258</v>
      </c>
      <c r="HN437" s="15" t="s">
        <v>222</v>
      </c>
      <c r="KH437" s="15" t="s">
        <v>285</v>
      </c>
      <c r="LK437" s="15" t="s">
        <v>26</v>
      </c>
      <c r="LL437" s="15" t="s">
        <v>26</v>
      </c>
      <c r="LM437" s="15" t="s">
        <v>26</v>
      </c>
      <c r="MM437" s="15" t="s">
        <v>285</v>
      </c>
      <c r="MR437" s="15" t="s">
        <v>285</v>
      </c>
      <c r="MS437" s="1" t="s">
        <v>285</v>
      </c>
      <c r="MT437" s="15" t="s">
        <v>230</v>
      </c>
      <c r="MU437" s="15" t="s">
        <v>220</v>
      </c>
      <c r="MV437" s="66" t="str">
        <f t="shared" ca="1" si="6"/>
        <v>09/05/2024</v>
      </c>
      <c r="MW437" s="15" t="s">
        <v>230</v>
      </c>
      <c r="MX437" s="15" t="s">
        <v>229</v>
      </c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 t="s">
        <v>285</v>
      </c>
      <c r="OV437" s="3" t="s">
        <v>285</v>
      </c>
      <c r="OW437" s="3" t="s">
        <v>285</v>
      </c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N437" s="3" t="s">
        <v>285</v>
      </c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 t="s">
        <v>285</v>
      </c>
      <c r="SH437" s="3" t="s">
        <v>285</v>
      </c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 t="s">
        <v>285</v>
      </c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  <c r="WQ437" s="3"/>
      <c r="YJ437" s="15" t="s">
        <v>285</v>
      </c>
      <c r="YO437" s="15" t="s">
        <v>285</v>
      </c>
      <c r="AAL437" s="15" t="s">
        <v>285</v>
      </c>
      <c r="AAM437" s="15" t="s">
        <v>285</v>
      </c>
      <c r="AAN437" s="15" t="s">
        <v>285</v>
      </c>
      <c r="ADE437" s="15" t="s">
        <v>285</v>
      </c>
      <c r="ADX437" s="15" t="s">
        <v>285</v>
      </c>
      <c r="ADY437" s="15" t="s">
        <v>285</v>
      </c>
      <c r="AHV437" s="15" t="s">
        <v>285</v>
      </c>
      <c r="AKA437" s="15" t="s">
        <v>285</v>
      </c>
      <c r="AKF437" s="15" t="s">
        <v>285</v>
      </c>
      <c r="AMC437" s="15" t="s">
        <v>285</v>
      </c>
      <c r="AMD437" s="15" t="s">
        <v>285</v>
      </c>
      <c r="AME437" s="15" t="s">
        <v>285</v>
      </c>
      <c r="AOV437" s="15" t="s">
        <v>285</v>
      </c>
      <c r="APO437" s="15" t="s">
        <v>285</v>
      </c>
      <c r="APP437" s="15" t="s">
        <v>285</v>
      </c>
      <c r="ATM437" s="15" t="s">
        <v>285</v>
      </c>
      <c r="AVR437" s="15" t="s">
        <v>285</v>
      </c>
      <c r="AVW437" s="15" t="s">
        <v>285</v>
      </c>
      <c r="AVX437" s="5"/>
      <c r="AVY437" s="5"/>
      <c r="AVZ437" s="5"/>
      <c r="AWA437" s="5"/>
      <c r="AWB437" s="5"/>
      <c r="AWC437" s="5"/>
      <c r="AWD437" s="5"/>
      <c r="AWE437" s="5"/>
      <c r="AWF437" s="5"/>
      <c r="AWG437" s="5"/>
      <c r="AWH437" s="5"/>
      <c r="AWI437" s="5"/>
      <c r="AWJ437" s="5"/>
      <c r="AWK437" s="5"/>
      <c r="AWL437" s="5"/>
      <c r="AWM437" s="5"/>
      <c r="AWN437" s="5"/>
      <c r="AWO437" s="5"/>
      <c r="AWP437" s="5"/>
      <c r="AWQ437" s="5"/>
      <c r="AWR437" s="5"/>
      <c r="AWS437" s="5"/>
      <c r="AWT437" s="5"/>
      <c r="AWU437" s="5"/>
      <c r="AWV437" s="5"/>
      <c r="AWW437" s="5"/>
      <c r="AWX437" s="5"/>
      <c r="AWY437" s="5"/>
      <c r="AWZ437" s="5"/>
    </row>
    <row r="438" spans="1:1019 1088:1300" s="1" customFormat="1" x14ac:dyDescent="0.25">
      <c r="A438" s="70" t="s">
        <v>1194</v>
      </c>
      <c r="B438" s="1" t="s">
        <v>241</v>
      </c>
      <c r="C438" s="1" t="s">
        <v>241</v>
      </c>
      <c r="D438" s="1" t="s">
        <v>2146</v>
      </c>
      <c r="E438" s="1" t="s">
        <v>2147</v>
      </c>
      <c r="F438" s="1" t="s">
        <v>271</v>
      </c>
      <c r="G438" s="1" t="s">
        <v>271</v>
      </c>
      <c r="H438" s="1" t="s">
        <v>2148</v>
      </c>
      <c r="I438" s="1" t="s">
        <v>2149</v>
      </c>
      <c r="J438" s="1" t="s">
        <v>241</v>
      </c>
      <c r="K438" s="1" t="s">
        <v>241</v>
      </c>
      <c r="L438" s="1" t="s">
        <v>2146</v>
      </c>
      <c r="M438" s="1" t="s">
        <v>2147</v>
      </c>
      <c r="N438" s="1" t="s">
        <v>271</v>
      </c>
      <c r="O438" s="1" t="s">
        <v>271</v>
      </c>
      <c r="P438" s="1" t="s">
        <v>2148</v>
      </c>
      <c r="Q438" s="1" t="s">
        <v>2149</v>
      </c>
      <c r="R438" s="1" t="s">
        <v>2167</v>
      </c>
      <c r="S438" s="1" t="s">
        <v>22</v>
      </c>
      <c r="T438" s="1" t="s">
        <v>2160</v>
      </c>
      <c r="U438" s="1" t="s">
        <v>2147</v>
      </c>
      <c r="V438" s="1" t="s">
        <v>271</v>
      </c>
      <c r="W438" s="1" t="s">
        <v>271</v>
      </c>
      <c r="X438" s="1" t="s">
        <v>2148</v>
      </c>
      <c r="Y438" s="1" t="s">
        <v>2149</v>
      </c>
      <c r="Z438" s="1" t="s">
        <v>271</v>
      </c>
      <c r="AA438" s="1" t="s">
        <v>271</v>
      </c>
      <c r="AB438" s="1" t="s">
        <v>271</v>
      </c>
      <c r="AC438" s="1" t="s">
        <v>271</v>
      </c>
      <c r="AD438" s="11" t="str">
        <f t="shared" ca="1" si="4"/>
        <v>09/04/2024</v>
      </c>
      <c r="AE438" s="1" t="s">
        <v>0</v>
      </c>
      <c r="AF438" s="1" t="s">
        <v>224</v>
      </c>
      <c r="AH438" s="1" t="s">
        <v>155</v>
      </c>
      <c r="AI438" s="1" t="s">
        <v>190</v>
      </c>
      <c r="AJ438" s="1" t="s">
        <v>191</v>
      </c>
      <c r="AK438" s="1" t="s">
        <v>192</v>
      </c>
      <c r="AL438" s="1" t="s">
        <v>23</v>
      </c>
      <c r="AN438" s="1" t="s">
        <v>25</v>
      </c>
      <c r="AO438" s="1" t="s">
        <v>26</v>
      </c>
      <c r="AP438" s="1" t="s">
        <v>26</v>
      </c>
      <c r="AQ438" s="1" t="s">
        <v>25</v>
      </c>
      <c r="AR438" s="1" t="s">
        <v>27</v>
      </c>
      <c r="AT438" s="1" t="s">
        <v>28</v>
      </c>
      <c r="AU438" s="1" t="s">
        <v>29</v>
      </c>
      <c r="AV438" s="1" t="s">
        <v>30</v>
      </c>
      <c r="AW438" s="1" t="s">
        <v>26</v>
      </c>
      <c r="BC438" s="1" t="s">
        <v>225</v>
      </c>
      <c r="BD438" s="6"/>
      <c r="BE438" s="1" t="s">
        <v>26</v>
      </c>
      <c r="BF438" s="1" t="s">
        <v>26</v>
      </c>
      <c r="BG438" s="6" t="s">
        <v>26</v>
      </c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1" t="s">
        <v>220</v>
      </c>
      <c r="BT438" s="1" t="s">
        <v>226</v>
      </c>
      <c r="BU438" s="1" t="s">
        <v>24</v>
      </c>
      <c r="BV438" s="1" t="s">
        <v>219</v>
      </c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1" t="s">
        <v>26</v>
      </c>
      <c r="CK438" s="1" t="s">
        <v>26</v>
      </c>
      <c r="CV438" s="1" t="s">
        <v>285</v>
      </c>
      <c r="CW438" s="1" t="s">
        <v>285</v>
      </c>
      <c r="CX438" s="1" t="s">
        <v>285</v>
      </c>
      <c r="DN438" s="1" t="s">
        <v>231</v>
      </c>
      <c r="DP438" s="1" t="s">
        <v>242</v>
      </c>
      <c r="DQ438" s="1" t="s">
        <v>155</v>
      </c>
      <c r="DR438" s="1" t="s">
        <v>247</v>
      </c>
      <c r="DS438" s="6" t="s">
        <v>494</v>
      </c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1" t="s">
        <v>243</v>
      </c>
      <c r="EE438" s="1" t="s">
        <v>244</v>
      </c>
      <c r="EF438" s="1" t="s">
        <v>245</v>
      </c>
      <c r="EG438" s="1" t="s">
        <v>246</v>
      </c>
      <c r="EH438" s="1" t="s">
        <v>25</v>
      </c>
      <c r="EI438" s="1" t="s">
        <v>26</v>
      </c>
      <c r="EK438" s="1" t="s">
        <v>26</v>
      </c>
      <c r="EM438" s="1" t="s">
        <v>26</v>
      </c>
      <c r="EO438" s="6" t="s">
        <v>26</v>
      </c>
      <c r="EP438" s="1" t="s">
        <v>26</v>
      </c>
      <c r="EQ438" s="1" t="s">
        <v>34</v>
      </c>
      <c r="EU438" s="1" t="s">
        <v>26</v>
      </c>
      <c r="EW438" s="1" t="s">
        <v>2867</v>
      </c>
      <c r="EY438" s="6" t="s">
        <v>26</v>
      </c>
      <c r="FD438" s="1" t="s">
        <v>247</v>
      </c>
      <c r="FE438" s="15" t="s">
        <v>26</v>
      </c>
      <c r="FP438" s="6" t="s">
        <v>2868</v>
      </c>
      <c r="FQ438" s="1" t="s">
        <v>285</v>
      </c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 t="s">
        <v>285</v>
      </c>
      <c r="GK438" s="1" t="s">
        <v>1195</v>
      </c>
      <c r="GO438" s="6" t="s">
        <v>228</v>
      </c>
      <c r="GP438" s="1" t="s">
        <v>301</v>
      </c>
      <c r="HM438" s="1" t="s">
        <v>258</v>
      </c>
      <c r="HN438" s="1" t="s">
        <v>222</v>
      </c>
      <c r="KH438" s="1" t="s">
        <v>285</v>
      </c>
      <c r="LK438" s="6" t="s">
        <v>26</v>
      </c>
      <c r="LL438" s="6" t="s">
        <v>26</v>
      </c>
      <c r="LM438" s="6" t="s">
        <v>26</v>
      </c>
      <c r="MM438" s="1" t="s">
        <v>285</v>
      </c>
      <c r="MR438" s="1" t="s">
        <v>285</v>
      </c>
      <c r="MS438" s="1" t="s">
        <v>285</v>
      </c>
      <c r="MT438" s="1" t="s">
        <v>230</v>
      </c>
      <c r="MU438" s="1" t="s">
        <v>220</v>
      </c>
      <c r="MV438" s="2" t="str">
        <f t="shared" ca="1" si="6"/>
        <v>09/05/2024</v>
      </c>
      <c r="MW438" s="1" t="s">
        <v>230</v>
      </c>
      <c r="MX438" s="1" t="s">
        <v>229</v>
      </c>
      <c r="OU438" s="1" t="s">
        <v>285</v>
      </c>
      <c r="OV438" s="1" t="s">
        <v>285</v>
      </c>
      <c r="OW438" s="1" t="s">
        <v>285</v>
      </c>
      <c r="RN438" s="1" t="s">
        <v>285</v>
      </c>
      <c r="SG438" s="1" t="s">
        <v>285</v>
      </c>
      <c r="SH438" s="1" t="s">
        <v>285</v>
      </c>
      <c r="WE438" s="1" t="s">
        <v>285</v>
      </c>
      <c r="YJ438" s="1" t="s">
        <v>285</v>
      </c>
      <c r="YO438" s="1" t="s">
        <v>285</v>
      </c>
      <c r="AAL438" s="1" t="s">
        <v>285</v>
      </c>
      <c r="AAM438" s="1" t="s">
        <v>285</v>
      </c>
      <c r="AAN438" s="1" t="s">
        <v>285</v>
      </c>
      <c r="ADE438" s="1" t="s">
        <v>285</v>
      </c>
      <c r="ADX438" s="1" t="s">
        <v>285</v>
      </c>
      <c r="ADY438" s="1" t="s">
        <v>285</v>
      </c>
      <c r="AHV438" s="1" t="s">
        <v>285</v>
      </c>
      <c r="AKA438" s="1" t="s">
        <v>285</v>
      </c>
      <c r="AKF438" s="1" t="s">
        <v>285</v>
      </c>
      <c r="AMC438" s="1" t="s">
        <v>285</v>
      </c>
      <c r="AMD438" s="1" t="s">
        <v>285</v>
      </c>
      <c r="AME438" s="1" t="s">
        <v>285</v>
      </c>
      <c r="AOV438" s="1" t="s">
        <v>285</v>
      </c>
      <c r="APO438" s="1" t="s">
        <v>285</v>
      </c>
      <c r="APP438" s="1" t="s">
        <v>285</v>
      </c>
      <c r="ATM438" s="1" t="s">
        <v>285</v>
      </c>
      <c r="AVR438" s="1" t="s">
        <v>285</v>
      </c>
      <c r="AVW438" s="1" t="s">
        <v>285</v>
      </c>
      <c r="AVX438" s="5"/>
      <c r="AVY438" s="5"/>
      <c r="AVZ438" s="5"/>
      <c r="AWA438" s="5"/>
      <c r="AWB438" s="5"/>
      <c r="AWC438" s="5"/>
      <c r="AWD438" s="5"/>
      <c r="AWE438" s="5"/>
      <c r="AWF438" s="5"/>
      <c r="AWG438" s="5"/>
      <c r="AWH438" s="5"/>
      <c r="AWI438" s="5"/>
      <c r="AWJ438" s="5"/>
      <c r="AWK438" s="5"/>
      <c r="AWL438" s="5"/>
      <c r="AWM438" s="5"/>
      <c r="AWN438" s="5"/>
      <c r="AWO438" s="5"/>
      <c r="AWP438" s="5"/>
      <c r="AWQ438" s="5"/>
      <c r="AWR438" s="5"/>
      <c r="AWS438" s="5"/>
      <c r="AWT438" s="5"/>
      <c r="AWU438" s="5"/>
      <c r="AWV438" s="5"/>
      <c r="AWW438" s="5"/>
      <c r="AWX438" s="5"/>
      <c r="AWY438" s="5"/>
      <c r="AWZ438" s="5"/>
    </row>
    <row r="439" spans="1:1019 1088:1300" s="15" customFormat="1" x14ac:dyDescent="0.25">
      <c r="A439" s="69" t="s">
        <v>1196</v>
      </c>
      <c r="B439" s="15" t="s">
        <v>241</v>
      </c>
      <c r="C439" s="15" t="s">
        <v>241</v>
      </c>
      <c r="D439" s="15" t="s">
        <v>2146</v>
      </c>
      <c r="E439" s="15" t="s">
        <v>2147</v>
      </c>
      <c r="F439" s="15" t="s">
        <v>271</v>
      </c>
      <c r="G439" s="15" t="s">
        <v>271</v>
      </c>
      <c r="H439" s="15" t="s">
        <v>2148</v>
      </c>
      <c r="I439" s="15" t="s">
        <v>2149</v>
      </c>
      <c r="J439" s="15" t="s">
        <v>241</v>
      </c>
      <c r="K439" s="15" t="s">
        <v>241</v>
      </c>
      <c r="L439" s="15" t="s">
        <v>2146</v>
      </c>
      <c r="M439" s="15" t="s">
        <v>2147</v>
      </c>
      <c r="N439" s="15" t="s">
        <v>271</v>
      </c>
      <c r="O439" s="15" t="s">
        <v>271</v>
      </c>
      <c r="P439" s="15" t="s">
        <v>2148</v>
      </c>
      <c r="Q439" s="15" t="s">
        <v>2149</v>
      </c>
      <c r="R439" s="15" t="s">
        <v>2167</v>
      </c>
      <c r="S439" s="15" t="s">
        <v>22</v>
      </c>
      <c r="T439" s="15" t="s">
        <v>2160</v>
      </c>
      <c r="U439" s="15" t="s">
        <v>2147</v>
      </c>
      <c r="V439" s="15" t="s">
        <v>271</v>
      </c>
      <c r="W439" s="15" t="s">
        <v>271</v>
      </c>
      <c r="X439" s="15" t="s">
        <v>2148</v>
      </c>
      <c r="Y439" s="15" t="s">
        <v>2149</v>
      </c>
      <c r="Z439" s="15" t="s">
        <v>271</v>
      </c>
      <c r="AA439" s="15" t="s">
        <v>271</v>
      </c>
      <c r="AB439" s="15" t="s">
        <v>271</v>
      </c>
      <c r="AC439" s="15" t="s">
        <v>271</v>
      </c>
      <c r="AD439" s="65" t="str">
        <f t="shared" ca="1" si="4"/>
        <v>09/04/2024</v>
      </c>
      <c r="AE439" s="15" t="s">
        <v>0</v>
      </c>
      <c r="AF439" s="15" t="s">
        <v>224</v>
      </c>
      <c r="AH439" s="15" t="s">
        <v>155</v>
      </c>
      <c r="AI439" s="15" t="s">
        <v>190</v>
      </c>
      <c r="AJ439" s="15" t="s">
        <v>191</v>
      </c>
      <c r="AK439" s="15" t="s">
        <v>192</v>
      </c>
      <c r="AL439" s="15" t="s">
        <v>23</v>
      </c>
      <c r="AN439" s="15" t="s">
        <v>25</v>
      </c>
      <c r="AO439" s="15" t="s">
        <v>26</v>
      </c>
      <c r="AP439" s="15" t="s">
        <v>26</v>
      </c>
      <c r="AQ439" s="15" t="s">
        <v>25</v>
      </c>
      <c r="AR439" s="15" t="s">
        <v>27</v>
      </c>
      <c r="AT439" s="15" t="s">
        <v>28</v>
      </c>
      <c r="AU439" s="15" t="s">
        <v>29</v>
      </c>
      <c r="AV439" s="15" t="s">
        <v>30</v>
      </c>
      <c r="AW439" s="15" t="s">
        <v>26</v>
      </c>
      <c r="BC439" s="15" t="s">
        <v>225</v>
      </c>
      <c r="BE439" s="15" t="s">
        <v>26</v>
      </c>
      <c r="BF439" s="15" t="s">
        <v>26</v>
      </c>
      <c r="BG439" s="15" t="s">
        <v>26</v>
      </c>
      <c r="BS439" s="15" t="s">
        <v>220</v>
      </c>
      <c r="BT439" s="15" t="s">
        <v>226</v>
      </c>
      <c r="BU439" s="15" t="s">
        <v>24</v>
      </c>
      <c r="BV439" s="15" t="s">
        <v>219</v>
      </c>
      <c r="CJ439" s="15" t="s">
        <v>26</v>
      </c>
      <c r="CK439" s="15" t="s">
        <v>26</v>
      </c>
      <c r="CV439" s="3" t="s">
        <v>285</v>
      </c>
      <c r="CW439" s="3" t="s">
        <v>285</v>
      </c>
      <c r="CX439" s="3" t="s">
        <v>285</v>
      </c>
      <c r="DN439" s="15" t="s">
        <v>231</v>
      </c>
      <c r="DP439" s="15" t="s">
        <v>242</v>
      </c>
      <c r="DQ439" s="15" t="s">
        <v>155</v>
      </c>
      <c r="DR439" s="15" t="s">
        <v>247</v>
      </c>
      <c r="DS439" s="15" t="s">
        <v>494</v>
      </c>
      <c r="ED439" s="15" t="s">
        <v>243</v>
      </c>
      <c r="EE439" s="15" t="s">
        <v>244</v>
      </c>
      <c r="EF439" s="15" t="s">
        <v>245</v>
      </c>
      <c r="EG439" s="15" t="s">
        <v>246</v>
      </c>
      <c r="EH439" s="15" t="s">
        <v>25</v>
      </c>
      <c r="EI439" s="15" t="s">
        <v>26</v>
      </c>
      <c r="EK439" s="15" t="s">
        <v>26</v>
      </c>
      <c r="EM439" s="15" t="s">
        <v>26</v>
      </c>
      <c r="EO439" s="15" t="s">
        <v>26</v>
      </c>
      <c r="EP439" s="15" t="s">
        <v>26</v>
      </c>
      <c r="EQ439" s="15" t="s">
        <v>34</v>
      </c>
      <c r="EU439" s="15" t="s">
        <v>26</v>
      </c>
      <c r="EW439" s="3" t="s">
        <v>2867</v>
      </c>
      <c r="EY439" s="15" t="s">
        <v>26</v>
      </c>
      <c r="FD439" s="15" t="s">
        <v>247</v>
      </c>
      <c r="FE439" s="15" t="s">
        <v>26</v>
      </c>
      <c r="FP439" s="15" t="s">
        <v>2868</v>
      </c>
      <c r="FQ439" s="15" t="s">
        <v>285</v>
      </c>
      <c r="GJ439" s="15" t="s">
        <v>285</v>
      </c>
      <c r="GK439" s="15" t="s">
        <v>1197</v>
      </c>
      <c r="GO439" s="15" t="s">
        <v>228</v>
      </c>
      <c r="GP439" s="15" t="s">
        <v>301</v>
      </c>
      <c r="HM439" s="15" t="s">
        <v>258</v>
      </c>
      <c r="HN439" s="15" t="s">
        <v>222</v>
      </c>
      <c r="KH439" s="15" t="s">
        <v>285</v>
      </c>
      <c r="LK439" s="15" t="s">
        <v>26</v>
      </c>
      <c r="LL439" s="15" t="s">
        <v>26</v>
      </c>
      <c r="LM439" s="15" t="s">
        <v>26</v>
      </c>
      <c r="MM439" s="15" t="s">
        <v>285</v>
      </c>
      <c r="MR439" s="15" t="s">
        <v>285</v>
      </c>
      <c r="MS439" s="1" t="s">
        <v>285</v>
      </c>
      <c r="MT439" s="15" t="s">
        <v>230</v>
      </c>
      <c r="MU439" s="15" t="s">
        <v>220</v>
      </c>
      <c r="MV439" s="66" t="str">
        <f t="shared" ca="1" si="6"/>
        <v>09/05/2024</v>
      </c>
      <c r="MW439" s="15" t="s">
        <v>230</v>
      </c>
      <c r="MX439" s="15" t="s">
        <v>229</v>
      </c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 t="s">
        <v>285</v>
      </c>
      <c r="OV439" s="3" t="s">
        <v>285</v>
      </c>
      <c r="OW439" s="3" t="s">
        <v>285</v>
      </c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N439" s="3" t="s">
        <v>285</v>
      </c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 t="s">
        <v>285</v>
      </c>
      <c r="SH439" s="3" t="s">
        <v>285</v>
      </c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 t="s">
        <v>285</v>
      </c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YJ439" s="15" t="s">
        <v>285</v>
      </c>
      <c r="YO439" s="15" t="s">
        <v>285</v>
      </c>
      <c r="AAL439" s="15" t="s">
        <v>285</v>
      </c>
      <c r="AAM439" s="15" t="s">
        <v>285</v>
      </c>
      <c r="AAN439" s="15" t="s">
        <v>285</v>
      </c>
      <c r="ADE439" s="15" t="s">
        <v>285</v>
      </c>
      <c r="ADX439" s="15" t="s">
        <v>285</v>
      </c>
      <c r="ADY439" s="15" t="s">
        <v>285</v>
      </c>
      <c r="AHV439" s="15" t="s">
        <v>285</v>
      </c>
      <c r="AKA439" s="15" t="s">
        <v>285</v>
      </c>
      <c r="AKF439" s="15" t="s">
        <v>285</v>
      </c>
      <c r="AMC439" s="15" t="s">
        <v>285</v>
      </c>
      <c r="AMD439" s="15" t="s">
        <v>285</v>
      </c>
      <c r="AME439" s="15" t="s">
        <v>285</v>
      </c>
      <c r="AOV439" s="15" t="s">
        <v>285</v>
      </c>
      <c r="APO439" s="15" t="s">
        <v>285</v>
      </c>
      <c r="APP439" s="15" t="s">
        <v>285</v>
      </c>
      <c r="ATM439" s="15" t="s">
        <v>285</v>
      </c>
      <c r="AVR439" s="15" t="s">
        <v>285</v>
      </c>
      <c r="AVW439" s="15" t="s">
        <v>285</v>
      </c>
      <c r="AVX439" s="5"/>
      <c r="AVY439" s="5"/>
      <c r="AVZ439" s="5"/>
      <c r="AWA439" s="5"/>
      <c r="AWB439" s="5"/>
      <c r="AWC439" s="5"/>
      <c r="AWD439" s="5"/>
      <c r="AWE439" s="5"/>
      <c r="AWF439" s="5"/>
      <c r="AWG439" s="5"/>
      <c r="AWH439" s="5"/>
      <c r="AWI439" s="5"/>
      <c r="AWJ439" s="5"/>
      <c r="AWK439" s="5"/>
      <c r="AWL439" s="5"/>
      <c r="AWM439" s="5"/>
      <c r="AWN439" s="5"/>
      <c r="AWO439" s="5"/>
      <c r="AWP439" s="5"/>
      <c r="AWQ439" s="5"/>
      <c r="AWR439" s="5"/>
      <c r="AWS439" s="5"/>
      <c r="AWT439" s="5"/>
      <c r="AWU439" s="5"/>
      <c r="AWV439" s="5"/>
      <c r="AWW439" s="5"/>
      <c r="AWX439" s="5"/>
      <c r="AWY439" s="5"/>
      <c r="AWZ439" s="5"/>
    </row>
    <row r="440" spans="1:1019 1088:1300" s="1" customFormat="1" x14ac:dyDescent="0.25">
      <c r="A440" s="70" t="s">
        <v>1198</v>
      </c>
      <c r="B440" s="1" t="s">
        <v>241</v>
      </c>
      <c r="C440" s="1" t="s">
        <v>241</v>
      </c>
      <c r="D440" s="1" t="s">
        <v>2146</v>
      </c>
      <c r="E440" s="1" t="s">
        <v>2147</v>
      </c>
      <c r="F440" s="1" t="s">
        <v>271</v>
      </c>
      <c r="G440" s="1" t="s">
        <v>271</v>
      </c>
      <c r="H440" s="1" t="s">
        <v>2148</v>
      </c>
      <c r="I440" s="1" t="s">
        <v>2149</v>
      </c>
      <c r="J440" s="1" t="s">
        <v>241</v>
      </c>
      <c r="K440" s="1" t="s">
        <v>241</v>
      </c>
      <c r="L440" s="1" t="s">
        <v>2146</v>
      </c>
      <c r="M440" s="1" t="s">
        <v>2147</v>
      </c>
      <c r="N440" s="1" t="s">
        <v>271</v>
      </c>
      <c r="O440" s="1" t="s">
        <v>271</v>
      </c>
      <c r="P440" s="1" t="s">
        <v>2148</v>
      </c>
      <c r="Q440" s="1" t="s">
        <v>2149</v>
      </c>
      <c r="R440" s="1" t="s">
        <v>2167</v>
      </c>
      <c r="S440" s="1" t="s">
        <v>22</v>
      </c>
      <c r="T440" s="1" t="s">
        <v>2160</v>
      </c>
      <c r="U440" s="1" t="s">
        <v>2147</v>
      </c>
      <c r="V440" s="1" t="s">
        <v>271</v>
      </c>
      <c r="W440" s="1" t="s">
        <v>271</v>
      </c>
      <c r="X440" s="1" t="s">
        <v>2148</v>
      </c>
      <c r="Y440" s="1" t="s">
        <v>2149</v>
      </c>
      <c r="Z440" s="1" t="s">
        <v>271</v>
      </c>
      <c r="AA440" s="1" t="s">
        <v>271</v>
      </c>
      <c r="AB440" s="1" t="s">
        <v>271</v>
      </c>
      <c r="AC440" s="1" t="s">
        <v>271</v>
      </c>
      <c r="AD440" s="11" t="str">
        <f t="shared" ca="1" si="4"/>
        <v>09/04/2024</v>
      </c>
      <c r="AE440" s="1" t="s">
        <v>0</v>
      </c>
      <c r="AF440" s="1" t="s">
        <v>224</v>
      </c>
      <c r="AH440" s="1" t="s">
        <v>155</v>
      </c>
      <c r="AI440" s="1" t="s">
        <v>190</v>
      </c>
      <c r="AJ440" s="1" t="s">
        <v>191</v>
      </c>
      <c r="AK440" s="1" t="s">
        <v>192</v>
      </c>
      <c r="AL440" s="1" t="s">
        <v>23</v>
      </c>
      <c r="AN440" s="1" t="s">
        <v>25</v>
      </c>
      <c r="AO440" s="1" t="s">
        <v>26</v>
      </c>
      <c r="AP440" s="1" t="s">
        <v>26</v>
      </c>
      <c r="AQ440" s="1" t="s">
        <v>25</v>
      </c>
      <c r="AR440" s="1" t="s">
        <v>27</v>
      </c>
      <c r="AT440" s="1" t="s">
        <v>28</v>
      </c>
      <c r="AU440" s="1" t="s">
        <v>29</v>
      </c>
      <c r="AV440" s="1" t="s">
        <v>30</v>
      </c>
      <c r="AW440" s="1" t="s">
        <v>26</v>
      </c>
      <c r="BC440" s="1" t="s">
        <v>225</v>
      </c>
      <c r="BD440" s="6"/>
      <c r="BE440" s="1" t="s">
        <v>26</v>
      </c>
      <c r="BF440" s="1" t="s">
        <v>26</v>
      </c>
      <c r="BG440" s="6" t="s">
        <v>26</v>
      </c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1" t="s">
        <v>220</v>
      </c>
      <c r="BT440" s="1" t="s">
        <v>226</v>
      </c>
      <c r="BU440" s="1" t="s">
        <v>24</v>
      </c>
      <c r="BV440" s="1" t="s">
        <v>219</v>
      </c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1" t="s">
        <v>26</v>
      </c>
      <c r="CK440" s="1" t="s">
        <v>26</v>
      </c>
      <c r="CV440" s="1" t="s">
        <v>285</v>
      </c>
      <c r="CW440" s="1" t="s">
        <v>285</v>
      </c>
      <c r="CX440" s="1" t="s">
        <v>285</v>
      </c>
      <c r="DN440" s="1" t="s">
        <v>231</v>
      </c>
      <c r="DP440" s="1" t="s">
        <v>242</v>
      </c>
      <c r="DQ440" s="1" t="s">
        <v>155</v>
      </c>
      <c r="DR440" s="1" t="s">
        <v>247</v>
      </c>
      <c r="DS440" s="6" t="s">
        <v>494</v>
      </c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1" t="s">
        <v>243</v>
      </c>
      <c r="EE440" s="1" t="s">
        <v>244</v>
      </c>
      <c r="EF440" s="1" t="s">
        <v>245</v>
      </c>
      <c r="EG440" s="1" t="s">
        <v>246</v>
      </c>
      <c r="EH440" s="1" t="s">
        <v>25</v>
      </c>
      <c r="EI440" s="1" t="s">
        <v>26</v>
      </c>
      <c r="EK440" s="1" t="s">
        <v>26</v>
      </c>
      <c r="EM440" s="1" t="s">
        <v>26</v>
      </c>
      <c r="EO440" s="6" t="s">
        <v>26</v>
      </c>
      <c r="EP440" s="1" t="s">
        <v>26</v>
      </c>
      <c r="EQ440" s="1" t="s">
        <v>34</v>
      </c>
      <c r="EU440" s="1" t="s">
        <v>26</v>
      </c>
      <c r="EW440" s="1" t="s">
        <v>2867</v>
      </c>
      <c r="EY440" s="6" t="s">
        <v>26</v>
      </c>
      <c r="FD440" s="1" t="s">
        <v>247</v>
      </c>
      <c r="FE440" s="15" t="s">
        <v>26</v>
      </c>
      <c r="FP440" s="6" t="s">
        <v>2868</v>
      </c>
      <c r="FQ440" s="1" t="s">
        <v>285</v>
      </c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 t="s">
        <v>285</v>
      </c>
      <c r="GK440" s="1" t="s">
        <v>1199</v>
      </c>
      <c r="GO440" s="6" t="s">
        <v>228</v>
      </c>
      <c r="GP440" s="1" t="s">
        <v>301</v>
      </c>
      <c r="HM440" s="1" t="s">
        <v>258</v>
      </c>
      <c r="HN440" s="1" t="s">
        <v>222</v>
      </c>
      <c r="KH440" s="1" t="s">
        <v>285</v>
      </c>
      <c r="LK440" s="6" t="s">
        <v>26</v>
      </c>
      <c r="LL440" s="6" t="s">
        <v>26</v>
      </c>
      <c r="LM440" s="6" t="s">
        <v>26</v>
      </c>
      <c r="MM440" s="1" t="s">
        <v>285</v>
      </c>
      <c r="MR440" s="1" t="s">
        <v>285</v>
      </c>
      <c r="MS440" s="1" t="s">
        <v>285</v>
      </c>
      <c r="MT440" s="1" t="s">
        <v>230</v>
      </c>
      <c r="MU440" s="1" t="s">
        <v>220</v>
      </c>
      <c r="MV440" s="2" t="str">
        <f t="shared" ca="1" si="6"/>
        <v>09/05/2024</v>
      </c>
      <c r="MW440" s="1" t="s">
        <v>230</v>
      </c>
      <c r="MX440" s="1" t="s">
        <v>229</v>
      </c>
      <c r="OU440" s="1" t="s">
        <v>285</v>
      </c>
      <c r="OV440" s="1" t="s">
        <v>285</v>
      </c>
      <c r="OW440" s="1" t="s">
        <v>285</v>
      </c>
      <c r="RN440" s="1" t="s">
        <v>285</v>
      </c>
      <c r="SG440" s="1" t="s">
        <v>285</v>
      </c>
      <c r="SH440" s="1" t="s">
        <v>285</v>
      </c>
      <c r="WE440" s="1" t="s">
        <v>285</v>
      </c>
      <c r="YJ440" s="1" t="s">
        <v>285</v>
      </c>
      <c r="YO440" s="1" t="s">
        <v>285</v>
      </c>
      <c r="AAL440" s="1" t="s">
        <v>285</v>
      </c>
      <c r="AAM440" s="1" t="s">
        <v>285</v>
      </c>
      <c r="AAN440" s="1" t="s">
        <v>285</v>
      </c>
      <c r="ADE440" s="1" t="s">
        <v>285</v>
      </c>
      <c r="ADX440" s="1" t="s">
        <v>285</v>
      </c>
      <c r="ADY440" s="1" t="s">
        <v>285</v>
      </c>
      <c r="AHV440" s="1" t="s">
        <v>285</v>
      </c>
      <c r="AKA440" s="1" t="s">
        <v>285</v>
      </c>
      <c r="AKF440" s="1" t="s">
        <v>285</v>
      </c>
      <c r="AMC440" s="1" t="s">
        <v>285</v>
      </c>
      <c r="AMD440" s="1" t="s">
        <v>285</v>
      </c>
      <c r="AME440" s="1" t="s">
        <v>285</v>
      </c>
      <c r="AOV440" s="1" t="s">
        <v>285</v>
      </c>
      <c r="APO440" s="1" t="s">
        <v>285</v>
      </c>
      <c r="APP440" s="1" t="s">
        <v>285</v>
      </c>
      <c r="ATM440" s="1" t="s">
        <v>285</v>
      </c>
      <c r="AVR440" s="1" t="s">
        <v>285</v>
      </c>
      <c r="AVW440" s="1" t="s">
        <v>285</v>
      </c>
      <c r="AVX440" s="5"/>
      <c r="AVY440" s="5"/>
      <c r="AVZ440" s="5"/>
      <c r="AWA440" s="5"/>
      <c r="AWB440" s="5"/>
      <c r="AWC440" s="5"/>
      <c r="AWD440" s="5"/>
      <c r="AWE440" s="5"/>
      <c r="AWF440" s="5"/>
      <c r="AWG440" s="5"/>
      <c r="AWH440" s="5"/>
      <c r="AWI440" s="5"/>
      <c r="AWJ440" s="5"/>
      <c r="AWK440" s="5"/>
      <c r="AWL440" s="5"/>
      <c r="AWM440" s="5"/>
      <c r="AWN440" s="5"/>
      <c r="AWO440" s="5"/>
      <c r="AWP440" s="5"/>
      <c r="AWQ440" s="5"/>
      <c r="AWR440" s="5"/>
      <c r="AWS440" s="5"/>
      <c r="AWT440" s="5"/>
      <c r="AWU440" s="5"/>
      <c r="AWV440" s="5"/>
      <c r="AWW440" s="5"/>
      <c r="AWX440" s="5"/>
      <c r="AWY440" s="5"/>
      <c r="AWZ440" s="5"/>
    </row>
    <row r="441" spans="1:1019 1088:1300" s="15" customFormat="1" x14ac:dyDescent="0.25">
      <c r="A441" s="69" t="s">
        <v>1200</v>
      </c>
      <c r="B441" s="15" t="s">
        <v>241</v>
      </c>
      <c r="C441" s="15" t="s">
        <v>241</v>
      </c>
      <c r="D441" s="15" t="s">
        <v>2146</v>
      </c>
      <c r="E441" s="15" t="s">
        <v>2147</v>
      </c>
      <c r="F441" s="15" t="s">
        <v>271</v>
      </c>
      <c r="G441" s="15" t="s">
        <v>271</v>
      </c>
      <c r="H441" s="15" t="s">
        <v>2148</v>
      </c>
      <c r="I441" s="15" t="s">
        <v>2149</v>
      </c>
      <c r="J441" s="15" t="s">
        <v>241</v>
      </c>
      <c r="K441" s="15" t="s">
        <v>241</v>
      </c>
      <c r="L441" s="15" t="s">
        <v>2146</v>
      </c>
      <c r="M441" s="15" t="s">
        <v>2147</v>
      </c>
      <c r="N441" s="15" t="s">
        <v>271</v>
      </c>
      <c r="O441" s="15" t="s">
        <v>271</v>
      </c>
      <c r="P441" s="15" t="s">
        <v>2148</v>
      </c>
      <c r="Q441" s="15" t="s">
        <v>2149</v>
      </c>
      <c r="R441" s="15" t="s">
        <v>2167</v>
      </c>
      <c r="S441" s="15" t="s">
        <v>22</v>
      </c>
      <c r="T441" s="15" t="s">
        <v>2160</v>
      </c>
      <c r="U441" s="15" t="s">
        <v>2147</v>
      </c>
      <c r="V441" s="15" t="s">
        <v>271</v>
      </c>
      <c r="W441" s="15" t="s">
        <v>271</v>
      </c>
      <c r="X441" s="15" t="s">
        <v>2148</v>
      </c>
      <c r="Y441" s="15" t="s">
        <v>2149</v>
      </c>
      <c r="Z441" s="15" t="s">
        <v>271</v>
      </c>
      <c r="AA441" s="15" t="s">
        <v>271</v>
      </c>
      <c r="AB441" s="15" t="s">
        <v>271</v>
      </c>
      <c r="AC441" s="15" t="s">
        <v>271</v>
      </c>
      <c r="AD441" s="65" t="str">
        <f t="shared" ca="1" si="4"/>
        <v>09/04/2024</v>
      </c>
      <c r="AE441" s="15" t="s">
        <v>0</v>
      </c>
      <c r="AF441" s="15" t="s">
        <v>224</v>
      </c>
      <c r="AH441" s="15" t="s">
        <v>155</v>
      </c>
      <c r="AI441" s="15" t="s">
        <v>190</v>
      </c>
      <c r="AJ441" s="15" t="s">
        <v>191</v>
      </c>
      <c r="AK441" s="15" t="s">
        <v>192</v>
      </c>
      <c r="AL441" s="15" t="s">
        <v>23</v>
      </c>
      <c r="AN441" s="15" t="s">
        <v>25</v>
      </c>
      <c r="AO441" s="15" t="s">
        <v>26</v>
      </c>
      <c r="AP441" s="15" t="s">
        <v>26</v>
      </c>
      <c r="AQ441" s="15" t="s">
        <v>25</v>
      </c>
      <c r="AR441" s="15" t="s">
        <v>27</v>
      </c>
      <c r="AT441" s="15" t="s">
        <v>28</v>
      </c>
      <c r="AU441" s="15" t="s">
        <v>29</v>
      </c>
      <c r="AV441" s="15" t="s">
        <v>30</v>
      </c>
      <c r="AW441" s="15" t="s">
        <v>26</v>
      </c>
      <c r="BC441" s="15" t="s">
        <v>225</v>
      </c>
      <c r="BE441" s="15" t="s">
        <v>26</v>
      </c>
      <c r="BF441" s="15" t="s">
        <v>26</v>
      </c>
      <c r="BG441" s="15" t="s">
        <v>26</v>
      </c>
      <c r="BS441" s="15" t="s">
        <v>220</v>
      </c>
      <c r="BT441" s="15" t="s">
        <v>226</v>
      </c>
      <c r="BU441" s="15" t="s">
        <v>24</v>
      </c>
      <c r="BV441" s="15" t="s">
        <v>219</v>
      </c>
      <c r="CJ441" s="15" t="s">
        <v>26</v>
      </c>
      <c r="CK441" s="15" t="s">
        <v>26</v>
      </c>
      <c r="CV441" s="3" t="s">
        <v>285</v>
      </c>
      <c r="CW441" s="3" t="s">
        <v>285</v>
      </c>
      <c r="CX441" s="3" t="s">
        <v>285</v>
      </c>
      <c r="DN441" s="15" t="s">
        <v>231</v>
      </c>
      <c r="DP441" s="15" t="s">
        <v>242</v>
      </c>
      <c r="DQ441" s="15" t="s">
        <v>155</v>
      </c>
      <c r="DR441" s="15" t="s">
        <v>247</v>
      </c>
      <c r="DS441" s="15" t="s">
        <v>494</v>
      </c>
      <c r="ED441" s="15" t="s">
        <v>243</v>
      </c>
      <c r="EE441" s="15" t="s">
        <v>244</v>
      </c>
      <c r="EF441" s="15" t="s">
        <v>245</v>
      </c>
      <c r="EG441" s="15" t="s">
        <v>246</v>
      </c>
      <c r="EH441" s="15" t="s">
        <v>25</v>
      </c>
      <c r="EI441" s="15" t="s">
        <v>26</v>
      </c>
      <c r="EK441" s="15" t="s">
        <v>26</v>
      </c>
      <c r="EM441" s="15" t="s">
        <v>26</v>
      </c>
      <c r="EO441" s="15" t="s">
        <v>26</v>
      </c>
      <c r="EP441" s="15" t="s">
        <v>26</v>
      </c>
      <c r="EQ441" s="15" t="s">
        <v>34</v>
      </c>
      <c r="EU441" s="15" t="s">
        <v>26</v>
      </c>
      <c r="EW441" s="3" t="s">
        <v>2867</v>
      </c>
      <c r="EY441" s="15" t="s">
        <v>26</v>
      </c>
      <c r="FD441" s="15" t="s">
        <v>247</v>
      </c>
      <c r="FE441" s="15" t="s">
        <v>26</v>
      </c>
      <c r="FP441" s="15" t="s">
        <v>2868</v>
      </c>
      <c r="FQ441" s="15" t="s">
        <v>285</v>
      </c>
      <c r="GJ441" s="15" t="s">
        <v>285</v>
      </c>
      <c r="GK441" s="15" t="s">
        <v>1201</v>
      </c>
      <c r="GO441" s="15" t="s">
        <v>228</v>
      </c>
      <c r="GP441" s="15" t="s">
        <v>301</v>
      </c>
      <c r="HM441" s="15" t="s">
        <v>258</v>
      </c>
      <c r="HN441" s="15" t="s">
        <v>222</v>
      </c>
      <c r="KH441" s="15" t="s">
        <v>285</v>
      </c>
      <c r="LK441" s="15" t="s">
        <v>26</v>
      </c>
      <c r="LL441" s="15" t="s">
        <v>26</v>
      </c>
      <c r="LM441" s="15" t="s">
        <v>26</v>
      </c>
      <c r="MM441" s="15" t="s">
        <v>285</v>
      </c>
      <c r="MR441" s="15" t="s">
        <v>285</v>
      </c>
      <c r="MS441" s="1" t="s">
        <v>285</v>
      </c>
      <c r="MT441" s="15" t="s">
        <v>230</v>
      </c>
      <c r="MU441" s="15" t="s">
        <v>220</v>
      </c>
      <c r="MV441" s="66" t="str">
        <f t="shared" ca="1" si="6"/>
        <v>09/05/2024</v>
      </c>
      <c r="MW441" s="15" t="s">
        <v>230</v>
      </c>
      <c r="MX441" s="15" t="s">
        <v>229</v>
      </c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 t="s">
        <v>285</v>
      </c>
      <c r="OV441" s="3" t="s">
        <v>285</v>
      </c>
      <c r="OW441" s="3" t="s">
        <v>285</v>
      </c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N441" s="3" t="s">
        <v>285</v>
      </c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 t="s">
        <v>285</v>
      </c>
      <c r="SH441" s="3" t="s">
        <v>285</v>
      </c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 t="s">
        <v>285</v>
      </c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  <c r="WQ441" s="3"/>
      <c r="YJ441" s="15" t="s">
        <v>285</v>
      </c>
      <c r="YO441" s="15" t="s">
        <v>285</v>
      </c>
      <c r="AAL441" s="15" t="s">
        <v>285</v>
      </c>
      <c r="AAM441" s="15" t="s">
        <v>285</v>
      </c>
      <c r="AAN441" s="15" t="s">
        <v>285</v>
      </c>
      <c r="ADE441" s="15" t="s">
        <v>285</v>
      </c>
      <c r="ADX441" s="15" t="s">
        <v>285</v>
      </c>
      <c r="ADY441" s="15" t="s">
        <v>285</v>
      </c>
      <c r="AHV441" s="15" t="s">
        <v>285</v>
      </c>
      <c r="AKA441" s="15" t="s">
        <v>285</v>
      </c>
      <c r="AKF441" s="15" t="s">
        <v>285</v>
      </c>
      <c r="AMC441" s="15" t="s">
        <v>285</v>
      </c>
      <c r="AMD441" s="15" t="s">
        <v>285</v>
      </c>
      <c r="AME441" s="15" t="s">
        <v>285</v>
      </c>
      <c r="AOV441" s="15" t="s">
        <v>285</v>
      </c>
      <c r="APO441" s="15" t="s">
        <v>285</v>
      </c>
      <c r="APP441" s="15" t="s">
        <v>285</v>
      </c>
      <c r="ATM441" s="15" t="s">
        <v>285</v>
      </c>
      <c r="AVR441" s="15" t="s">
        <v>285</v>
      </c>
      <c r="AVW441" s="15" t="s">
        <v>285</v>
      </c>
      <c r="AVX441" s="5"/>
      <c r="AVY441" s="5"/>
      <c r="AVZ441" s="5"/>
      <c r="AWA441" s="5"/>
      <c r="AWB441" s="5"/>
      <c r="AWC441" s="5"/>
      <c r="AWD441" s="5"/>
      <c r="AWE441" s="5"/>
      <c r="AWF441" s="5"/>
      <c r="AWG441" s="5"/>
      <c r="AWH441" s="5"/>
      <c r="AWI441" s="5"/>
      <c r="AWJ441" s="5"/>
      <c r="AWK441" s="5"/>
      <c r="AWL441" s="5"/>
      <c r="AWM441" s="5"/>
      <c r="AWN441" s="5"/>
      <c r="AWO441" s="5"/>
      <c r="AWP441" s="5"/>
      <c r="AWQ441" s="5"/>
      <c r="AWR441" s="5"/>
      <c r="AWS441" s="5"/>
      <c r="AWT441" s="5"/>
      <c r="AWU441" s="5"/>
      <c r="AWV441" s="5"/>
      <c r="AWW441" s="5"/>
      <c r="AWX441" s="5"/>
      <c r="AWY441" s="5"/>
      <c r="AWZ441" s="5"/>
    </row>
    <row r="442" spans="1:1019 1088:1300" s="1" customFormat="1" x14ac:dyDescent="0.25">
      <c r="A442" s="70" t="s">
        <v>368</v>
      </c>
      <c r="B442" s="1" t="s">
        <v>241</v>
      </c>
      <c r="C442" s="1" t="s">
        <v>241</v>
      </c>
      <c r="D442" s="1" t="s">
        <v>2146</v>
      </c>
      <c r="E442" s="1" t="s">
        <v>2147</v>
      </c>
      <c r="F442" s="1" t="s">
        <v>271</v>
      </c>
      <c r="G442" s="1" t="s">
        <v>271</v>
      </c>
      <c r="H442" s="1" t="s">
        <v>2148</v>
      </c>
      <c r="I442" s="1" t="s">
        <v>2149</v>
      </c>
      <c r="J442" s="1" t="s">
        <v>241</v>
      </c>
      <c r="K442" s="1" t="s">
        <v>241</v>
      </c>
      <c r="L442" s="1" t="s">
        <v>2146</v>
      </c>
      <c r="M442" s="1" t="s">
        <v>2147</v>
      </c>
      <c r="N442" s="1" t="s">
        <v>271</v>
      </c>
      <c r="O442" s="1" t="s">
        <v>271</v>
      </c>
      <c r="P442" s="1" t="s">
        <v>2148</v>
      </c>
      <c r="Q442" s="1" t="s">
        <v>2149</v>
      </c>
      <c r="R442" s="1" t="s">
        <v>2167</v>
      </c>
      <c r="S442" s="1" t="s">
        <v>22</v>
      </c>
      <c r="T442" s="1" t="s">
        <v>2160</v>
      </c>
      <c r="U442" s="1" t="s">
        <v>2147</v>
      </c>
      <c r="V442" s="1" t="s">
        <v>271</v>
      </c>
      <c r="W442" s="1" t="s">
        <v>271</v>
      </c>
      <c r="X442" s="1" t="s">
        <v>2148</v>
      </c>
      <c r="Y442" s="1" t="s">
        <v>2149</v>
      </c>
      <c r="Z442" s="1" t="s">
        <v>271</v>
      </c>
      <c r="AA442" s="1" t="s">
        <v>271</v>
      </c>
      <c r="AB442" s="1" t="s">
        <v>271</v>
      </c>
      <c r="AC442" s="1" t="s">
        <v>271</v>
      </c>
      <c r="AD442" s="11" t="str">
        <f t="shared" ca="1" si="4"/>
        <v>09/04/2024</v>
      </c>
      <c r="AE442" s="1" t="s">
        <v>0</v>
      </c>
      <c r="AF442" s="1" t="s">
        <v>224</v>
      </c>
      <c r="AH442" s="1" t="s">
        <v>156</v>
      </c>
      <c r="AI442" s="1" t="s">
        <v>193</v>
      </c>
      <c r="AJ442" s="1" t="s">
        <v>194</v>
      </c>
      <c r="AK442" s="1" t="s">
        <v>195</v>
      </c>
      <c r="AL442" s="1" t="s">
        <v>23</v>
      </c>
      <c r="AN442" s="1" t="s">
        <v>25</v>
      </c>
      <c r="AO442" s="1" t="s">
        <v>26</v>
      </c>
      <c r="AP442" s="1" t="s">
        <v>26</v>
      </c>
      <c r="AQ442" s="1" t="s">
        <v>25</v>
      </c>
      <c r="AR442" s="1" t="s">
        <v>27</v>
      </c>
      <c r="AT442" s="1" t="s">
        <v>28</v>
      </c>
      <c r="AU442" s="1" t="s">
        <v>29</v>
      </c>
      <c r="AV442" s="1" t="s">
        <v>30</v>
      </c>
      <c r="AW442" s="1" t="s">
        <v>26</v>
      </c>
      <c r="BC442" s="1" t="s">
        <v>225</v>
      </c>
      <c r="BD442" s="6"/>
      <c r="BE442" s="1" t="s">
        <v>26</v>
      </c>
      <c r="BF442" s="1" t="s">
        <v>26</v>
      </c>
      <c r="BG442" s="6" t="s">
        <v>26</v>
      </c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1" t="s">
        <v>220</v>
      </c>
      <c r="BT442" s="1" t="s">
        <v>226</v>
      </c>
      <c r="BU442" s="1" t="s">
        <v>24</v>
      </c>
      <c r="BV442" s="1" t="s">
        <v>219</v>
      </c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1" t="s">
        <v>26</v>
      </c>
      <c r="CK442" s="1" t="s">
        <v>26</v>
      </c>
      <c r="CV442" s="1" t="s">
        <v>285</v>
      </c>
      <c r="CW442" s="1" t="s">
        <v>285</v>
      </c>
      <c r="CX442" s="1" t="s">
        <v>285</v>
      </c>
      <c r="DN442" s="1" t="s">
        <v>231</v>
      </c>
      <c r="DP442" s="1" t="s">
        <v>242</v>
      </c>
      <c r="DQ442" s="1" t="s">
        <v>156</v>
      </c>
      <c r="DR442" s="1" t="s">
        <v>247</v>
      </c>
      <c r="DS442" s="6" t="s">
        <v>494</v>
      </c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1" t="s">
        <v>243</v>
      </c>
      <c r="EE442" s="1" t="s">
        <v>244</v>
      </c>
      <c r="EF442" s="1" t="s">
        <v>245</v>
      </c>
      <c r="EG442" s="1" t="s">
        <v>246</v>
      </c>
      <c r="EH442" s="1" t="s">
        <v>25</v>
      </c>
      <c r="EI442" s="1" t="s">
        <v>26</v>
      </c>
      <c r="EK442" s="1" t="s">
        <v>26</v>
      </c>
      <c r="EM442" s="1" t="s">
        <v>26</v>
      </c>
      <c r="EO442" s="6" t="s">
        <v>26</v>
      </c>
      <c r="EP442" s="1" t="s">
        <v>26</v>
      </c>
      <c r="EQ442" s="1" t="s">
        <v>34</v>
      </c>
      <c r="EU442" s="1" t="s">
        <v>26</v>
      </c>
      <c r="EW442" s="1" t="s">
        <v>2867</v>
      </c>
      <c r="EY442" s="6" t="s">
        <v>26</v>
      </c>
      <c r="FD442" s="1" t="s">
        <v>247</v>
      </c>
      <c r="FE442" s="15" t="s">
        <v>26</v>
      </c>
      <c r="FP442" s="6" t="s">
        <v>2868</v>
      </c>
      <c r="FQ442" s="1" t="s">
        <v>285</v>
      </c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 t="s">
        <v>285</v>
      </c>
      <c r="GK442" s="1" t="s">
        <v>1202</v>
      </c>
      <c r="GO442" s="6" t="s">
        <v>228</v>
      </c>
      <c r="GP442" s="1" t="s">
        <v>304</v>
      </c>
      <c r="HM442" s="1" t="s">
        <v>258</v>
      </c>
      <c r="HN442" s="1" t="s">
        <v>222</v>
      </c>
      <c r="IT442" s="1" t="s">
        <v>26</v>
      </c>
      <c r="JN442" s="1" t="s">
        <v>305</v>
      </c>
      <c r="KH442" s="1" t="s">
        <v>285</v>
      </c>
      <c r="LK442" s="6" t="s">
        <v>26</v>
      </c>
      <c r="LL442" s="6" t="s">
        <v>26</v>
      </c>
      <c r="LM442" s="6" t="s">
        <v>26</v>
      </c>
      <c r="MM442" s="1" t="s">
        <v>285</v>
      </c>
      <c r="MR442" s="1" t="s">
        <v>285</v>
      </c>
      <c r="MS442" s="1" t="s">
        <v>285</v>
      </c>
      <c r="MT442" s="1" t="s">
        <v>230</v>
      </c>
      <c r="MU442" s="1" t="s">
        <v>220</v>
      </c>
      <c r="MV442" s="2" t="str">
        <f t="shared" ca="1" si="6"/>
        <v>09/05/2024</v>
      </c>
      <c r="MW442" s="1" t="s">
        <v>230</v>
      </c>
      <c r="MX442" s="1" t="s">
        <v>229</v>
      </c>
      <c r="OU442" s="1" t="s">
        <v>285</v>
      </c>
      <c r="OV442" s="1" t="s">
        <v>285</v>
      </c>
      <c r="OW442" s="1" t="s">
        <v>285</v>
      </c>
      <c r="RN442" s="1" t="s">
        <v>285</v>
      </c>
      <c r="SG442" s="1" t="s">
        <v>285</v>
      </c>
      <c r="SH442" s="1" t="s">
        <v>285</v>
      </c>
      <c r="WE442" s="1" t="s">
        <v>285</v>
      </c>
      <c r="YJ442" s="1" t="s">
        <v>285</v>
      </c>
      <c r="YO442" s="1" t="s">
        <v>285</v>
      </c>
      <c r="AAL442" s="1" t="s">
        <v>285</v>
      </c>
      <c r="AAM442" s="1" t="s">
        <v>285</v>
      </c>
      <c r="AAN442" s="1" t="s">
        <v>285</v>
      </c>
      <c r="ADE442" s="1" t="s">
        <v>285</v>
      </c>
      <c r="ADX442" s="1" t="s">
        <v>285</v>
      </c>
      <c r="ADY442" s="1" t="s">
        <v>285</v>
      </c>
      <c r="AHV442" s="1" t="s">
        <v>285</v>
      </c>
      <c r="AKA442" s="1" t="s">
        <v>285</v>
      </c>
      <c r="AKF442" s="1" t="s">
        <v>285</v>
      </c>
      <c r="AMC442" s="1" t="s">
        <v>285</v>
      </c>
      <c r="AMD442" s="1" t="s">
        <v>285</v>
      </c>
      <c r="AME442" s="1" t="s">
        <v>285</v>
      </c>
      <c r="AOV442" s="1" t="s">
        <v>285</v>
      </c>
      <c r="APO442" s="1" t="s">
        <v>285</v>
      </c>
      <c r="APP442" s="1" t="s">
        <v>285</v>
      </c>
      <c r="ATM442" s="1" t="s">
        <v>285</v>
      </c>
      <c r="AVR442" s="1" t="s">
        <v>285</v>
      </c>
      <c r="AVW442" s="1" t="s">
        <v>285</v>
      </c>
      <c r="AVX442" s="5"/>
      <c r="AVY442" s="5"/>
      <c r="AVZ442" s="5"/>
      <c r="AWA442" s="5"/>
      <c r="AWB442" s="5"/>
      <c r="AWC442" s="5"/>
      <c r="AWD442" s="5"/>
      <c r="AWE442" s="5"/>
      <c r="AWF442" s="5"/>
      <c r="AWG442" s="5"/>
      <c r="AWH442" s="5"/>
      <c r="AWI442" s="5"/>
      <c r="AWJ442" s="5"/>
      <c r="AWK442" s="5"/>
      <c r="AWL442" s="5"/>
      <c r="AWM442" s="5"/>
      <c r="AWN442" s="5"/>
      <c r="AWO442" s="5"/>
      <c r="AWP442" s="5"/>
      <c r="AWQ442" s="5"/>
      <c r="AWR442" s="5"/>
      <c r="AWS442" s="5"/>
      <c r="AWT442" s="5"/>
      <c r="AWU442" s="5"/>
      <c r="AWV442" s="5"/>
      <c r="AWW442" s="5"/>
      <c r="AWX442" s="5"/>
      <c r="AWY442" s="5"/>
      <c r="AWZ442" s="5"/>
    </row>
    <row r="443" spans="1:1019 1088:1300" s="15" customFormat="1" x14ac:dyDescent="0.25">
      <c r="A443" s="69" t="s">
        <v>460</v>
      </c>
      <c r="B443" s="15" t="s">
        <v>241</v>
      </c>
      <c r="C443" s="15" t="s">
        <v>241</v>
      </c>
      <c r="D443" s="15" t="s">
        <v>2146</v>
      </c>
      <c r="E443" s="15" t="s">
        <v>2147</v>
      </c>
      <c r="F443" s="15" t="s">
        <v>271</v>
      </c>
      <c r="G443" s="15" t="s">
        <v>271</v>
      </c>
      <c r="H443" s="15" t="s">
        <v>2148</v>
      </c>
      <c r="I443" s="15" t="s">
        <v>2149</v>
      </c>
      <c r="J443" s="15" t="s">
        <v>241</v>
      </c>
      <c r="K443" s="15" t="s">
        <v>241</v>
      </c>
      <c r="L443" s="15" t="s">
        <v>2146</v>
      </c>
      <c r="M443" s="15" t="s">
        <v>2147</v>
      </c>
      <c r="N443" s="15" t="s">
        <v>271</v>
      </c>
      <c r="O443" s="15" t="s">
        <v>271</v>
      </c>
      <c r="P443" s="15" t="s">
        <v>2148</v>
      </c>
      <c r="Q443" s="15" t="s">
        <v>2149</v>
      </c>
      <c r="R443" s="15" t="s">
        <v>2167</v>
      </c>
      <c r="S443" s="15" t="s">
        <v>22</v>
      </c>
      <c r="T443" s="15" t="s">
        <v>2160</v>
      </c>
      <c r="U443" s="15" t="s">
        <v>2147</v>
      </c>
      <c r="V443" s="15" t="s">
        <v>271</v>
      </c>
      <c r="W443" s="15" t="s">
        <v>271</v>
      </c>
      <c r="X443" s="15" t="s">
        <v>2148</v>
      </c>
      <c r="Y443" s="15" t="s">
        <v>2149</v>
      </c>
      <c r="Z443" s="15" t="s">
        <v>271</v>
      </c>
      <c r="AA443" s="15" t="s">
        <v>271</v>
      </c>
      <c r="AB443" s="15" t="s">
        <v>271</v>
      </c>
      <c r="AC443" s="15" t="s">
        <v>271</v>
      </c>
      <c r="AD443" s="65" t="str">
        <f t="shared" ca="1" si="4"/>
        <v>09/04/2024</v>
      </c>
      <c r="AE443" s="15" t="s">
        <v>0</v>
      </c>
      <c r="AF443" s="15" t="s">
        <v>224</v>
      </c>
      <c r="AH443" s="15" t="s">
        <v>156</v>
      </c>
      <c r="AI443" s="15" t="s">
        <v>193</v>
      </c>
      <c r="AJ443" s="15" t="s">
        <v>194</v>
      </c>
      <c r="AK443" s="15" t="s">
        <v>195</v>
      </c>
      <c r="AL443" s="15" t="s">
        <v>23</v>
      </c>
      <c r="AN443" s="15" t="s">
        <v>25</v>
      </c>
      <c r="AO443" s="15" t="s">
        <v>26</v>
      </c>
      <c r="AP443" s="15" t="s">
        <v>26</v>
      </c>
      <c r="AQ443" s="15" t="s">
        <v>25</v>
      </c>
      <c r="AR443" s="15" t="s">
        <v>27</v>
      </c>
      <c r="AT443" s="15" t="s">
        <v>28</v>
      </c>
      <c r="AU443" s="15" t="s">
        <v>29</v>
      </c>
      <c r="AV443" s="15" t="s">
        <v>30</v>
      </c>
      <c r="AW443" s="15" t="s">
        <v>26</v>
      </c>
      <c r="BC443" s="15" t="s">
        <v>225</v>
      </c>
      <c r="BE443" s="15" t="s">
        <v>26</v>
      </c>
      <c r="BF443" s="15" t="s">
        <v>26</v>
      </c>
      <c r="BG443" s="15" t="s">
        <v>26</v>
      </c>
      <c r="BS443" s="15" t="s">
        <v>220</v>
      </c>
      <c r="BT443" s="15" t="s">
        <v>226</v>
      </c>
      <c r="BU443" s="15" t="s">
        <v>24</v>
      </c>
      <c r="BV443" s="15" t="s">
        <v>219</v>
      </c>
      <c r="CJ443" s="15" t="s">
        <v>26</v>
      </c>
      <c r="CK443" s="15" t="s">
        <v>26</v>
      </c>
      <c r="CV443" s="3" t="s">
        <v>285</v>
      </c>
      <c r="CW443" s="3" t="s">
        <v>285</v>
      </c>
      <c r="CX443" s="3" t="s">
        <v>285</v>
      </c>
      <c r="DN443" s="15" t="s">
        <v>231</v>
      </c>
      <c r="DP443" s="15" t="s">
        <v>242</v>
      </c>
      <c r="DQ443" s="15" t="s">
        <v>156</v>
      </c>
      <c r="DR443" s="15" t="s">
        <v>247</v>
      </c>
      <c r="DS443" s="15" t="s">
        <v>494</v>
      </c>
      <c r="ED443" s="15" t="s">
        <v>243</v>
      </c>
      <c r="EE443" s="15" t="s">
        <v>244</v>
      </c>
      <c r="EF443" s="15" t="s">
        <v>245</v>
      </c>
      <c r="EG443" s="15" t="s">
        <v>246</v>
      </c>
      <c r="EH443" s="15" t="s">
        <v>25</v>
      </c>
      <c r="EI443" s="15" t="s">
        <v>26</v>
      </c>
      <c r="EK443" s="15" t="s">
        <v>26</v>
      </c>
      <c r="EM443" s="15" t="s">
        <v>26</v>
      </c>
      <c r="EO443" s="15" t="s">
        <v>26</v>
      </c>
      <c r="EP443" s="15" t="s">
        <v>26</v>
      </c>
      <c r="EQ443" s="15" t="s">
        <v>34</v>
      </c>
      <c r="EU443" s="15" t="s">
        <v>26</v>
      </c>
      <c r="EW443" s="3" t="s">
        <v>2867</v>
      </c>
      <c r="EY443" s="15" t="s">
        <v>26</v>
      </c>
      <c r="FD443" s="15" t="s">
        <v>247</v>
      </c>
      <c r="FE443" s="15" t="s">
        <v>26</v>
      </c>
      <c r="FP443" s="15" t="s">
        <v>2868</v>
      </c>
      <c r="FQ443" s="15" t="s">
        <v>285</v>
      </c>
      <c r="GJ443" s="15" t="s">
        <v>285</v>
      </c>
      <c r="GK443" s="1" t="s">
        <v>4889</v>
      </c>
      <c r="GO443" s="15" t="s">
        <v>228</v>
      </c>
      <c r="GP443" s="15" t="s">
        <v>304</v>
      </c>
      <c r="HM443" s="15" t="s">
        <v>258</v>
      </c>
      <c r="HN443" s="15" t="s">
        <v>222</v>
      </c>
      <c r="IT443" s="15" t="s">
        <v>26</v>
      </c>
      <c r="JN443" s="15" t="s">
        <v>305</v>
      </c>
      <c r="KH443" s="15" t="s">
        <v>285</v>
      </c>
      <c r="LK443" s="15" t="s">
        <v>26</v>
      </c>
      <c r="LL443" s="15" t="s">
        <v>26</v>
      </c>
      <c r="LM443" s="15" t="s">
        <v>26</v>
      </c>
      <c r="MM443" s="15" t="s">
        <v>285</v>
      </c>
      <c r="MR443" s="15" t="s">
        <v>285</v>
      </c>
      <c r="MS443" s="1" t="s">
        <v>285</v>
      </c>
      <c r="MT443" s="15" t="s">
        <v>230</v>
      </c>
      <c r="MU443" s="15" t="s">
        <v>220</v>
      </c>
      <c r="MV443" s="66" t="str">
        <f t="shared" ca="1" si="6"/>
        <v>09/05/2024</v>
      </c>
      <c r="MW443" s="15" t="s">
        <v>230</v>
      </c>
      <c r="MX443" s="15" t="s">
        <v>229</v>
      </c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 t="s">
        <v>285</v>
      </c>
      <c r="OV443" s="3" t="s">
        <v>285</v>
      </c>
      <c r="OW443" s="3" t="s">
        <v>285</v>
      </c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N443" s="3" t="s">
        <v>285</v>
      </c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 t="s">
        <v>285</v>
      </c>
      <c r="SH443" s="3" t="s">
        <v>285</v>
      </c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 t="s">
        <v>285</v>
      </c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  <c r="WQ443" s="3"/>
      <c r="YJ443" s="15" t="s">
        <v>285</v>
      </c>
      <c r="YO443" s="15" t="s">
        <v>285</v>
      </c>
      <c r="AAL443" s="15" t="s">
        <v>285</v>
      </c>
      <c r="AAM443" s="15" t="s">
        <v>285</v>
      </c>
      <c r="AAN443" s="15" t="s">
        <v>285</v>
      </c>
      <c r="ADE443" s="15" t="s">
        <v>285</v>
      </c>
      <c r="ADX443" s="15" t="s">
        <v>285</v>
      </c>
      <c r="ADY443" s="15" t="s">
        <v>285</v>
      </c>
      <c r="AHV443" s="15" t="s">
        <v>285</v>
      </c>
      <c r="AKA443" s="15" t="s">
        <v>285</v>
      </c>
      <c r="AKF443" s="15" t="s">
        <v>285</v>
      </c>
      <c r="AMC443" s="15" t="s">
        <v>285</v>
      </c>
      <c r="AMD443" s="15" t="s">
        <v>285</v>
      </c>
      <c r="AME443" s="15" t="s">
        <v>285</v>
      </c>
      <c r="AOV443" s="15" t="s">
        <v>285</v>
      </c>
      <c r="APO443" s="15" t="s">
        <v>285</v>
      </c>
      <c r="APP443" s="1" t="s">
        <v>4919</v>
      </c>
      <c r="ATM443" s="15" t="s">
        <v>285</v>
      </c>
      <c r="AVR443" s="15" t="s">
        <v>285</v>
      </c>
      <c r="AVW443" s="15" t="s">
        <v>285</v>
      </c>
      <c r="AVX443" s="5"/>
      <c r="AVY443" s="5"/>
      <c r="AVZ443" s="5"/>
      <c r="AWA443" s="5"/>
      <c r="AWB443" s="5"/>
      <c r="AWC443" s="5"/>
      <c r="AWD443" s="5"/>
      <c r="AWE443" s="5"/>
      <c r="AWF443" s="5"/>
      <c r="AWG443" s="5"/>
      <c r="AWH443" s="5"/>
      <c r="AWI443" s="5"/>
      <c r="AWJ443" s="5"/>
      <c r="AWK443" s="5"/>
      <c r="AWL443" s="5"/>
      <c r="AWM443" s="5"/>
      <c r="AWN443" s="5"/>
      <c r="AWO443" s="5"/>
      <c r="AWP443" s="5"/>
      <c r="AWQ443" s="5"/>
      <c r="AWR443" s="5"/>
      <c r="AWS443" s="5"/>
      <c r="AWT443" s="5"/>
      <c r="AWU443" s="5"/>
      <c r="AWV443" s="5"/>
      <c r="AWW443" s="5"/>
      <c r="AWX443" s="5"/>
      <c r="AWY443" s="5"/>
      <c r="AWZ443" s="5"/>
    </row>
    <row r="444" spans="1:1019 1088:1300" s="1" customFormat="1" x14ac:dyDescent="0.25">
      <c r="A444" s="70" t="s">
        <v>461</v>
      </c>
      <c r="B444" s="1" t="s">
        <v>241</v>
      </c>
      <c r="C444" s="1" t="s">
        <v>241</v>
      </c>
      <c r="D444" s="1" t="s">
        <v>2146</v>
      </c>
      <c r="E444" s="1" t="s">
        <v>2147</v>
      </c>
      <c r="F444" s="1" t="s">
        <v>271</v>
      </c>
      <c r="G444" s="1" t="s">
        <v>271</v>
      </c>
      <c r="H444" s="1" t="s">
        <v>2148</v>
      </c>
      <c r="I444" s="1" t="s">
        <v>2149</v>
      </c>
      <c r="J444" s="1" t="s">
        <v>241</v>
      </c>
      <c r="K444" s="1" t="s">
        <v>241</v>
      </c>
      <c r="L444" s="1" t="s">
        <v>2146</v>
      </c>
      <c r="M444" s="1" t="s">
        <v>2147</v>
      </c>
      <c r="N444" s="1" t="s">
        <v>271</v>
      </c>
      <c r="O444" s="1" t="s">
        <v>271</v>
      </c>
      <c r="P444" s="1" t="s">
        <v>2148</v>
      </c>
      <c r="Q444" s="1" t="s">
        <v>2149</v>
      </c>
      <c r="R444" s="1" t="s">
        <v>2167</v>
      </c>
      <c r="S444" s="1" t="s">
        <v>22</v>
      </c>
      <c r="T444" s="1" t="s">
        <v>2160</v>
      </c>
      <c r="U444" s="1" t="s">
        <v>2147</v>
      </c>
      <c r="V444" s="1" t="s">
        <v>271</v>
      </c>
      <c r="W444" s="1" t="s">
        <v>271</v>
      </c>
      <c r="X444" s="1" t="s">
        <v>2148</v>
      </c>
      <c r="Y444" s="1" t="s">
        <v>2149</v>
      </c>
      <c r="Z444" s="1" t="s">
        <v>271</v>
      </c>
      <c r="AA444" s="1" t="s">
        <v>271</v>
      </c>
      <c r="AB444" s="1" t="s">
        <v>271</v>
      </c>
      <c r="AC444" s="1" t="s">
        <v>271</v>
      </c>
      <c r="AD444" s="11" t="str">
        <f t="shared" ca="1" si="4"/>
        <v>09/04/2024</v>
      </c>
      <c r="AE444" s="1" t="s">
        <v>0</v>
      </c>
      <c r="AF444" s="1" t="s">
        <v>224</v>
      </c>
      <c r="AH444" s="1" t="s">
        <v>156</v>
      </c>
      <c r="AI444" s="1" t="s">
        <v>193</v>
      </c>
      <c r="AJ444" s="1" t="s">
        <v>194</v>
      </c>
      <c r="AK444" s="1" t="s">
        <v>195</v>
      </c>
      <c r="AL444" s="1" t="s">
        <v>23</v>
      </c>
      <c r="AN444" s="1" t="s">
        <v>25</v>
      </c>
      <c r="AO444" s="1" t="s">
        <v>26</v>
      </c>
      <c r="AP444" s="1" t="s">
        <v>26</v>
      </c>
      <c r="AQ444" s="1" t="s">
        <v>25</v>
      </c>
      <c r="AR444" s="1" t="s">
        <v>27</v>
      </c>
      <c r="AT444" s="1" t="s">
        <v>28</v>
      </c>
      <c r="AU444" s="1" t="s">
        <v>29</v>
      </c>
      <c r="AV444" s="1" t="s">
        <v>30</v>
      </c>
      <c r="AW444" s="1" t="s">
        <v>26</v>
      </c>
      <c r="BC444" s="1" t="s">
        <v>225</v>
      </c>
      <c r="BD444" s="6"/>
      <c r="BE444" s="1" t="s">
        <v>26</v>
      </c>
      <c r="BF444" s="1" t="s">
        <v>26</v>
      </c>
      <c r="BG444" s="6" t="s">
        <v>26</v>
      </c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1" t="s">
        <v>220</v>
      </c>
      <c r="BT444" s="1" t="s">
        <v>226</v>
      </c>
      <c r="BU444" s="1" t="s">
        <v>24</v>
      </c>
      <c r="BV444" s="1" t="s">
        <v>219</v>
      </c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1" t="s">
        <v>26</v>
      </c>
      <c r="CK444" s="1" t="s">
        <v>26</v>
      </c>
      <c r="CV444" s="1" t="s">
        <v>285</v>
      </c>
      <c r="CW444" s="1" t="s">
        <v>285</v>
      </c>
      <c r="CX444" s="1" t="s">
        <v>285</v>
      </c>
      <c r="DN444" s="1" t="s">
        <v>231</v>
      </c>
      <c r="DP444" s="1" t="s">
        <v>242</v>
      </c>
      <c r="DQ444" s="1" t="s">
        <v>156</v>
      </c>
      <c r="DR444" s="1" t="s">
        <v>247</v>
      </c>
      <c r="DS444" s="6" t="s">
        <v>494</v>
      </c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1" t="s">
        <v>243</v>
      </c>
      <c r="EE444" s="1" t="s">
        <v>244</v>
      </c>
      <c r="EF444" s="1" t="s">
        <v>245</v>
      </c>
      <c r="EG444" s="1" t="s">
        <v>246</v>
      </c>
      <c r="EH444" s="1" t="s">
        <v>25</v>
      </c>
      <c r="EI444" s="1" t="s">
        <v>26</v>
      </c>
      <c r="EK444" s="1" t="s">
        <v>26</v>
      </c>
      <c r="EM444" s="1" t="s">
        <v>26</v>
      </c>
      <c r="EO444" s="6" t="s">
        <v>26</v>
      </c>
      <c r="EP444" s="1" t="s">
        <v>26</v>
      </c>
      <c r="EQ444" s="1" t="s">
        <v>34</v>
      </c>
      <c r="EU444" s="1" t="s">
        <v>26</v>
      </c>
      <c r="EW444" s="1" t="s">
        <v>2867</v>
      </c>
      <c r="EY444" s="6" t="s">
        <v>26</v>
      </c>
      <c r="FD444" s="1" t="s">
        <v>247</v>
      </c>
      <c r="FE444" s="15" t="s">
        <v>26</v>
      </c>
      <c r="FP444" s="6" t="s">
        <v>2868</v>
      </c>
      <c r="FQ444" s="1" t="s">
        <v>285</v>
      </c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 t="s">
        <v>285</v>
      </c>
      <c r="GK444" s="1" t="s">
        <v>1203</v>
      </c>
      <c r="GO444" s="6" t="s">
        <v>228</v>
      </c>
      <c r="GP444" s="1" t="s">
        <v>304</v>
      </c>
      <c r="HM444" s="1" t="s">
        <v>258</v>
      </c>
      <c r="HN444" s="1" t="s">
        <v>222</v>
      </c>
      <c r="IT444" s="1" t="s">
        <v>26</v>
      </c>
      <c r="JN444" s="1" t="s">
        <v>305</v>
      </c>
      <c r="KH444" s="1" t="s">
        <v>285</v>
      </c>
      <c r="LK444" s="6" t="s">
        <v>26</v>
      </c>
      <c r="LL444" s="6" t="s">
        <v>26</v>
      </c>
      <c r="LM444" s="6" t="s">
        <v>26</v>
      </c>
      <c r="MM444" s="1" t="s">
        <v>285</v>
      </c>
      <c r="MR444" s="1" t="s">
        <v>285</v>
      </c>
      <c r="MS444" s="1" t="s">
        <v>285</v>
      </c>
      <c r="MT444" s="1" t="s">
        <v>230</v>
      </c>
      <c r="MU444" s="1" t="s">
        <v>220</v>
      </c>
      <c r="MV444" s="2" t="str">
        <f t="shared" ca="1" si="6"/>
        <v>09/05/2024</v>
      </c>
      <c r="MW444" s="1" t="s">
        <v>230</v>
      </c>
      <c r="MX444" s="1" t="s">
        <v>229</v>
      </c>
      <c r="OU444" s="1" t="s">
        <v>285</v>
      </c>
      <c r="OV444" s="1" t="s">
        <v>285</v>
      </c>
      <c r="OW444" s="1" t="s">
        <v>285</v>
      </c>
      <c r="RN444" s="1" t="s">
        <v>285</v>
      </c>
      <c r="SG444" s="1" t="s">
        <v>285</v>
      </c>
      <c r="SH444" s="1" t="s">
        <v>285</v>
      </c>
      <c r="WE444" s="1" t="s">
        <v>285</v>
      </c>
      <c r="YJ444" s="1" t="s">
        <v>285</v>
      </c>
      <c r="YO444" s="1" t="s">
        <v>285</v>
      </c>
      <c r="AAL444" s="1" t="s">
        <v>285</v>
      </c>
      <c r="AAM444" s="1" t="s">
        <v>285</v>
      </c>
      <c r="AAN444" s="1" t="s">
        <v>285</v>
      </c>
      <c r="ADE444" s="1" t="s">
        <v>285</v>
      </c>
      <c r="ADX444" s="1" t="s">
        <v>285</v>
      </c>
      <c r="ADY444" s="1" t="s">
        <v>285</v>
      </c>
      <c r="AHV444" s="1" t="s">
        <v>285</v>
      </c>
      <c r="AKA444" s="1" t="s">
        <v>285</v>
      </c>
      <c r="AKF444" s="1" t="s">
        <v>285</v>
      </c>
      <c r="AMC444" s="1" t="s">
        <v>285</v>
      </c>
      <c r="AMD444" s="1" t="s">
        <v>285</v>
      </c>
      <c r="AME444" s="1" t="s">
        <v>285</v>
      </c>
      <c r="AOV444" s="1" t="s">
        <v>285</v>
      </c>
      <c r="APO444" s="1" t="s">
        <v>285</v>
      </c>
      <c r="APP444" s="1" t="s">
        <v>4919</v>
      </c>
      <c r="ATM444" s="1" t="s">
        <v>285</v>
      </c>
      <c r="AVR444" s="1" t="s">
        <v>285</v>
      </c>
      <c r="AVW444" s="1" t="s">
        <v>285</v>
      </c>
      <c r="AVX444" s="5"/>
      <c r="AVY444" s="5"/>
      <c r="AVZ444" s="5"/>
      <c r="AWA444" s="5"/>
      <c r="AWB444" s="5"/>
      <c r="AWC444" s="5"/>
      <c r="AWD444" s="5"/>
      <c r="AWE444" s="5"/>
      <c r="AWF444" s="5"/>
      <c r="AWG444" s="5"/>
      <c r="AWH444" s="5"/>
      <c r="AWI444" s="5"/>
      <c r="AWJ444" s="5"/>
      <c r="AWK444" s="5"/>
      <c r="AWL444" s="5"/>
      <c r="AWM444" s="5"/>
      <c r="AWN444" s="5"/>
      <c r="AWO444" s="5"/>
      <c r="AWP444" s="5"/>
      <c r="AWQ444" s="5"/>
      <c r="AWR444" s="5"/>
      <c r="AWS444" s="5"/>
      <c r="AWT444" s="5"/>
      <c r="AWU444" s="5"/>
      <c r="AWV444" s="5"/>
      <c r="AWW444" s="5"/>
      <c r="AWX444" s="5"/>
      <c r="AWY444" s="5"/>
      <c r="AWZ444" s="5"/>
    </row>
    <row r="445" spans="1:1019 1088:1300" s="15" customFormat="1" x14ac:dyDescent="0.25">
      <c r="A445" s="69" t="s">
        <v>1204</v>
      </c>
      <c r="B445" s="15" t="s">
        <v>241</v>
      </c>
      <c r="C445" s="15" t="s">
        <v>241</v>
      </c>
      <c r="D445" s="15" t="s">
        <v>2146</v>
      </c>
      <c r="E445" s="15" t="s">
        <v>2147</v>
      </c>
      <c r="F445" s="15" t="s">
        <v>271</v>
      </c>
      <c r="G445" s="15" t="s">
        <v>271</v>
      </c>
      <c r="H445" s="15" t="s">
        <v>2148</v>
      </c>
      <c r="I445" s="15" t="s">
        <v>2149</v>
      </c>
      <c r="J445" s="15" t="s">
        <v>241</v>
      </c>
      <c r="K445" s="15" t="s">
        <v>241</v>
      </c>
      <c r="L445" s="15" t="s">
        <v>2146</v>
      </c>
      <c r="M445" s="15" t="s">
        <v>2147</v>
      </c>
      <c r="N445" s="15" t="s">
        <v>271</v>
      </c>
      <c r="O445" s="15" t="s">
        <v>271</v>
      </c>
      <c r="P445" s="15" t="s">
        <v>2148</v>
      </c>
      <c r="Q445" s="15" t="s">
        <v>2149</v>
      </c>
      <c r="R445" s="15" t="s">
        <v>2167</v>
      </c>
      <c r="S445" s="15" t="s">
        <v>22</v>
      </c>
      <c r="T445" s="15" t="s">
        <v>2160</v>
      </c>
      <c r="U445" s="15" t="s">
        <v>2147</v>
      </c>
      <c r="V445" s="15" t="s">
        <v>271</v>
      </c>
      <c r="W445" s="15" t="s">
        <v>271</v>
      </c>
      <c r="X445" s="15" t="s">
        <v>2148</v>
      </c>
      <c r="Y445" s="15" t="s">
        <v>2149</v>
      </c>
      <c r="Z445" s="15" t="s">
        <v>271</v>
      </c>
      <c r="AA445" s="15" t="s">
        <v>271</v>
      </c>
      <c r="AB445" s="15" t="s">
        <v>271</v>
      </c>
      <c r="AC445" s="15" t="s">
        <v>271</v>
      </c>
      <c r="AD445" s="65" t="str">
        <f t="shared" ca="1" si="4"/>
        <v>09/04/2024</v>
      </c>
      <c r="AE445" s="15" t="s">
        <v>0</v>
      </c>
      <c r="AF445" s="15" t="s">
        <v>224</v>
      </c>
      <c r="AH445" s="15" t="s">
        <v>156</v>
      </c>
      <c r="AI445" s="15" t="s">
        <v>193</v>
      </c>
      <c r="AJ445" s="15" t="s">
        <v>194</v>
      </c>
      <c r="AK445" s="15" t="s">
        <v>195</v>
      </c>
      <c r="AL445" s="15" t="s">
        <v>23</v>
      </c>
      <c r="AN445" s="15" t="s">
        <v>25</v>
      </c>
      <c r="AO445" s="15" t="s">
        <v>26</v>
      </c>
      <c r="AP445" s="15" t="s">
        <v>26</v>
      </c>
      <c r="AQ445" s="15" t="s">
        <v>25</v>
      </c>
      <c r="AR445" s="15" t="s">
        <v>27</v>
      </c>
      <c r="AT445" s="15" t="s">
        <v>28</v>
      </c>
      <c r="AU445" s="15" t="s">
        <v>29</v>
      </c>
      <c r="AV445" s="15" t="s">
        <v>30</v>
      </c>
      <c r="AW445" s="15" t="s">
        <v>26</v>
      </c>
      <c r="BC445" s="15" t="s">
        <v>225</v>
      </c>
      <c r="BE445" s="15" t="s">
        <v>26</v>
      </c>
      <c r="BF445" s="15" t="s">
        <v>26</v>
      </c>
      <c r="BG445" s="15" t="s">
        <v>26</v>
      </c>
      <c r="BS445" s="15" t="s">
        <v>220</v>
      </c>
      <c r="BT445" s="15" t="s">
        <v>226</v>
      </c>
      <c r="BU445" s="15" t="s">
        <v>24</v>
      </c>
      <c r="BV445" s="15" t="s">
        <v>219</v>
      </c>
      <c r="CJ445" s="15" t="s">
        <v>26</v>
      </c>
      <c r="CK445" s="15" t="s">
        <v>26</v>
      </c>
      <c r="CV445" s="3" t="s">
        <v>285</v>
      </c>
      <c r="CW445" s="3" t="s">
        <v>285</v>
      </c>
      <c r="CX445" s="3" t="s">
        <v>285</v>
      </c>
      <c r="DN445" s="15" t="s">
        <v>231</v>
      </c>
      <c r="DP445" s="15" t="s">
        <v>242</v>
      </c>
      <c r="DQ445" s="15" t="s">
        <v>156</v>
      </c>
      <c r="DR445" s="15" t="s">
        <v>247</v>
      </c>
      <c r="DS445" s="15" t="s">
        <v>494</v>
      </c>
      <c r="ED445" s="15" t="s">
        <v>243</v>
      </c>
      <c r="EE445" s="15" t="s">
        <v>244</v>
      </c>
      <c r="EF445" s="15" t="s">
        <v>245</v>
      </c>
      <c r="EG445" s="15" t="s">
        <v>246</v>
      </c>
      <c r="EH445" s="15" t="s">
        <v>25</v>
      </c>
      <c r="EI445" s="15" t="s">
        <v>26</v>
      </c>
      <c r="EK445" s="15" t="s">
        <v>26</v>
      </c>
      <c r="EM445" s="15" t="s">
        <v>26</v>
      </c>
      <c r="EO445" s="15" t="s">
        <v>26</v>
      </c>
      <c r="EP445" s="15" t="s">
        <v>26</v>
      </c>
      <c r="EQ445" s="15" t="s">
        <v>34</v>
      </c>
      <c r="EU445" s="15" t="s">
        <v>26</v>
      </c>
      <c r="EW445" s="3" t="s">
        <v>2867</v>
      </c>
      <c r="EY445" s="15" t="s">
        <v>26</v>
      </c>
      <c r="FD445" s="15" t="s">
        <v>247</v>
      </c>
      <c r="FE445" s="15" t="s">
        <v>26</v>
      </c>
      <c r="FP445" s="15" t="s">
        <v>2868</v>
      </c>
      <c r="FQ445" s="15" t="s">
        <v>285</v>
      </c>
      <c r="GJ445" s="15" t="s">
        <v>285</v>
      </c>
      <c r="GK445" s="15" t="s">
        <v>1205</v>
      </c>
      <c r="GO445" s="15" t="s">
        <v>228</v>
      </c>
      <c r="GP445" s="15" t="s">
        <v>304</v>
      </c>
      <c r="HM445" s="15" t="s">
        <v>258</v>
      </c>
      <c r="HN445" s="15" t="s">
        <v>222</v>
      </c>
      <c r="IT445" s="15" t="s">
        <v>26</v>
      </c>
      <c r="JN445" s="15" t="s">
        <v>305</v>
      </c>
      <c r="KH445" s="15" t="s">
        <v>285</v>
      </c>
      <c r="LK445" s="15" t="s">
        <v>26</v>
      </c>
      <c r="LL445" s="15" t="s">
        <v>26</v>
      </c>
      <c r="LM445" s="15" t="s">
        <v>26</v>
      </c>
      <c r="MM445" s="15" t="s">
        <v>285</v>
      </c>
      <c r="MR445" s="15" t="s">
        <v>285</v>
      </c>
      <c r="MS445" s="1" t="s">
        <v>285</v>
      </c>
      <c r="MT445" s="15" t="s">
        <v>230</v>
      </c>
      <c r="MU445" s="15" t="s">
        <v>220</v>
      </c>
      <c r="MV445" s="66" t="str">
        <f t="shared" ca="1" si="6"/>
        <v>09/05/2024</v>
      </c>
      <c r="MW445" s="15" t="s">
        <v>230</v>
      </c>
      <c r="MX445" s="15" t="s">
        <v>229</v>
      </c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 t="s">
        <v>285</v>
      </c>
      <c r="OV445" s="3" t="s">
        <v>285</v>
      </c>
      <c r="OW445" s="3" t="s">
        <v>285</v>
      </c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N445" s="3" t="s">
        <v>285</v>
      </c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 t="s">
        <v>285</v>
      </c>
      <c r="SH445" s="3" t="s">
        <v>285</v>
      </c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 t="s">
        <v>285</v>
      </c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  <c r="WQ445" s="3"/>
      <c r="YJ445" s="15" t="s">
        <v>285</v>
      </c>
      <c r="YO445" s="15" t="s">
        <v>285</v>
      </c>
      <c r="AAL445" s="15" t="s">
        <v>285</v>
      </c>
      <c r="AAM445" s="15" t="s">
        <v>285</v>
      </c>
      <c r="AAN445" s="15" t="s">
        <v>285</v>
      </c>
      <c r="ADE445" s="15" t="s">
        <v>285</v>
      </c>
      <c r="ADX445" s="15" t="s">
        <v>285</v>
      </c>
      <c r="ADY445" s="15" t="s">
        <v>285</v>
      </c>
      <c r="AHV445" s="15" t="s">
        <v>285</v>
      </c>
      <c r="AKA445" s="15" t="s">
        <v>285</v>
      </c>
      <c r="AKF445" s="15" t="s">
        <v>285</v>
      </c>
      <c r="AMC445" s="15" t="s">
        <v>285</v>
      </c>
      <c r="AMD445" s="15" t="s">
        <v>285</v>
      </c>
      <c r="AME445" s="15" t="s">
        <v>285</v>
      </c>
      <c r="AOV445" s="15" t="s">
        <v>285</v>
      </c>
      <c r="APO445" s="15" t="s">
        <v>285</v>
      </c>
      <c r="APP445" s="15" t="s">
        <v>285</v>
      </c>
      <c r="ATM445" s="15" t="s">
        <v>285</v>
      </c>
      <c r="AVR445" s="15" t="s">
        <v>285</v>
      </c>
      <c r="AVW445" s="15" t="s">
        <v>285</v>
      </c>
      <c r="AVX445" s="5"/>
      <c r="AVY445" s="5"/>
      <c r="AVZ445" s="5"/>
      <c r="AWA445" s="5"/>
      <c r="AWB445" s="5"/>
      <c r="AWC445" s="5"/>
      <c r="AWD445" s="5"/>
      <c r="AWE445" s="5"/>
      <c r="AWF445" s="5"/>
      <c r="AWG445" s="5"/>
      <c r="AWH445" s="5"/>
      <c r="AWI445" s="5"/>
      <c r="AWJ445" s="5"/>
      <c r="AWK445" s="5"/>
      <c r="AWL445" s="5"/>
      <c r="AWM445" s="5"/>
      <c r="AWN445" s="5"/>
      <c r="AWO445" s="5"/>
      <c r="AWP445" s="5"/>
      <c r="AWQ445" s="5"/>
      <c r="AWR445" s="5"/>
      <c r="AWS445" s="5"/>
      <c r="AWT445" s="5"/>
      <c r="AWU445" s="5"/>
      <c r="AWV445" s="5"/>
      <c r="AWW445" s="5"/>
      <c r="AWX445" s="5"/>
      <c r="AWY445" s="5"/>
      <c r="AWZ445" s="5"/>
    </row>
    <row r="446" spans="1:1019 1088:1300" s="1" customFormat="1" x14ac:dyDescent="0.25">
      <c r="A446" s="70" t="s">
        <v>1206</v>
      </c>
      <c r="B446" s="1" t="s">
        <v>241</v>
      </c>
      <c r="C446" s="1" t="s">
        <v>241</v>
      </c>
      <c r="D446" s="1" t="s">
        <v>2146</v>
      </c>
      <c r="E446" s="1" t="s">
        <v>2147</v>
      </c>
      <c r="F446" s="1" t="s">
        <v>271</v>
      </c>
      <c r="G446" s="1" t="s">
        <v>271</v>
      </c>
      <c r="H446" s="1" t="s">
        <v>2148</v>
      </c>
      <c r="I446" s="1" t="s">
        <v>2149</v>
      </c>
      <c r="J446" s="1" t="s">
        <v>241</v>
      </c>
      <c r="K446" s="1" t="s">
        <v>241</v>
      </c>
      <c r="L446" s="1" t="s">
        <v>2146</v>
      </c>
      <c r="M446" s="1" t="s">
        <v>2147</v>
      </c>
      <c r="N446" s="1" t="s">
        <v>271</v>
      </c>
      <c r="O446" s="1" t="s">
        <v>271</v>
      </c>
      <c r="P446" s="1" t="s">
        <v>2148</v>
      </c>
      <c r="Q446" s="1" t="s">
        <v>2149</v>
      </c>
      <c r="R446" s="1" t="s">
        <v>2167</v>
      </c>
      <c r="S446" s="1" t="s">
        <v>22</v>
      </c>
      <c r="T446" s="1" t="s">
        <v>2160</v>
      </c>
      <c r="U446" s="1" t="s">
        <v>2147</v>
      </c>
      <c r="V446" s="1" t="s">
        <v>271</v>
      </c>
      <c r="W446" s="1" t="s">
        <v>271</v>
      </c>
      <c r="X446" s="1" t="s">
        <v>2148</v>
      </c>
      <c r="Y446" s="1" t="s">
        <v>2149</v>
      </c>
      <c r="Z446" s="1" t="s">
        <v>271</v>
      </c>
      <c r="AA446" s="1" t="s">
        <v>271</v>
      </c>
      <c r="AB446" s="1" t="s">
        <v>271</v>
      </c>
      <c r="AC446" s="1" t="s">
        <v>271</v>
      </c>
      <c r="AD446" s="11" t="str">
        <f t="shared" ca="1" si="4"/>
        <v>09/04/2024</v>
      </c>
      <c r="AE446" s="1" t="s">
        <v>0</v>
      </c>
      <c r="AF446" s="1" t="s">
        <v>224</v>
      </c>
      <c r="AH446" s="1" t="s">
        <v>156</v>
      </c>
      <c r="AI446" s="1" t="s">
        <v>193</v>
      </c>
      <c r="AJ446" s="1" t="s">
        <v>194</v>
      </c>
      <c r="AK446" s="1" t="s">
        <v>195</v>
      </c>
      <c r="AL446" s="1" t="s">
        <v>23</v>
      </c>
      <c r="AN446" s="1" t="s">
        <v>25</v>
      </c>
      <c r="AO446" s="1" t="s">
        <v>26</v>
      </c>
      <c r="AP446" s="1" t="s">
        <v>26</v>
      </c>
      <c r="AQ446" s="1" t="s">
        <v>25</v>
      </c>
      <c r="AR446" s="1" t="s">
        <v>27</v>
      </c>
      <c r="AT446" s="1" t="s">
        <v>28</v>
      </c>
      <c r="AU446" s="1" t="s">
        <v>29</v>
      </c>
      <c r="AV446" s="1" t="s">
        <v>30</v>
      </c>
      <c r="AW446" s="1" t="s">
        <v>26</v>
      </c>
      <c r="BC446" s="1" t="s">
        <v>225</v>
      </c>
      <c r="BD446" s="6"/>
      <c r="BE446" s="1" t="s">
        <v>26</v>
      </c>
      <c r="BF446" s="1" t="s">
        <v>26</v>
      </c>
      <c r="BG446" s="6" t="s">
        <v>26</v>
      </c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1" t="s">
        <v>220</v>
      </c>
      <c r="BT446" s="1" t="s">
        <v>226</v>
      </c>
      <c r="BU446" s="1" t="s">
        <v>24</v>
      </c>
      <c r="BV446" s="1" t="s">
        <v>219</v>
      </c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1" t="s">
        <v>26</v>
      </c>
      <c r="CK446" s="1" t="s">
        <v>26</v>
      </c>
      <c r="CV446" s="1" t="s">
        <v>285</v>
      </c>
      <c r="CW446" s="1" t="s">
        <v>285</v>
      </c>
      <c r="CX446" s="1" t="s">
        <v>285</v>
      </c>
      <c r="DN446" s="1" t="s">
        <v>231</v>
      </c>
      <c r="DP446" s="1" t="s">
        <v>242</v>
      </c>
      <c r="DQ446" s="1" t="s">
        <v>156</v>
      </c>
      <c r="DR446" s="1" t="s">
        <v>247</v>
      </c>
      <c r="DS446" s="6" t="s">
        <v>494</v>
      </c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1" t="s">
        <v>243</v>
      </c>
      <c r="EE446" s="1" t="s">
        <v>244</v>
      </c>
      <c r="EF446" s="1" t="s">
        <v>245</v>
      </c>
      <c r="EG446" s="1" t="s">
        <v>246</v>
      </c>
      <c r="EH446" s="1" t="s">
        <v>25</v>
      </c>
      <c r="EI446" s="1" t="s">
        <v>26</v>
      </c>
      <c r="EK446" s="1" t="s">
        <v>26</v>
      </c>
      <c r="EM446" s="1" t="s">
        <v>26</v>
      </c>
      <c r="EO446" s="6" t="s">
        <v>26</v>
      </c>
      <c r="EP446" s="1" t="s">
        <v>26</v>
      </c>
      <c r="EQ446" s="1" t="s">
        <v>34</v>
      </c>
      <c r="EU446" s="1" t="s">
        <v>26</v>
      </c>
      <c r="EW446" s="1" t="s">
        <v>2867</v>
      </c>
      <c r="EY446" s="6" t="s">
        <v>26</v>
      </c>
      <c r="FD446" s="1" t="s">
        <v>247</v>
      </c>
      <c r="FE446" s="15" t="s">
        <v>26</v>
      </c>
      <c r="FP446" s="6" t="s">
        <v>2868</v>
      </c>
      <c r="FQ446" s="1" t="s">
        <v>285</v>
      </c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 t="s">
        <v>285</v>
      </c>
      <c r="GK446" s="1" t="s">
        <v>1207</v>
      </c>
      <c r="GO446" s="6" t="s">
        <v>228</v>
      </c>
      <c r="GP446" s="1" t="s">
        <v>304</v>
      </c>
      <c r="HM446" s="1" t="s">
        <v>258</v>
      </c>
      <c r="HN446" s="1" t="s">
        <v>222</v>
      </c>
      <c r="IT446" s="1" t="s">
        <v>26</v>
      </c>
      <c r="JN446" s="1" t="s">
        <v>305</v>
      </c>
      <c r="KH446" s="1" t="s">
        <v>285</v>
      </c>
      <c r="LK446" s="6" t="s">
        <v>26</v>
      </c>
      <c r="LL446" s="6" t="s">
        <v>26</v>
      </c>
      <c r="LM446" s="6" t="s">
        <v>26</v>
      </c>
      <c r="MM446" s="1" t="s">
        <v>285</v>
      </c>
      <c r="MR446" s="1" t="s">
        <v>285</v>
      </c>
      <c r="MS446" s="1" t="s">
        <v>285</v>
      </c>
      <c r="MT446" s="1" t="s">
        <v>230</v>
      </c>
      <c r="MU446" s="1" t="s">
        <v>220</v>
      </c>
      <c r="MV446" s="2" t="str">
        <f t="shared" ca="1" si="6"/>
        <v>09/05/2024</v>
      </c>
      <c r="MW446" s="1" t="s">
        <v>230</v>
      </c>
      <c r="MX446" s="1" t="s">
        <v>229</v>
      </c>
      <c r="OU446" s="1" t="s">
        <v>285</v>
      </c>
      <c r="OV446" s="1" t="s">
        <v>285</v>
      </c>
      <c r="OW446" s="1" t="s">
        <v>285</v>
      </c>
      <c r="RN446" s="1" t="s">
        <v>285</v>
      </c>
      <c r="SG446" s="1" t="s">
        <v>285</v>
      </c>
      <c r="SH446" s="1" t="s">
        <v>285</v>
      </c>
      <c r="WE446" s="1" t="s">
        <v>285</v>
      </c>
      <c r="YJ446" s="1" t="s">
        <v>285</v>
      </c>
      <c r="YO446" s="1" t="s">
        <v>285</v>
      </c>
      <c r="AAL446" s="1" t="s">
        <v>285</v>
      </c>
      <c r="AAM446" s="1" t="s">
        <v>285</v>
      </c>
      <c r="AAN446" s="1" t="s">
        <v>285</v>
      </c>
      <c r="ADE446" s="1" t="s">
        <v>285</v>
      </c>
      <c r="ADX446" s="1" t="s">
        <v>285</v>
      </c>
      <c r="ADY446" s="1" t="s">
        <v>285</v>
      </c>
      <c r="AHV446" s="1" t="s">
        <v>285</v>
      </c>
      <c r="AKA446" s="1" t="s">
        <v>285</v>
      </c>
      <c r="AKF446" s="1" t="s">
        <v>285</v>
      </c>
      <c r="AMC446" s="1" t="s">
        <v>285</v>
      </c>
      <c r="AMD446" s="1" t="s">
        <v>285</v>
      </c>
      <c r="AME446" s="1" t="s">
        <v>285</v>
      </c>
      <c r="AOV446" s="1" t="s">
        <v>285</v>
      </c>
      <c r="APO446" s="1" t="s">
        <v>285</v>
      </c>
      <c r="APP446" s="1" t="s">
        <v>285</v>
      </c>
      <c r="ATM446" s="1" t="s">
        <v>285</v>
      </c>
      <c r="AVR446" s="1" t="s">
        <v>285</v>
      </c>
      <c r="AVW446" s="1" t="s">
        <v>285</v>
      </c>
      <c r="AVX446" s="5"/>
      <c r="AVY446" s="5"/>
      <c r="AVZ446" s="5"/>
      <c r="AWA446" s="5"/>
      <c r="AWB446" s="5"/>
      <c r="AWC446" s="5"/>
      <c r="AWD446" s="5"/>
      <c r="AWE446" s="5"/>
      <c r="AWF446" s="5"/>
      <c r="AWG446" s="5"/>
      <c r="AWH446" s="5"/>
      <c r="AWI446" s="5"/>
      <c r="AWJ446" s="5"/>
      <c r="AWK446" s="5"/>
      <c r="AWL446" s="5"/>
      <c r="AWM446" s="5"/>
      <c r="AWN446" s="5"/>
      <c r="AWO446" s="5"/>
      <c r="AWP446" s="5"/>
      <c r="AWQ446" s="5"/>
      <c r="AWR446" s="5"/>
      <c r="AWS446" s="5"/>
      <c r="AWT446" s="5"/>
      <c r="AWU446" s="5"/>
      <c r="AWV446" s="5"/>
      <c r="AWW446" s="5"/>
      <c r="AWX446" s="5"/>
      <c r="AWY446" s="5"/>
      <c r="AWZ446" s="5"/>
    </row>
    <row r="447" spans="1:1019 1088:1300" s="15" customFormat="1" x14ac:dyDescent="0.25">
      <c r="A447" s="69" t="s">
        <v>1208</v>
      </c>
      <c r="B447" s="15" t="s">
        <v>241</v>
      </c>
      <c r="C447" s="15" t="s">
        <v>241</v>
      </c>
      <c r="D447" s="15" t="s">
        <v>2146</v>
      </c>
      <c r="E447" s="15" t="s">
        <v>2147</v>
      </c>
      <c r="F447" s="15" t="s">
        <v>271</v>
      </c>
      <c r="G447" s="15" t="s">
        <v>271</v>
      </c>
      <c r="H447" s="15" t="s">
        <v>2148</v>
      </c>
      <c r="I447" s="15" t="s">
        <v>2149</v>
      </c>
      <c r="J447" s="15" t="s">
        <v>241</v>
      </c>
      <c r="K447" s="15" t="s">
        <v>241</v>
      </c>
      <c r="L447" s="15" t="s">
        <v>2146</v>
      </c>
      <c r="M447" s="15" t="s">
        <v>2147</v>
      </c>
      <c r="N447" s="15" t="s">
        <v>271</v>
      </c>
      <c r="O447" s="15" t="s">
        <v>271</v>
      </c>
      <c r="P447" s="15" t="s">
        <v>2148</v>
      </c>
      <c r="Q447" s="15" t="s">
        <v>2149</v>
      </c>
      <c r="R447" s="15" t="s">
        <v>2167</v>
      </c>
      <c r="S447" s="15" t="s">
        <v>22</v>
      </c>
      <c r="T447" s="15" t="s">
        <v>2160</v>
      </c>
      <c r="U447" s="15" t="s">
        <v>2147</v>
      </c>
      <c r="V447" s="15" t="s">
        <v>271</v>
      </c>
      <c r="W447" s="15" t="s">
        <v>271</v>
      </c>
      <c r="X447" s="15" t="s">
        <v>2148</v>
      </c>
      <c r="Y447" s="15" t="s">
        <v>2149</v>
      </c>
      <c r="Z447" s="15" t="s">
        <v>271</v>
      </c>
      <c r="AA447" s="15" t="s">
        <v>271</v>
      </c>
      <c r="AB447" s="15" t="s">
        <v>271</v>
      </c>
      <c r="AC447" s="15" t="s">
        <v>271</v>
      </c>
      <c r="AD447" s="65" t="str">
        <f t="shared" ca="1" si="4"/>
        <v>09/04/2024</v>
      </c>
      <c r="AE447" s="15" t="s">
        <v>0</v>
      </c>
      <c r="AF447" s="15" t="s">
        <v>224</v>
      </c>
      <c r="AH447" s="15" t="s">
        <v>156</v>
      </c>
      <c r="AI447" s="15" t="s">
        <v>193</v>
      </c>
      <c r="AJ447" s="15" t="s">
        <v>194</v>
      </c>
      <c r="AK447" s="15" t="s">
        <v>195</v>
      </c>
      <c r="AL447" s="15" t="s">
        <v>23</v>
      </c>
      <c r="AN447" s="15" t="s">
        <v>25</v>
      </c>
      <c r="AO447" s="15" t="s">
        <v>26</v>
      </c>
      <c r="AP447" s="15" t="s">
        <v>26</v>
      </c>
      <c r="AQ447" s="15" t="s">
        <v>25</v>
      </c>
      <c r="AR447" s="15" t="s">
        <v>27</v>
      </c>
      <c r="AT447" s="15" t="s">
        <v>28</v>
      </c>
      <c r="AU447" s="15" t="s">
        <v>29</v>
      </c>
      <c r="AV447" s="15" t="s">
        <v>30</v>
      </c>
      <c r="AW447" s="15" t="s">
        <v>26</v>
      </c>
      <c r="BC447" s="15" t="s">
        <v>225</v>
      </c>
      <c r="BE447" s="15" t="s">
        <v>26</v>
      </c>
      <c r="BF447" s="15" t="s">
        <v>26</v>
      </c>
      <c r="BG447" s="15" t="s">
        <v>26</v>
      </c>
      <c r="BS447" s="15" t="s">
        <v>220</v>
      </c>
      <c r="BT447" s="15" t="s">
        <v>226</v>
      </c>
      <c r="BU447" s="15" t="s">
        <v>24</v>
      </c>
      <c r="BV447" s="15" t="s">
        <v>219</v>
      </c>
      <c r="CJ447" s="15" t="s">
        <v>26</v>
      </c>
      <c r="CK447" s="15" t="s">
        <v>26</v>
      </c>
      <c r="CV447" s="3" t="s">
        <v>285</v>
      </c>
      <c r="CW447" s="3" t="s">
        <v>285</v>
      </c>
      <c r="CX447" s="3" t="s">
        <v>285</v>
      </c>
      <c r="DN447" s="15" t="s">
        <v>231</v>
      </c>
      <c r="DP447" s="15" t="s">
        <v>242</v>
      </c>
      <c r="DQ447" s="15" t="s">
        <v>156</v>
      </c>
      <c r="DR447" s="15" t="s">
        <v>247</v>
      </c>
      <c r="DS447" s="15" t="s">
        <v>494</v>
      </c>
      <c r="ED447" s="15" t="s">
        <v>243</v>
      </c>
      <c r="EE447" s="15" t="s">
        <v>244</v>
      </c>
      <c r="EF447" s="15" t="s">
        <v>245</v>
      </c>
      <c r="EG447" s="15" t="s">
        <v>246</v>
      </c>
      <c r="EH447" s="15" t="s">
        <v>25</v>
      </c>
      <c r="EI447" s="15" t="s">
        <v>26</v>
      </c>
      <c r="EK447" s="15" t="s">
        <v>26</v>
      </c>
      <c r="EM447" s="15" t="s">
        <v>26</v>
      </c>
      <c r="EO447" s="15" t="s">
        <v>26</v>
      </c>
      <c r="EP447" s="15" t="s">
        <v>26</v>
      </c>
      <c r="EQ447" s="15" t="s">
        <v>34</v>
      </c>
      <c r="EU447" s="15" t="s">
        <v>26</v>
      </c>
      <c r="EW447" s="3" t="s">
        <v>2867</v>
      </c>
      <c r="EY447" s="15" t="s">
        <v>26</v>
      </c>
      <c r="FD447" s="15" t="s">
        <v>247</v>
      </c>
      <c r="FE447" s="15" t="s">
        <v>26</v>
      </c>
      <c r="FP447" s="15" t="s">
        <v>2868</v>
      </c>
      <c r="FQ447" s="15" t="s">
        <v>285</v>
      </c>
      <c r="GJ447" s="15" t="s">
        <v>285</v>
      </c>
      <c r="GK447" s="15" t="s">
        <v>1209</v>
      </c>
      <c r="GO447" s="15" t="s">
        <v>228</v>
      </c>
      <c r="GP447" s="15" t="s">
        <v>304</v>
      </c>
      <c r="HM447" s="15" t="s">
        <v>258</v>
      </c>
      <c r="HN447" s="15" t="s">
        <v>222</v>
      </c>
      <c r="IT447" s="15" t="s">
        <v>26</v>
      </c>
      <c r="JN447" s="15" t="s">
        <v>305</v>
      </c>
      <c r="KH447" s="15" t="s">
        <v>285</v>
      </c>
      <c r="LK447" s="15" t="s">
        <v>26</v>
      </c>
      <c r="LL447" s="15" t="s">
        <v>26</v>
      </c>
      <c r="LM447" s="15" t="s">
        <v>26</v>
      </c>
      <c r="MM447" s="15" t="s">
        <v>285</v>
      </c>
      <c r="MR447" s="15" t="s">
        <v>285</v>
      </c>
      <c r="MS447" s="1" t="s">
        <v>285</v>
      </c>
      <c r="MT447" s="15" t="s">
        <v>230</v>
      </c>
      <c r="MU447" s="15" t="s">
        <v>220</v>
      </c>
      <c r="MV447" s="66" t="str">
        <f t="shared" ca="1" si="6"/>
        <v>09/05/2024</v>
      </c>
      <c r="MW447" s="15" t="s">
        <v>230</v>
      </c>
      <c r="MX447" s="15" t="s">
        <v>229</v>
      </c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 t="s">
        <v>285</v>
      </c>
      <c r="OV447" s="3" t="s">
        <v>285</v>
      </c>
      <c r="OW447" s="3" t="s">
        <v>285</v>
      </c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N447" s="3" t="s">
        <v>285</v>
      </c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 t="s">
        <v>285</v>
      </c>
      <c r="SH447" s="3" t="s">
        <v>285</v>
      </c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 t="s">
        <v>285</v>
      </c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YJ447" s="15" t="s">
        <v>285</v>
      </c>
      <c r="YO447" s="15" t="s">
        <v>285</v>
      </c>
      <c r="AAL447" s="15" t="s">
        <v>285</v>
      </c>
      <c r="AAM447" s="15" t="s">
        <v>285</v>
      </c>
      <c r="AAN447" s="15" t="s">
        <v>285</v>
      </c>
      <c r="ADE447" s="15" t="s">
        <v>285</v>
      </c>
      <c r="ADX447" s="15" t="s">
        <v>285</v>
      </c>
      <c r="ADY447" s="15" t="s">
        <v>285</v>
      </c>
      <c r="AHV447" s="15" t="s">
        <v>285</v>
      </c>
      <c r="AKA447" s="15" t="s">
        <v>285</v>
      </c>
      <c r="AKF447" s="15" t="s">
        <v>285</v>
      </c>
      <c r="AMC447" s="15" t="s">
        <v>285</v>
      </c>
      <c r="AMD447" s="15" t="s">
        <v>285</v>
      </c>
      <c r="AME447" s="15" t="s">
        <v>285</v>
      </c>
      <c r="AOV447" s="15" t="s">
        <v>285</v>
      </c>
      <c r="APO447" s="15" t="s">
        <v>285</v>
      </c>
      <c r="APP447" s="15" t="s">
        <v>285</v>
      </c>
      <c r="ATM447" s="15" t="s">
        <v>285</v>
      </c>
      <c r="AVR447" s="15" t="s">
        <v>285</v>
      </c>
      <c r="AVW447" s="15" t="s">
        <v>285</v>
      </c>
      <c r="AVX447" s="5"/>
      <c r="AVY447" s="5"/>
      <c r="AVZ447" s="5"/>
      <c r="AWA447" s="5"/>
      <c r="AWB447" s="5"/>
      <c r="AWC447" s="5"/>
      <c r="AWD447" s="5"/>
      <c r="AWE447" s="5"/>
      <c r="AWF447" s="5"/>
      <c r="AWG447" s="5"/>
      <c r="AWH447" s="5"/>
      <c r="AWI447" s="5"/>
      <c r="AWJ447" s="5"/>
      <c r="AWK447" s="5"/>
      <c r="AWL447" s="5"/>
      <c r="AWM447" s="5"/>
      <c r="AWN447" s="5"/>
      <c r="AWO447" s="5"/>
      <c r="AWP447" s="5"/>
      <c r="AWQ447" s="5"/>
      <c r="AWR447" s="5"/>
      <c r="AWS447" s="5"/>
      <c r="AWT447" s="5"/>
      <c r="AWU447" s="5"/>
      <c r="AWV447" s="5"/>
      <c r="AWW447" s="5"/>
      <c r="AWX447" s="5"/>
      <c r="AWY447" s="5"/>
      <c r="AWZ447" s="5"/>
    </row>
    <row r="448" spans="1:1019 1088:1300" s="1" customFormat="1" x14ac:dyDescent="0.25">
      <c r="A448" s="70" t="s">
        <v>369</v>
      </c>
      <c r="B448" s="1" t="s">
        <v>241</v>
      </c>
      <c r="C448" s="1" t="s">
        <v>241</v>
      </c>
      <c r="D448" s="1" t="s">
        <v>2146</v>
      </c>
      <c r="E448" s="1" t="s">
        <v>2147</v>
      </c>
      <c r="F448" s="1" t="s">
        <v>271</v>
      </c>
      <c r="G448" s="1" t="s">
        <v>271</v>
      </c>
      <c r="H448" s="1" t="s">
        <v>2148</v>
      </c>
      <c r="I448" s="1" t="s">
        <v>2149</v>
      </c>
      <c r="J448" s="1" t="s">
        <v>241</v>
      </c>
      <c r="K448" s="1" t="s">
        <v>241</v>
      </c>
      <c r="L448" s="1" t="s">
        <v>2146</v>
      </c>
      <c r="M448" s="1" t="s">
        <v>2147</v>
      </c>
      <c r="N448" s="1" t="s">
        <v>271</v>
      </c>
      <c r="O448" s="1" t="s">
        <v>271</v>
      </c>
      <c r="P448" s="1" t="s">
        <v>2148</v>
      </c>
      <c r="Q448" s="1" t="s">
        <v>2149</v>
      </c>
      <c r="R448" s="1" t="s">
        <v>2167</v>
      </c>
      <c r="S448" s="1" t="s">
        <v>22</v>
      </c>
      <c r="T448" s="1" t="s">
        <v>2160</v>
      </c>
      <c r="U448" s="1" t="s">
        <v>2147</v>
      </c>
      <c r="V448" s="1" t="s">
        <v>271</v>
      </c>
      <c r="W448" s="1" t="s">
        <v>271</v>
      </c>
      <c r="X448" s="1" t="s">
        <v>2148</v>
      </c>
      <c r="Y448" s="1" t="s">
        <v>2149</v>
      </c>
      <c r="Z448" s="1" t="s">
        <v>271</v>
      </c>
      <c r="AA448" s="1" t="s">
        <v>271</v>
      </c>
      <c r="AB448" s="1" t="s">
        <v>271</v>
      </c>
      <c r="AC448" s="1" t="s">
        <v>271</v>
      </c>
      <c r="AD448" s="11" t="str">
        <f t="shared" ca="1" si="4"/>
        <v>09/04/2024</v>
      </c>
      <c r="AE448" s="1" t="s">
        <v>0</v>
      </c>
      <c r="AF448" s="1" t="s">
        <v>224</v>
      </c>
      <c r="AH448" s="1" t="s">
        <v>157</v>
      </c>
      <c r="AI448" s="1" t="s">
        <v>196</v>
      </c>
      <c r="AJ448" s="1" t="s">
        <v>197</v>
      </c>
      <c r="AK448" s="1" t="s">
        <v>198</v>
      </c>
      <c r="AL448" s="1" t="s">
        <v>23</v>
      </c>
      <c r="AN448" s="1" t="s">
        <v>25</v>
      </c>
      <c r="AO448" s="1" t="s">
        <v>26</v>
      </c>
      <c r="AP448" s="1" t="s">
        <v>26</v>
      </c>
      <c r="AQ448" s="1" t="s">
        <v>25</v>
      </c>
      <c r="AR448" s="1" t="s">
        <v>27</v>
      </c>
      <c r="AT448" s="1" t="s">
        <v>28</v>
      </c>
      <c r="AU448" s="1" t="s">
        <v>29</v>
      </c>
      <c r="AV448" s="1" t="s">
        <v>30</v>
      </c>
      <c r="AW448" s="1" t="s">
        <v>26</v>
      </c>
      <c r="BC448" s="1" t="s">
        <v>225</v>
      </c>
      <c r="BD448" s="6"/>
      <c r="BE448" s="1" t="s">
        <v>26</v>
      </c>
      <c r="BF448" s="1" t="s">
        <v>26</v>
      </c>
      <c r="BG448" s="6" t="s">
        <v>26</v>
      </c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1" t="s">
        <v>220</v>
      </c>
      <c r="BT448" s="1" t="s">
        <v>226</v>
      </c>
      <c r="BU448" s="1" t="s">
        <v>24</v>
      </c>
      <c r="BV448" s="1" t="s">
        <v>219</v>
      </c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1" t="s">
        <v>26</v>
      </c>
      <c r="CK448" s="1" t="s">
        <v>26</v>
      </c>
      <c r="CV448" s="1" t="s">
        <v>285</v>
      </c>
      <c r="CW448" s="1" t="s">
        <v>285</v>
      </c>
      <c r="CX448" s="1" t="s">
        <v>285</v>
      </c>
      <c r="DN448" s="1" t="s">
        <v>231</v>
      </c>
      <c r="DP448" s="1" t="s">
        <v>242</v>
      </c>
      <c r="DQ448" s="1" t="s">
        <v>157</v>
      </c>
      <c r="DR448" s="1" t="s">
        <v>247</v>
      </c>
      <c r="DS448" s="6" t="s">
        <v>494</v>
      </c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1" t="s">
        <v>243</v>
      </c>
      <c r="EE448" s="1" t="s">
        <v>244</v>
      </c>
      <c r="EF448" s="1" t="s">
        <v>245</v>
      </c>
      <c r="EG448" s="1" t="s">
        <v>246</v>
      </c>
      <c r="EH448" s="1" t="s">
        <v>25</v>
      </c>
      <c r="EI448" s="1" t="s">
        <v>26</v>
      </c>
      <c r="EK448" s="1" t="s">
        <v>26</v>
      </c>
      <c r="EM448" s="1" t="s">
        <v>26</v>
      </c>
      <c r="EO448" s="6" t="s">
        <v>26</v>
      </c>
      <c r="EP448" s="1" t="s">
        <v>26</v>
      </c>
      <c r="EQ448" s="1" t="s">
        <v>34</v>
      </c>
      <c r="EU448" s="1" t="s">
        <v>26</v>
      </c>
      <c r="EW448" s="1" t="s">
        <v>2867</v>
      </c>
      <c r="EY448" s="6" t="s">
        <v>26</v>
      </c>
      <c r="FD448" s="1" t="s">
        <v>247</v>
      </c>
      <c r="FE448" s="15" t="s">
        <v>26</v>
      </c>
      <c r="FP448" s="6" t="s">
        <v>2868</v>
      </c>
      <c r="FQ448" s="1" t="s">
        <v>285</v>
      </c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 t="s">
        <v>285</v>
      </c>
      <c r="GK448" s="1" t="s">
        <v>1210</v>
      </c>
      <c r="GO448" s="6" t="s">
        <v>228</v>
      </c>
      <c r="GP448" s="1" t="s">
        <v>301</v>
      </c>
      <c r="HA448" s="1" t="s">
        <v>293</v>
      </c>
      <c r="HM448" s="1" t="s">
        <v>258</v>
      </c>
      <c r="HN448" s="1" t="s">
        <v>222</v>
      </c>
      <c r="KH448" s="1" t="s">
        <v>285</v>
      </c>
      <c r="LK448" s="6" t="s">
        <v>26</v>
      </c>
      <c r="LL448" s="6" t="s">
        <v>26</v>
      </c>
      <c r="LM448" s="6" t="s">
        <v>26</v>
      </c>
      <c r="MM448" s="1" t="s">
        <v>285</v>
      </c>
      <c r="MR448" s="1" t="s">
        <v>285</v>
      </c>
      <c r="MS448" s="1" t="s">
        <v>285</v>
      </c>
      <c r="MT448" s="1" t="s">
        <v>230</v>
      </c>
      <c r="MU448" s="1" t="s">
        <v>220</v>
      </c>
      <c r="MV448" s="2" t="str">
        <f t="shared" ca="1" si="6"/>
        <v>09/05/2024</v>
      </c>
      <c r="MW448" s="1" t="s">
        <v>230</v>
      </c>
      <c r="MX448" s="1" t="s">
        <v>229</v>
      </c>
      <c r="OU448" s="1" t="s">
        <v>285</v>
      </c>
      <c r="OV448" s="1" t="s">
        <v>285</v>
      </c>
      <c r="OW448" s="1" t="s">
        <v>285</v>
      </c>
      <c r="RN448" s="1" t="s">
        <v>285</v>
      </c>
      <c r="SG448" s="1" t="s">
        <v>285</v>
      </c>
      <c r="SH448" s="1" t="s">
        <v>285</v>
      </c>
      <c r="WE448" s="1" t="s">
        <v>285</v>
      </c>
      <c r="YJ448" s="1" t="s">
        <v>285</v>
      </c>
      <c r="YO448" s="1" t="s">
        <v>285</v>
      </c>
      <c r="AAL448" s="1" t="s">
        <v>285</v>
      </c>
      <c r="AAM448" s="1" t="s">
        <v>285</v>
      </c>
      <c r="AAN448" s="1" t="s">
        <v>285</v>
      </c>
      <c r="ADE448" s="1" t="s">
        <v>285</v>
      </c>
      <c r="ADX448" s="1" t="s">
        <v>285</v>
      </c>
      <c r="ADY448" s="1" t="s">
        <v>285</v>
      </c>
      <c r="AHV448" s="1" t="s">
        <v>285</v>
      </c>
      <c r="AKA448" s="1" t="s">
        <v>285</v>
      </c>
      <c r="AKF448" s="1" t="s">
        <v>285</v>
      </c>
      <c r="AMC448" s="1" t="s">
        <v>285</v>
      </c>
      <c r="AMD448" s="1" t="s">
        <v>285</v>
      </c>
      <c r="AME448" s="1" t="s">
        <v>285</v>
      </c>
      <c r="AOV448" s="1" t="s">
        <v>285</v>
      </c>
      <c r="APO448" s="1" t="s">
        <v>285</v>
      </c>
      <c r="APP448" s="1" t="s">
        <v>285</v>
      </c>
      <c r="ATM448" s="1" t="s">
        <v>285</v>
      </c>
      <c r="AVR448" s="1" t="s">
        <v>285</v>
      </c>
      <c r="AVW448" s="1" t="s">
        <v>285</v>
      </c>
      <c r="AVX448" s="5"/>
      <c r="AVY448" s="5"/>
      <c r="AVZ448" s="5"/>
      <c r="AWA448" s="5"/>
      <c r="AWB448" s="5"/>
      <c r="AWC448" s="5"/>
      <c r="AWD448" s="5"/>
      <c r="AWE448" s="5"/>
      <c r="AWF448" s="5"/>
      <c r="AWG448" s="5"/>
      <c r="AWH448" s="5"/>
      <c r="AWI448" s="5"/>
      <c r="AWJ448" s="5"/>
      <c r="AWK448" s="5"/>
      <c r="AWL448" s="5"/>
      <c r="AWM448" s="5"/>
      <c r="AWN448" s="5"/>
      <c r="AWO448" s="5"/>
      <c r="AWP448" s="5"/>
      <c r="AWQ448" s="5"/>
      <c r="AWR448" s="5"/>
      <c r="AWS448" s="5"/>
      <c r="AWT448" s="5"/>
      <c r="AWU448" s="5"/>
      <c r="AWV448" s="5"/>
      <c r="AWW448" s="5"/>
      <c r="AWX448" s="5"/>
      <c r="AWY448" s="5"/>
      <c r="AWZ448" s="5"/>
    </row>
    <row r="449" spans="1:1019 1088:1300" s="15" customFormat="1" x14ac:dyDescent="0.25">
      <c r="A449" s="69" t="s">
        <v>462</v>
      </c>
      <c r="B449" s="15" t="s">
        <v>241</v>
      </c>
      <c r="C449" s="15" t="s">
        <v>241</v>
      </c>
      <c r="D449" s="15" t="s">
        <v>2146</v>
      </c>
      <c r="E449" s="15" t="s">
        <v>2147</v>
      </c>
      <c r="F449" s="15" t="s">
        <v>271</v>
      </c>
      <c r="G449" s="15" t="s">
        <v>271</v>
      </c>
      <c r="H449" s="15" t="s">
        <v>2148</v>
      </c>
      <c r="I449" s="15" t="s">
        <v>2149</v>
      </c>
      <c r="J449" s="15" t="s">
        <v>241</v>
      </c>
      <c r="K449" s="15" t="s">
        <v>241</v>
      </c>
      <c r="L449" s="15" t="s">
        <v>2146</v>
      </c>
      <c r="M449" s="15" t="s">
        <v>2147</v>
      </c>
      <c r="N449" s="15" t="s">
        <v>271</v>
      </c>
      <c r="O449" s="15" t="s">
        <v>271</v>
      </c>
      <c r="P449" s="15" t="s">
        <v>2148</v>
      </c>
      <c r="Q449" s="15" t="s">
        <v>2149</v>
      </c>
      <c r="R449" s="15" t="s">
        <v>2167</v>
      </c>
      <c r="S449" s="15" t="s">
        <v>22</v>
      </c>
      <c r="T449" s="15" t="s">
        <v>2160</v>
      </c>
      <c r="U449" s="15" t="s">
        <v>2147</v>
      </c>
      <c r="V449" s="15" t="s">
        <v>271</v>
      </c>
      <c r="W449" s="15" t="s">
        <v>271</v>
      </c>
      <c r="X449" s="15" t="s">
        <v>2148</v>
      </c>
      <c r="Y449" s="15" t="s">
        <v>2149</v>
      </c>
      <c r="Z449" s="15" t="s">
        <v>271</v>
      </c>
      <c r="AA449" s="15" t="s">
        <v>271</v>
      </c>
      <c r="AB449" s="15" t="s">
        <v>271</v>
      </c>
      <c r="AC449" s="15" t="s">
        <v>271</v>
      </c>
      <c r="AD449" s="65" t="str">
        <f t="shared" ca="1" si="4"/>
        <v>09/04/2024</v>
      </c>
      <c r="AE449" s="15" t="s">
        <v>0</v>
      </c>
      <c r="AF449" s="15" t="s">
        <v>224</v>
      </c>
      <c r="AH449" s="15" t="s">
        <v>157</v>
      </c>
      <c r="AI449" s="15" t="s">
        <v>196</v>
      </c>
      <c r="AJ449" s="15" t="s">
        <v>197</v>
      </c>
      <c r="AK449" s="15" t="s">
        <v>198</v>
      </c>
      <c r="AL449" s="15" t="s">
        <v>23</v>
      </c>
      <c r="AN449" s="15" t="s">
        <v>25</v>
      </c>
      <c r="AO449" s="15" t="s">
        <v>26</v>
      </c>
      <c r="AP449" s="15" t="s">
        <v>26</v>
      </c>
      <c r="AQ449" s="15" t="s">
        <v>25</v>
      </c>
      <c r="AR449" s="15" t="s">
        <v>27</v>
      </c>
      <c r="AT449" s="15" t="s">
        <v>28</v>
      </c>
      <c r="AU449" s="15" t="s">
        <v>29</v>
      </c>
      <c r="AV449" s="15" t="s">
        <v>30</v>
      </c>
      <c r="AW449" s="15" t="s">
        <v>26</v>
      </c>
      <c r="BC449" s="15" t="s">
        <v>225</v>
      </c>
      <c r="BE449" s="15" t="s">
        <v>26</v>
      </c>
      <c r="BF449" s="15" t="s">
        <v>26</v>
      </c>
      <c r="BG449" s="15" t="s">
        <v>26</v>
      </c>
      <c r="BS449" s="15" t="s">
        <v>220</v>
      </c>
      <c r="BT449" s="15" t="s">
        <v>226</v>
      </c>
      <c r="BU449" s="15" t="s">
        <v>24</v>
      </c>
      <c r="BV449" s="15" t="s">
        <v>219</v>
      </c>
      <c r="CJ449" s="15" t="s">
        <v>26</v>
      </c>
      <c r="CK449" s="15" t="s">
        <v>26</v>
      </c>
      <c r="CV449" s="3" t="s">
        <v>285</v>
      </c>
      <c r="CW449" s="3" t="s">
        <v>285</v>
      </c>
      <c r="CX449" s="3" t="s">
        <v>285</v>
      </c>
      <c r="DN449" s="15" t="s">
        <v>231</v>
      </c>
      <c r="DP449" s="15" t="s">
        <v>242</v>
      </c>
      <c r="DQ449" s="15" t="s">
        <v>157</v>
      </c>
      <c r="DR449" s="15" t="s">
        <v>247</v>
      </c>
      <c r="DS449" s="15" t="s">
        <v>494</v>
      </c>
      <c r="ED449" s="15" t="s">
        <v>243</v>
      </c>
      <c r="EE449" s="15" t="s">
        <v>244</v>
      </c>
      <c r="EF449" s="15" t="s">
        <v>245</v>
      </c>
      <c r="EG449" s="15" t="s">
        <v>246</v>
      </c>
      <c r="EH449" s="15" t="s">
        <v>25</v>
      </c>
      <c r="EI449" s="15" t="s">
        <v>26</v>
      </c>
      <c r="EK449" s="15" t="s">
        <v>26</v>
      </c>
      <c r="EM449" s="15" t="s">
        <v>26</v>
      </c>
      <c r="EO449" s="15" t="s">
        <v>26</v>
      </c>
      <c r="EP449" s="15" t="s">
        <v>26</v>
      </c>
      <c r="EQ449" s="15" t="s">
        <v>34</v>
      </c>
      <c r="EU449" s="15" t="s">
        <v>26</v>
      </c>
      <c r="EW449" s="3" t="s">
        <v>2867</v>
      </c>
      <c r="EY449" s="15" t="s">
        <v>26</v>
      </c>
      <c r="FD449" s="15" t="s">
        <v>247</v>
      </c>
      <c r="FE449" s="15" t="s">
        <v>26</v>
      </c>
      <c r="FP449" s="15" t="s">
        <v>2868</v>
      </c>
      <c r="FQ449" s="15" t="s">
        <v>285</v>
      </c>
      <c r="GJ449" s="15" t="s">
        <v>285</v>
      </c>
      <c r="GK449" s="15" t="s">
        <v>1211</v>
      </c>
      <c r="GO449" s="15" t="s">
        <v>228</v>
      </c>
      <c r="GP449" s="15" t="s">
        <v>301</v>
      </c>
      <c r="HA449" s="15" t="s">
        <v>293</v>
      </c>
      <c r="HM449" s="15" t="s">
        <v>258</v>
      </c>
      <c r="HN449" s="15" t="s">
        <v>222</v>
      </c>
      <c r="KH449" s="15" t="s">
        <v>285</v>
      </c>
      <c r="LK449" s="15" t="s">
        <v>26</v>
      </c>
      <c r="LL449" s="15" t="s">
        <v>26</v>
      </c>
      <c r="LM449" s="15" t="s">
        <v>26</v>
      </c>
      <c r="MM449" s="15" t="s">
        <v>285</v>
      </c>
      <c r="MR449" s="15" t="s">
        <v>285</v>
      </c>
      <c r="MS449" s="1" t="s">
        <v>285</v>
      </c>
      <c r="MT449" s="15" t="s">
        <v>230</v>
      </c>
      <c r="MU449" s="15" t="s">
        <v>220</v>
      </c>
      <c r="MV449" s="66" t="str">
        <f t="shared" ca="1" si="6"/>
        <v>09/05/2024</v>
      </c>
      <c r="MW449" s="15" t="s">
        <v>230</v>
      </c>
      <c r="MX449" s="15" t="s">
        <v>229</v>
      </c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 t="s">
        <v>285</v>
      </c>
      <c r="OV449" s="3" t="s">
        <v>285</v>
      </c>
      <c r="OW449" s="3" t="s">
        <v>285</v>
      </c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N449" s="3" t="s">
        <v>285</v>
      </c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 t="s">
        <v>285</v>
      </c>
      <c r="SH449" s="3" t="s">
        <v>285</v>
      </c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 t="s">
        <v>285</v>
      </c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  <c r="WQ449" s="3"/>
      <c r="YJ449" s="15" t="s">
        <v>285</v>
      </c>
      <c r="YO449" s="15" t="s">
        <v>285</v>
      </c>
      <c r="AAL449" s="15" t="s">
        <v>285</v>
      </c>
      <c r="AAM449" s="15" t="s">
        <v>285</v>
      </c>
      <c r="AAN449" s="15" t="s">
        <v>285</v>
      </c>
      <c r="ADE449" s="15" t="s">
        <v>285</v>
      </c>
      <c r="ADX449" s="15" t="s">
        <v>285</v>
      </c>
      <c r="ADY449" s="15" t="s">
        <v>285</v>
      </c>
      <c r="AHV449" s="15" t="s">
        <v>285</v>
      </c>
      <c r="AKA449" s="15" t="s">
        <v>285</v>
      </c>
      <c r="AKF449" s="15" t="s">
        <v>285</v>
      </c>
      <c r="AMC449" s="15" t="s">
        <v>285</v>
      </c>
      <c r="AMD449" s="15" t="s">
        <v>285</v>
      </c>
      <c r="AME449" s="15" t="s">
        <v>285</v>
      </c>
      <c r="AOV449" s="15" t="s">
        <v>285</v>
      </c>
      <c r="APO449" s="15" t="s">
        <v>285</v>
      </c>
      <c r="APP449" s="15" t="s">
        <v>285</v>
      </c>
      <c r="ATM449" s="15" t="s">
        <v>285</v>
      </c>
      <c r="AVR449" s="15" t="s">
        <v>285</v>
      </c>
      <c r="AVW449" s="15" t="s">
        <v>285</v>
      </c>
      <c r="AVX449" s="5"/>
      <c r="AVY449" s="5"/>
      <c r="AVZ449" s="5"/>
      <c r="AWA449" s="5"/>
      <c r="AWB449" s="5"/>
      <c r="AWC449" s="5"/>
      <c r="AWD449" s="5"/>
      <c r="AWE449" s="5"/>
      <c r="AWF449" s="5"/>
      <c r="AWG449" s="5"/>
      <c r="AWH449" s="5"/>
      <c r="AWI449" s="5"/>
      <c r="AWJ449" s="5"/>
      <c r="AWK449" s="5"/>
      <c r="AWL449" s="5"/>
      <c r="AWM449" s="5"/>
      <c r="AWN449" s="5"/>
      <c r="AWO449" s="5"/>
      <c r="AWP449" s="5"/>
      <c r="AWQ449" s="5"/>
      <c r="AWR449" s="5"/>
      <c r="AWS449" s="5"/>
      <c r="AWT449" s="5"/>
      <c r="AWU449" s="5"/>
      <c r="AWV449" s="5"/>
      <c r="AWW449" s="5"/>
      <c r="AWX449" s="5"/>
      <c r="AWY449" s="5"/>
      <c r="AWZ449" s="5"/>
    </row>
    <row r="450" spans="1:1019 1088:1300" s="1" customFormat="1" x14ac:dyDescent="0.25">
      <c r="A450" s="70" t="s">
        <v>463</v>
      </c>
      <c r="B450" s="1" t="s">
        <v>241</v>
      </c>
      <c r="C450" s="1" t="s">
        <v>241</v>
      </c>
      <c r="D450" s="1" t="s">
        <v>2146</v>
      </c>
      <c r="E450" s="1" t="s">
        <v>2147</v>
      </c>
      <c r="F450" s="1" t="s">
        <v>271</v>
      </c>
      <c r="G450" s="1" t="s">
        <v>271</v>
      </c>
      <c r="H450" s="1" t="s">
        <v>2148</v>
      </c>
      <c r="I450" s="1" t="s">
        <v>2149</v>
      </c>
      <c r="J450" s="1" t="s">
        <v>241</v>
      </c>
      <c r="K450" s="1" t="s">
        <v>241</v>
      </c>
      <c r="L450" s="1" t="s">
        <v>2146</v>
      </c>
      <c r="M450" s="1" t="s">
        <v>2147</v>
      </c>
      <c r="N450" s="1" t="s">
        <v>271</v>
      </c>
      <c r="O450" s="1" t="s">
        <v>271</v>
      </c>
      <c r="P450" s="1" t="s">
        <v>2148</v>
      </c>
      <c r="Q450" s="1" t="s">
        <v>2149</v>
      </c>
      <c r="R450" s="1" t="s">
        <v>2167</v>
      </c>
      <c r="S450" s="1" t="s">
        <v>22</v>
      </c>
      <c r="T450" s="1" t="s">
        <v>2160</v>
      </c>
      <c r="U450" s="1" t="s">
        <v>2147</v>
      </c>
      <c r="V450" s="1" t="s">
        <v>271</v>
      </c>
      <c r="W450" s="1" t="s">
        <v>271</v>
      </c>
      <c r="X450" s="1" t="s">
        <v>2148</v>
      </c>
      <c r="Y450" s="1" t="s">
        <v>2149</v>
      </c>
      <c r="Z450" s="1" t="s">
        <v>271</v>
      </c>
      <c r="AA450" s="1" t="s">
        <v>271</v>
      </c>
      <c r="AB450" s="1" t="s">
        <v>271</v>
      </c>
      <c r="AC450" s="1" t="s">
        <v>271</v>
      </c>
      <c r="AD450" s="11" t="str">
        <f t="shared" ca="1" si="4"/>
        <v>09/04/2024</v>
      </c>
      <c r="AE450" s="1" t="s">
        <v>0</v>
      </c>
      <c r="AF450" s="1" t="s">
        <v>224</v>
      </c>
      <c r="AH450" s="1" t="s">
        <v>157</v>
      </c>
      <c r="AI450" s="1" t="s">
        <v>196</v>
      </c>
      <c r="AJ450" s="1" t="s">
        <v>197</v>
      </c>
      <c r="AK450" s="1" t="s">
        <v>198</v>
      </c>
      <c r="AL450" s="1" t="s">
        <v>23</v>
      </c>
      <c r="AN450" s="1" t="s">
        <v>25</v>
      </c>
      <c r="AO450" s="1" t="s">
        <v>26</v>
      </c>
      <c r="AP450" s="1" t="s">
        <v>26</v>
      </c>
      <c r="AQ450" s="1" t="s">
        <v>25</v>
      </c>
      <c r="AR450" s="1" t="s">
        <v>27</v>
      </c>
      <c r="AT450" s="1" t="s">
        <v>28</v>
      </c>
      <c r="AU450" s="1" t="s">
        <v>29</v>
      </c>
      <c r="AV450" s="1" t="s">
        <v>30</v>
      </c>
      <c r="AW450" s="1" t="s">
        <v>26</v>
      </c>
      <c r="BC450" s="1" t="s">
        <v>225</v>
      </c>
      <c r="BD450" s="6"/>
      <c r="BE450" s="1" t="s">
        <v>26</v>
      </c>
      <c r="BF450" s="1" t="s">
        <v>26</v>
      </c>
      <c r="BG450" s="6" t="s">
        <v>26</v>
      </c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1" t="s">
        <v>220</v>
      </c>
      <c r="BT450" s="1" t="s">
        <v>226</v>
      </c>
      <c r="BU450" s="1" t="s">
        <v>24</v>
      </c>
      <c r="BV450" s="1" t="s">
        <v>219</v>
      </c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1" t="s">
        <v>26</v>
      </c>
      <c r="CK450" s="1" t="s">
        <v>26</v>
      </c>
      <c r="CV450" s="1" t="s">
        <v>285</v>
      </c>
      <c r="CW450" s="1" t="s">
        <v>285</v>
      </c>
      <c r="CX450" s="1" t="s">
        <v>285</v>
      </c>
      <c r="DN450" s="1" t="s">
        <v>231</v>
      </c>
      <c r="DP450" s="1" t="s">
        <v>242</v>
      </c>
      <c r="DQ450" s="1" t="s">
        <v>157</v>
      </c>
      <c r="DR450" s="1" t="s">
        <v>247</v>
      </c>
      <c r="DS450" s="6" t="s">
        <v>494</v>
      </c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1" t="s">
        <v>243</v>
      </c>
      <c r="EE450" s="1" t="s">
        <v>244</v>
      </c>
      <c r="EF450" s="1" t="s">
        <v>245</v>
      </c>
      <c r="EG450" s="1" t="s">
        <v>246</v>
      </c>
      <c r="EH450" s="1" t="s">
        <v>25</v>
      </c>
      <c r="EI450" s="1" t="s">
        <v>26</v>
      </c>
      <c r="EK450" s="1" t="s">
        <v>26</v>
      </c>
      <c r="EM450" s="1" t="s">
        <v>26</v>
      </c>
      <c r="EO450" s="6" t="s">
        <v>26</v>
      </c>
      <c r="EP450" s="1" t="s">
        <v>26</v>
      </c>
      <c r="EQ450" s="1" t="s">
        <v>34</v>
      </c>
      <c r="EU450" s="1" t="s">
        <v>26</v>
      </c>
      <c r="EW450" s="1" t="s">
        <v>2867</v>
      </c>
      <c r="EY450" s="6" t="s">
        <v>26</v>
      </c>
      <c r="FD450" s="1" t="s">
        <v>247</v>
      </c>
      <c r="FE450" s="15" t="s">
        <v>26</v>
      </c>
      <c r="FP450" s="6" t="s">
        <v>2868</v>
      </c>
      <c r="FQ450" s="1" t="s">
        <v>285</v>
      </c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 t="s">
        <v>285</v>
      </c>
      <c r="GK450" s="1" t="s">
        <v>1212</v>
      </c>
      <c r="GO450" s="6" t="s">
        <v>228</v>
      </c>
      <c r="GP450" s="1" t="s">
        <v>301</v>
      </c>
      <c r="HA450" s="1" t="s">
        <v>293</v>
      </c>
      <c r="HM450" s="1" t="s">
        <v>258</v>
      </c>
      <c r="HN450" s="1" t="s">
        <v>222</v>
      </c>
      <c r="KH450" s="1" t="s">
        <v>285</v>
      </c>
      <c r="LK450" s="6" t="s">
        <v>26</v>
      </c>
      <c r="LL450" s="6" t="s">
        <v>26</v>
      </c>
      <c r="LM450" s="6" t="s">
        <v>26</v>
      </c>
      <c r="MM450" s="1" t="s">
        <v>285</v>
      </c>
      <c r="MR450" s="1" t="s">
        <v>285</v>
      </c>
      <c r="MS450" s="1" t="s">
        <v>285</v>
      </c>
      <c r="MT450" s="1" t="s">
        <v>230</v>
      </c>
      <c r="MU450" s="1" t="s">
        <v>220</v>
      </c>
      <c r="MV450" s="2" t="str">
        <f t="shared" ca="1" si="6"/>
        <v>09/05/2024</v>
      </c>
      <c r="MW450" s="1" t="s">
        <v>230</v>
      </c>
      <c r="MX450" s="1" t="s">
        <v>229</v>
      </c>
      <c r="OU450" s="1" t="s">
        <v>285</v>
      </c>
      <c r="OV450" s="1" t="s">
        <v>285</v>
      </c>
      <c r="OW450" s="1" t="s">
        <v>285</v>
      </c>
      <c r="RN450" s="1" t="s">
        <v>285</v>
      </c>
      <c r="SG450" s="1" t="s">
        <v>285</v>
      </c>
      <c r="SH450" s="1" t="s">
        <v>285</v>
      </c>
      <c r="WE450" s="1" t="s">
        <v>285</v>
      </c>
      <c r="YJ450" s="1" t="s">
        <v>285</v>
      </c>
      <c r="YO450" s="1" t="s">
        <v>285</v>
      </c>
      <c r="AAL450" s="1" t="s">
        <v>285</v>
      </c>
      <c r="AAM450" s="1" t="s">
        <v>285</v>
      </c>
      <c r="AAN450" s="1" t="s">
        <v>285</v>
      </c>
      <c r="ADE450" s="1" t="s">
        <v>285</v>
      </c>
      <c r="ADX450" s="1" t="s">
        <v>285</v>
      </c>
      <c r="ADY450" s="1" t="s">
        <v>285</v>
      </c>
      <c r="AHV450" s="1" t="s">
        <v>285</v>
      </c>
      <c r="AKA450" s="1" t="s">
        <v>285</v>
      </c>
      <c r="AKF450" s="1" t="s">
        <v>285</v>
      </c>
      <c r="AMC450" s="1" t="s">
        <v>285</v>
      </c>
      <c r="AMD450" s="1" t="s">
        <v>285</v>
      </c>
      <c r="AME450" s="1" t="s">
        <v>285</v>
      </c>
      <c r="AOV450" s="1" t="s">
        <v>285</v>
      </c>
      <c r="APO450" s="1" t="s">
        <v>285</v>
      </c>
      <c r="APP450" s="1" t="s">
        <v>285</v>
      </c>
      <c r="ATM450" s="1" t="s">
        <v>285</v>
      </c>
      <c r="AVR450" s="1" t="s">
        <v>285</v>
      </c>
      <c r="AVW450" s="1" t="s">
        <v>285</v>
      </c>
      <c r="AVX450" s="5"/>
      <c r="AVY450" s="5"/>
      <c r="AVZ450" s="5"/>
      <c r="AWA450" s="5"/>
      <c r="AWB450" s="5"/>
      <c r="AWC450" s="5"/>
      <c r="AWD450" s="5"/>
      <c r="AWE450" s="5"/>
      <c r="AWF450" s="5"/>
      <c r="AWG450" s="5"/>
      <c r="AWH450" s="5"/>
      <c r="AWI450" s="5"/>
      <c r="AWJ450" s="5"/>
      <c r="AWK450" s="5"/>
      <c r="AWL450" s="5"/>
      <c r="AWM450" s="5"/>
      <c r="AWN450" s="5"/>
      <c r="AWO450" s="5"/>
      <c r="AWP450" s="5"/>
      <c r="AWQ450" s="5"/>
      <c r="AWR450" s="5"/>
      <c r="AWS450" s="5"/>
      <c r="AWT450" s="5"/>
      <c r="AWU450" s="5"/>
      <c r="AWV450" s="5"/>
      <c r="AWW450" s="5"/>
      <c r="AWX450" s="5"/>
      <c r="AWY450" s="5"/>
      <c r="AWZ450" s="5"/>
    </row>
    <row r="451" spans="1:1019 1088:1300" s="15" customFormat="1" x14ac:dyDescent="0.25">
      <c r="A451" s="69" t="s">
        <v>1213</v>
      </c>
      <c r="B451" s="15" t="s">
        <v>241</v>
      </c>
      <c r="C451" s="15" t="s">
        <v>241</v>
      </c>
      <c r="D451" s="15" t="s">
        <v>2146</v>
      </c>
      <c r="E451" s="15" t="s">
        <v>2147</v>
      </c>
      <c r="F451" s="15" t="s">
        <v>271</v>
      </c>
      <c r="G451" s="15" t="s">
        <v>271</v>
      </c>
      <c r="H451" s="15" t="s">
        <v>2148</v>
      </c>
      <c r="I451" s="15" t="s">
        <v>2149</v>
      </c>
      <c r="J451" s="15" t="s">
        <v>241</v>
      </c>
      <c r="K451" s="15" t="s">
        <v>241</v>
      </c>
      <c r="L451" s="15" t="s">
        <v>2146</v>
      </c>
      <c r="M451" s="15" t="s">
        <v>2147</v>
      </c>
      <c r="N451" s="15" t="s">
        <v>271</v>
      </c>
      <c r="O451" s="15" t="s">
        <v>271</v>
      </c>
      <c r="P451" s="15" t="s">
        <v>2148</v>
      </c>
      <c r="Q451" s="15" t="s">
        <v>2149</v>
      </c>
      <c r="R451" s="15" t="s">
        <v>2167</v>
      </c>
      <c r="S451" s="15" t="s">
        <v>22</v>
      </c>
      <c r="T451" s="15" t="s">
        <v>2160</v>
      </c>
      <c r="U451" s="15" t="s">
        <v>2147</v>
      </c>
      <c r="V451" s="15" t="s">
        <v>271</v>
      </c>
      <c r="W451" s="15" t="s">
        <v>271</v>
      </c>
      <c r="X451" s="15" t="s">
        <v>2148</v>
      </c>
      <c r="Y451" s="15" t="s">
        <v>2149</v>
      </c>
      <c r="Z451" s="15" t="s">
        <v>271</v>
      </c>
      <c r="AA451" s="15" t="s">
        <v>271</v>
      </c>
      <c r="AB451" s="15" t="s">
        <v>271</v>
      </c>
      <c r="AC451" s="15" t="s">
        <v>271</v>
      </c>
      <c r="AD451" s="65" t="str">
        <f t="shared" ca="1" si="4"/>
        <v>09/04/2024</v>
      </c>
      <c r="AE451" s="15" t="s">
        <v>0</v>
      </c>
      <c r="AF451" s="15" t="s">
        <v>224</v>
      </c>
      <c r="AH451" s="15" t="s">
        <v>157</v>
      </c>
      <c r="AI451" s="15" t="s">
        <v>196</v>
      </c>
      <c r="AJ451" s="15" t="s">
        <v>197</v>
      </c>
      <c r="AK451" s="15" t="s">
        <v>198</v>
      </c>
      <c r="AL451" s="15" t="s">
        <v>23</v>
      </c>
      <c r="AN451" s="15" t="s">
        <v>25</v>
      </c>
      <c r="AO451" s="15" t="s">
        <v>26</v>
      </c>
      <c r="AP451" s="15" t="s">
        <v>26</v>
      </c>
      <c r="AQ451" s="15" t="s">
        <v>25</v>
      </c>
      <c r="AR451" s="15" t="s">
        <v>27</v>
      </c>
      <c r="AT451" s="15" t="s">
        <v>28</v>
      </c>
      <c r="AU451" s="15" t="s">
        <v>29</v>
      </c>
      <c r="AV451" s="15" t="s">
        <v>30</v>
      </c>
      <c r="AW451" s="15" t="s">
        <v>26</v>
      </c>
      <c r="BC451" s="15" t="s">
        <v>225</v>
      </c>
      <c r="BE451" s="15" t="s">
        <v>26</v>
      </c>
      <c r="BF451" s="15" t="s">
        <v>26</v>
      </c>
      <c r="BG451" s="15" t="s">
        <v>26</v>
      </c>
      <c r="BS451" s="15" t="s">
        <v>220</v>
      </c>
      <c r="BT451" s="15" t="s">
        <v>226</v>
      </c>
      <c r="BU451" s="15" t="s">
        <v>24</v>
      </c>
      <c r="BV451" s="15" t="s">
        <v>219</v>
      </c>
      <c r="CJ451" s="15" t="s">
        <v>26</v>
      </c>
      <c r="CK451" s="15" t="s">
        <v>26</v>
      </c>
      <c r="CV451" s="3" t="s">
        <v>285</v>
      </c>
      <c r="CW451" s="3" t="s">
        <v>285</v>
      </c>
      <c r="CX451" s="3" t="s">
        <v>285</v>
      </c>
      <c r="DN451" s="15" t="s">
        <v>231</v>
      </c>
      <c r="DP451" s="15" t="s">
        <v>242</v>
      </c>
      <c r="DQ451" s="15" t="s">
        <v>157</v>
      </c>
      <c r="DR451" s="15" t="s">
        <v>247</v>
      </c>
      <c r="DS451" s="15" t="s">
        <v>494</v>
      </c>
      <c r="ED451" s="15" t="s">
        <v>243</v>
      </c>
      <c r="EE451" s="15" t="s">
        <v>244</v>
      </c>
      <c r="EF451" s="15" t="s">
        <v>245</v>
      </c>
      <c r="EG451" s="15" t="s">
        <v>246</v>
      </c>
      <c r="EH451" s="15" t="s">
        <v>25</v>
      </c>
      <c r="EI451" s="15" t="s">
        <v>26</v>
      </c>
      <c r="EK451" s="15" t="s">
        <v>26</v>
      </c>
      <c r="EM451" s="15" t="s">
        <v>26</v>
      </c>
      <c r="EO451" s="15" t="s">
        <v>26</v>
      </c>
      <c r="EP451" s="15" t="s">
        <v>26</v>
      </c>
      <c r="EQ451" s="15" t="s">
        <v>34</v>
      </c>
      <c r="EU451" s="15" t="s">
        <v>26</v>
      </c>
      <c r="EW451" s="3" t="s">
        <v>2867</v>
      </c>
      <c r="EY451" s="15" t="s">
        <v>26</v>
      </c>
      <c r="FD451" s="15" t="s">
        <v>247</v>
      </c>
      <c r="FE451" s="15" t="s">
        <v>26</v>
      </c>
      <c r="FP451" s="15" t="s">
        <v>2868</v>
      </c>
      <c r="FQ451" s="15" t="s">
        <v>285</v>
      </c>
      <c r="GJ451" s="15" t="s">
        <v>285</v>
      </c>
      <c r="GK451" s="15" t="s">
        <v>1214</v>
      </c>
      <c r="GO451" s="15" t="s">
        <v>228</v>
      </c>
      <c r="GP451" s="15" t="s">
        <v>301</v>
      </c>
      <c r="HA451" s="15" t="s">
        <v>293</v>
      </c>
      <c r="HM451" s="15" t="s">
        <v>258</v>
      </c>
      <c r="HN451" s="15" t="s">
        <v>222</v>
      </c>
      <c r="KH451" s="15" t="s">
        <v>285</v>
      </c>
      <c r="LK451" s="15" t="s">
        <v>26</v>
      </c>
      <c r="LL451" s="15" t="s">
        <v>26</v>
      </c>
      <c r="LM451" s="15" t="s">
        <v>26</v>
      </c>
      <c r="MM451" s="15" t="s">
        <v>285</v>
      </c>
      <c r="MR451" s="15" t="s">
        <v>285</v>
      </c>
      <c r="MS451" s="1" t="s">
        <v>285</v>
      </c>
      <c r="MT451" s="15" t="s">
        <v>230</v>
      </c>
      <c r="MU451" s="15" t="s">
        <v>220</v>
      </c>
      <c r="MV451" s="66" t="str">
        <f t="shared" ca="1" si="6"/>
        <v>09/05/2024</v>
      </c>
      <c r="MW451" s="15" t="s">
        <v>230</v>
      </c>
      <c r="MX451" s="15" t="s">
        <v>229</v>
      </c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 t="s">
        <v>285</v>
      </c>
      <c r="OV451" s="3" t="s">
        <v>285</v>
      </c>
      <c r="OW451" s="3" t="s">
        <v>285</v>
      </c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N451" s="3" t="s">
        <v>285</v>
      </c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 t="s">
        <v>285</v>
      </c>
      <c r="SH451" s="3" t="s">
        <v>285</v>
      </c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 t="s">
        <v>285</v>
      </c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  <c r="WQ451" s="3"/>
      <c r="YJ451" s="15" t="s">
        <v>285</v>
      </c>
      <c r="YO451" s="15" t="s">
        <v>285</v>
      </c>
      <c r="AAL451" s="15" t="s">
        <v>285</v>
      </c>
      <c r="AAM451" s="15" t="s">
        <v>285</v>
      </c>
      <c r="AAN451" s="15" t="s">
        <v>285</v>
      </c>
      <c r="ADE451" s="15" t="s">
        <v>285</v>
      </c>
      <c r="ADX451" s="15" t="s">
        <v>285</v>
      </c>
      <c r="ADY451" s="15" t="s">
        <v>285</v>
      </c>
      <c r="AHV451" s="15" t="s">
        <v>285</v>
      </c>
      <c r="AKA451" s="15" t="s">
        <v>285</v>
      </c>
      <c r="AKF451" s="15" t="s">
        <v>285</v>
      </c>
      <c r="AMC451" s="15" t="s">
        <v>285</v>
      </c>
      <c r="AMD451" s="15" t="s">
        <v>285</v>
      </c>
      <c r="AME451" s="15" t="s">
        <v>285</v>
      </c>
      <c r="AOV451" s="15" t="s">
        <v>285</v>
      </c>
      <c r="APO451" s="15" t="s">
        <v>285</v>
      </c>
      <c r="APP451" s="15" t="s">
        <v>285</v>
      </c>
      <c r="ATM451" s="15" t="s">
        <v>285</v>
      </c>
      <c r="AVR451" s="15" t="s">
        <v>285</v>
      </c>
      <c r="AVW451" s="15" t="s">
        <v>285</v>
      </c>
      <c r="AVX451" s="5"/>
      <c r="AVY451" s="5"/>
      <c r="AVZ451" s="5"/>
      <c r="AWA451" s="5"/>
      <c r="AWB451" s="5"/>
      <c r="AWC451" s="5"/>
      <c r="AWD451" s="5"/>
      <c r="AWE451" s="5"/>
      <c r="AWF451" s="5"/>
      <c r="AWG451" s="5"/>
      <c r="AWH451" s="5"/>
      <c r="AWI451" s="5"/>
      <c r="AWJ451" s="5"/>
      <c r="AWK451" s="5"/>
      <c r="AWL451" s="5"/>
      <c r="AWM451" s="5"/>
      <c r="AWN451" s="5"/>
      <c r="AWO451" s="5"/>
      <c r="AWP451" s="5"/>
      <c r="AWQ451" s="5"/>
      <c r="AWR451" s="5"/>
      <c r="AWS451" s="5"/>
      <c r="AWT451" s="5"/>
      <c r="AWU451" s="5"/>
      <c r="AWV451" s="5"/>
      <c r="AWW451" s="5"/>
      <c r="AWX451" s="5"/>
      <c r="AWY451" s="5"/>
      <c r="AWZ451" s="5"/>
    </row>
    <row r="452" spans="1:1019 1088:1300" s="1" customFormat="1" x14ac:dyDescent="0.25">
      <c r="A452" s="70" t="s">
        <v>1215</v>
      </c>
      <c r="B452" s="1" t="s">
        <v>241</v>
      </c>
      <c r="C452" s="1" t="s">
        <v>241</v>
      </c>
      <c r="D452" s="1" t="s">
        <v>2146</v>
      </c>
      <c r="E452" s="1" t="s">
        <v>2147</v>
      </c>
      <c r="F452" s="1" t="s">
        <v>271</v>
      </c>
      <c r="G452" s="1" t="s">
        <v>271</v>
      </c>
      <c r="H452" s="1" t="s">
        <v>2148</v>
      </c>
      <c r="I452" s="1" t="s">
        <v>2149</v>
      </c>
      <c r="J452" s="1" t="s">
        <v>241</v>
      </c>
      <c r="K452" s="1" t="s">
        <v>241</v>
      </c>
      <c r="L452" s="1" t="s">
        <v>2146</v>
      </c>
      <c r="M452" s="1" t="s">
        <v>2147</v>
      </c>
      <c r="N452" s="1" t="s">
        <v>271</v>
      </c>
      <c r="O452" s="1" t="s">
        <v>271</v>
      </c>
      <c r="P452" s="1" t="s">
        <v>2148</v>
      </c>
      <c r="Q452" s="1" t="s">
        <v>2149</v>
      </c>
      <c r="R452" s="1" t="s">
        <v>2167</v>
      </c>
      <c r="S452" s="1" t="s">
        <v>22</v>
      </c>
      <c r="T452" s="1" t="s">
        <v>2160</v>
      </c>
      <c r="U452" s="1" t="s">
        <v>2147</v>
      </c>
      <c r="V452" s="1" t="s">
        <v>271</v>
      </c>
      <c r="W452" s="1" t="s">
        <v>271</v>
      </c>
      <c r="X452" s="1" t="s">
        <v>2148</v>
      </c>
      <c r="Y452" s="1" t="s">
        <v>2149</v>
      </c>
      <c r="Z452" s="1" t="s">
        <v>271</v>
      </c>
      <c r="AA452" s="1" t="s">
        <v>271</v>
      </c>
      <c r="AB452" s="1" t="s">
        <v>271</v>
      </c>
      <c r="AC452" s="1" t="s">
        <v>271</v>
      </c>
      <c r="AD452" s="11" t="str">
        <f t="shared" ca="1" si="4"/>
        <v>09/04/2024</v>
      </c>
      <c r="AE452" s="1" t="s">
        <v>0</v>
      </c>
      <c r="AF452" s="1" t="s">
        <v>224</v>
      </c>
      <c r="AH452" s="1" t="s">
        <v>157</v>
      </c>
      <c r="AI452" s="1" t="s">
        <v>196</v>
      </c>
      <c r="AJ452" s="1" t="s">
        <v>197</v>
      </c>
      <c r="AK452" s="1" t="s">
        <v>198</v>
      </c>
      <c r="AL452" s="1" t="s">
        <v>23</v>
      </c>
      <c r="AN452" s="1" t="s">
        <v>25</v>
      </c>
      <c r="AO452" s="1" t="s">
        <v>26</v>
      </c>
      <c r="AP452" s="1" t="s">
        <v>26</v>
      </c>
      <c r="AQ452" s="1" t="s">
        <v>25</v>
      </c>
      <c r="AR452" s="1" t="s">
        <v>27</v>
      </c>
      <c r="AT452" s="1" t="s">
        <v>28</v>
      </c>
      <c r="AU452" s="1" t="s">
        <v>29</v>
      </c>
      <c r="AV452" s="1" t="s">
        <v>30</v>
      </c>
      <c r="AW452" s="1" t="s">
        <v>26</v>
      </c>
      <c r="BC452" s="1" t="s">
        <v>225</v>
      </c>
      <c r="BD452" s="6"/>
      <c r="BE452" s="1" t="s">
        <v>26</v>
      </c>
      <c r="BF452" s="1" t="s">
        <v>26</v>
      </c>
      <c r="BG452" s="6" t="s">
        <v>26</v>
      </c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1" t="s">
        <v>220</v>
      </c>
      <c r="BT452" s="1" t="s">
        <v>226</v>
      </c>
      <c r="BU452" s="1" t="s">
        <v>24</v>
      </c>
      <c r="BV452" s="1" t="s">
        <v>219</v>
      </c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1" t="s">
        <v>26</v>
      </c>
      <c r="CK452" s="1" t="s">
        <v>26</v>
      </c>
      <c r="CV452" s="1" t="s">
        <v>285</v>
      </c>
      <c r="CW452" s="1" t="s">
        <v>285</v>
      </c>
      <c r="CX452" s="1" t="s">
        <v>285</v>
      </c>
      <c r="DN452" s="1" t="s">
        <v>231</v>
      </c>
      <c r="DP452" s="1" t="s">
        <v>242</v>
      </c>
      <c r="DQ452" s="1" t="s">
        <v>157</v>
      </c>
      <c r="DR452" s="1" t="s">
        <v>247</v>
      </c>
      <c r="DS452" s="6" t="s">
        <v>494</v>
      </c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1" t="s">
        <v>243</v>
      </c>
      <c r="EE452" s="1" t="s">
        <v>244</v>
      </c>
      <c r="EF452" s="1" t="s">
        <v>245</v>
      </c>
      <c r="EG452" s="1" t="s">
        <v>246</v>
      </c>
      <c r="EH452" s="1" t="s">
        <v>25</v>
      </c>
      <c r="EI452" s="1" t="s">
        <v>26</v>
      </c>
      <c r="EK452" s="1" t="s">
        <v>26</v>
      </c>
      <c r="EM452" s="1" t="s">
        <v>26</v>
      </c>
      <c r="EO452" s="6" t="s">
        <v>26</v>
      </c>
      <c r="EP452" s="1" t="s">
        <v>26</v>
      </c>
      <c r="EQ452" s="1" t="s">
        <v>34</v>
      </c>
      <c r="EU452" s="1" t="s">
        <v>26</v>
      </c>
      <c r="EW452" s="1" t="s">
        <v>2867</v>
      </c>
      <c r="EY452" s="6" t="s">
        <v>26</v>
      </c>
      <c r="FD452" s="1" t="s">
        <v>247</v>
      </c>
      <c r="FE452" s="15" t="s">
        <v>26</v>
      </c>
      <c r="FP452" s="6" t="s">
        <v>2868</v>
      </c>
      <c r="FQ452" s="1" t="s">
        <v>285</v>
      </c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 t="s">
        <v>285</v>
      </c>
      <c r="GK452" s="1" t="s">
        <v>1216</v>
      </c>
      <c r="GO452" s="6" t="s">
        <v>228</v>
      </c>
      <c r="GP452" s="1" t="s">
        <v>301</v>
      </c>
      <c r="HA452" s="1" t="s">
        <v>293</v>
      </c>
      <c r="HM452" s="1" t="s">
        <v>258</v>
      </c>
      <c r="HN452" s="1" t="s">
        <v>222</v>
      </c>
      <c r="KH452" s="1" t="s">
        <v>285</v>
      </c>
      <c r="LK452" s="6" t="s">
        <v>26</v>
      </c>
      <c r="LL452" s="6" t="s">
        <v>26</v>
      </c>
      <c r="LM452" s="6" t="s">
        <v>26</v>
      </c>
      <c r="MM452" s="1" t="s">
        <v>285</v>
      </c>
      <c r="MR452" s="1" t="s">
        <v>285</v>
      </c>
      <c r="MS452" s="1" t="s">
        <v>285</v>
      </c>
      <c r="MT452" s="1" t="s">
        <v>230</v>
      </c>
      <c r="MU452" s="1" t="s">
        <v>220</v>
      </c>
      <c r="MV452" s="2" t="str">
        <f t="shared" ca="1" si="6"/>
        <v>09/05/2024</v>
      </c>
      <c r="MW452" s="1" t="s">
        <v>230</v>
      </c>
      <c r="MX452" s="1" t="s">
        <v>229</v>
      </c>
      <c r="OU452" s="1" t="s">
        <v>285</v>
      </c>
      <c r="OV452" s="1" t="s">
        <v>285</v>
      </c>
      <c r="OW452" s="1" t="s">
        <v>285</v>
      </c>
      <c r="RN452" s="1" t="s">
        <v>285</v>
      </c>
      <c r="SG452" s="1" t="s">
        <v>285</v>
      </c>
      <c r="SH452" s="1" t="s">
        <v>285</v>
      </c>
      <c r="WE452" s="1" t="s">
        <v>285</v>
      </c>
      <c r="YJ452" s="1" t="s">
        <v>285</v>
      </c>
      <c r="YO452" s="1" t="s">
        <v>285</v>
      </c>
      <c r="AAL452" s="1" t="s">
        <v>285</v>
      </c>
      <c r="AAM452" s="1" t="s">
        <v>285</v>
      </c>
      <c r="AAN452" s="1" t="s">
        <v>285</v>
      </c>
      <c r="ADE452" s="1" t="s">
        <v>285</v>
      </c>
      <c r="ADX452" s="1" t="s">
        <v>285</v>
      </c>
      <c r="ADY452" s="1" t="s">
        <v>285</v>
      </c>
      <c r="AHV452" s="1" t="s">
        <v>285</v>
      </c>
      <c r="AKA452" s="1" t="s">
        <v>285</v>
      </c>
      <c r="AKF452" s="1" t="s">
        <v>285</v>
      </c>
      <c r="AMC452" s="1" t="s">
        <v>285</v>
      </c>
      <c r="AMD452" s="1" t="s">
        <v>285</v>
      </c>
      <c r="AME452" s="1" t="s">
        <v>285</v>
      </c>
      <c r="AOV452" s="1" t="s">
        <v>285</v>
      </c>
      <c r="APO452" s="1" t="s">
        <v>285</v>
      </c>
      <c r="APP452" s="1" t="s">
        <v>285</v>
      </c>
      <c r="ATM452" s="1" t="s">
        <v>285</v>
      </c>
      <c r="AVR452" s="1" t="s">
        <v>285</v>
      </c>
      <c r="AVW452" s="1" t="s">
        <v>285</v>
      </c>
      <c r="AVX452" s="5"/>
      <c r="AVY452" s="5"/>
      <c r="AVZ452" s="5"/>
      <c r="AWA452" s="5"/>
      <c r="AWB452" s="5"/>
      <c r="AWC452" s="5"/>
      <c r="AWD452" s="5"/>
      <c r="AWE452" s="5"/>
      <c r="AWF452" s="5"/>
      <c r="AWG452" s="5"/>
      <c r="AWH452" s="5"/>
      <c r="AWI452" s="5"/>
      <c r="AWJ452" s="5"/>
      <c r="AWK452" s="5"/>
      <c r="AWL452" s="5"/>
      <c r="AWM452" s="5"/>
      <c r="AWN452" s="5"/>
      <c r="AWO452" s="5"/>
      <c r="AWP452" s="5"/>
      <c r="AWQ452" s="5"/>
      <c r="AWR452" s="5"/>
      <c r="AWS452" s="5"/>
      <c r="AWT452" s="5"/>
      <c r="AWU452" s="5"/>
      <c r="AWV452" s="5"/>
      <c r="AWW452" s="5"/>
      <c r="AWX452" s="5"/>
      <c r="AWY452" s="5"/>
      <c r="AWZ452" s="5"/>
    </row>
    <row r="453" spans="1:1019 1088:1300" s="15" customFormat="1" x14ac:dyDescent="0.25">
      <c r="A453" s="69" t="s">
        <v>1217</v>
      </c>
      <c r="B453" s="15" t="s">
        <v>241</v>
      </c>
      <c r="C453" s="15" t="s">
        <v>241</v>
      </c>
      <c r="D453" s="15" t="s">
        <v>2146</v>
      </c>
      <c r="E453" s="15" t="s">
        <v>2147</v>
      </c>
      <c r="F453" s="15" t="s">
        <v>271</v>
      </c>
      <c r="G453" s="15" t="s">
        <v>271</v>
      </c>
      <c r="H453" s="15" t="s">
        <v>2148</v>
      </c>
      <c r="I453" s="15" t="s">
        <v>2149</v>
      </c>
      <c r="J453" s="15" t="s">
        <v>241</v>
      </c>
      <c r="K453" s="15" t="s">
        <v>241</v>
      </c>
      <c r="L453" s="15" t="s">
        <v>2146</v>
      </c>
      <c r="M453" s="15" t="s">
        <v>2147</v>
      </c>
      <c r="N453" s="15" t="s">
        <v>271</v>
      </c>
      <c r="O453" s="15" t="s">
        <v>271</v>
      </c>
      <c r="P453" s="15" t="s">
        <v>2148</v>
      </c>
      <c r="Q453" s="15" t="s">
        <v>2149</v>
      </c>
      <c r="R453" s="15" t="s">
        <v>2167</v>
      </c>
      <c r="S453" s="15" t="s">
        <v>22</v>
      </c>
      <c r="T453" s="15" t="s">
        <v>2160</v>
      </c>
      <c r="U453" s="15" t="s">
        <v>2147</v>
      </c>
      <c r="V453" s="15" t="s">
        <v>271</v>
      </c>
      <c r="W453" s="15" t="s">
        <v>271</v>
      </c>
      <c r="X453" s="15" t="s">
        <v>2148</v>
      </c>
      <c r="Y453" s="15" t="s">
        <v>2149</v>
      </c>
      <c r="Z453" s="15" t="s">
        <v>271</v>
      </c>
      <c r="AA453" s="15" t="s">
        <v>271</v>
      </c>
      <c r="AB453" s="15" t="s">
        <v>271</v>
      </c>
      <c r="AC453" s="15" t="s">
        <v>271</v>
      </c>
      <c r="AD453" s="65" t="str">
        <f t="shared" ca="1" si="4"/>
        <v>09/04/2024</v>
      </c>
      <c r="AE453" s="15" t="s">
        <v>0</v>
      </c>
      <c r="AF453" s="15" t="s">
        <v>224</v>
      </c>
      <c r="AH453" s="15" t="s">
        <v>157</v>
      </c>
      <c r="AI453" s="15" t="s">
        <v>196</v>
      </c>
      <c r="AJ453" s="15" t="s">
        <v>197</v>
      </c>
      <c r="AK453" s="15" t="s">
        <v>198</v>
      </c>
      <c r="AL453" s="15" t="s">
        <v>23</v>
      </c>
      <c r="AN453" s="15" t="s">
        <v>25</v>
      </c>
      <c r="AO453" s="15" t="s">
        <v>26</v>
      </c>
      <c r="AP453" s="15" t="s">
        <v>26</v>
      </c>
      <c r="AQ453" s="15" t="s">
        <v>25</v>
      </c>
      <c r="AR453" s="15" t="s">
        <v>27</v>
      </c>
      <c r="AT453" s="15" t="s">
        <v>28</v>
      </c>
      <c r="AU453" s="15" t="s">
        <v>29</v>
      </c>
      <c r="AV453" s="15" t="s">
        <v>30</v>
      </c>
      <c r="AW453" s="15" t="s">
        <v>26</v>
      </c>
      <c r="BC453" s="15" t="s">
        <v>225</v>
      </c>
      <c r="BE453" s="15" t="s">
        <v>26</v>
      </c>
      <c r="BF453" s="15" t="s">
        <v>26</v>
      </c>
      <c r="BG453" s="15" t="s">
        <v>26</v>
      </c>
      <c r="BS453" s="15" t="s">
        <v>220</v>
      </c>
      <c r="BT453" s="15" t="s">
        <v>226</v>
      </c>
      <c r="BU453" s="15" t="s">
        <v>24</v>
      </c>
      <c r="BV453" s="15" t="s">
        <v>219</v>
      </c>
      <c r="CJ453" s="15" t="s">
        <v>26</v>
      </c>
      <c r="CK453" s="15" t="s">
        <v>26</v>
      </c>
      <c r="CV453" s="3" t="s">
        <v>285</v>
      </c>
      <c r="CW453" s="3" t="s">
        <v>285</v>
      </c>
      <c r="CX453" s="3" t="s">
        <v>285</v>
      </c>
      <c r="DN453" s="15" t="s">
        <v>231</v>
      </c>
      <c r="DP453" s="15" t="s">
        <v>242</v>
      </c>
      <c r="DQ453" s="15" t="s">
        <v>157</v>
      </c>
      <c r="DR453" s="15" t="s">
        <v>247</v>
      </c>
      <c r="DS453" s="15" t="s">
        <v>494</v>
      </c>
      <c r="ED453" s="15" t="s">
        <v>243</v>
      </c>
      <c r="EE453" s="15" t="s">
        <v>244</v>
      </c>
      <c r="EF453" s="15" t="s">
        <v>245</v>
      </c>
      <c r="EG453" s="15" t="s">
        <v>246</v>
      </c>
      <c r="EH453" s="15" t="s">
        <v>25</v>
      </c>
      <c r="EI453" s="15" t="s">
        <v>26</v>
      </c>
      <c r="EK453" s="15" t="s">
        <v>26</v>
      </c>
      <c r="EM453" s="15" t="s">
        <v>26</v>
      </c>
      <c r="EO453" s="15" t="s">
        <v>26</v>
      </c>
      <c r="EP453" s="15" t="s">
        <v>26</v>
      </c>
      <c r="EQ453" s="15" t="s">
        <v>34</v>
      </c>
      <c r="EU453" s="15" t="s">
        <v>26</v>
      </c>
      <c r="EW453" s="3" t="s">
        <v>2867</v>
      </c>
      <c r="EY453" s="15" t="s">
        <v>26</v>
      </c>
      <c r="FD453" s="15" t="s">
        <v>247</v>
      </c>
      <c r="FE453" s="15" t="s">
        <v>26</v>
      </c>
      <c r="FP453" s="15" t="s">
        <v>2868</v>
      </c>
      <c r="FQ453" s="15" t="s">
        <v>285</v>
      </c>
      <c r="GJ453" s="15" t="s">
        <v>285</v>
      </c>
      <c r="GK453" s="15" t="s">
        <v>1218</v>
      </c>
      <c r="GO453" s="15" t="s">
        <v>228</v>
      </c>
      <c r="GP453" s="15" t="s">
        <v>301</v>
      </c>
      <c r="HA453" s="15" t="s">
        <v>293</v>
      </c>
      <c r="HM453" s="15" t="s">
        <v>258</v>
      </c>
      <c r="HN453" s="15" t="s">
        <v>222</v>
      </c>
      <c r="KH453" s="15" t="s">
        <v>285</v>
      </c>
      <c r="LK453" s="15" t="s">
        <v>26</v>
      </c>
      <c r="LL453" s="15" t="s">
        <v>26</v>
      </c>
      <c r="LM453" s="15" t="s">
        <v>26</v>
      </c>
      <c r="MM453" s="15" t="s">
        <v>285</v>
      </c>
      <c r="MR453" s="15" t="s">
        <v>285</v>
      </c>
      <c r="MS453" s="1" t="s">
        <v>285</v>
      </c>
      <c r="MT453" s="15" t="s">
        <v>230</v>
      </c>
      <c r="MU453" s="15" t="s">
        <v>220</v>
      </c>
      <c r="MV453" s="66" t="str">
        <f t="shared" ca="1" si="6"/>
        <v>09/05/2024</v>
      </c>
      <c r="MW453" s="15" t="s">
        <v>230</v>
      </c>
      <c r="MX453" s="15" t="s">
        <v>229</v>
      </c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 t="s">
        <v>285</v>
      </c>
      <c r="OV453" s="3" t="s">
        <v>285</v>
      </c>
      <c r="OW453" s="3" t="s">
        <v>285</v>
      </c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N453" s="3" t="s">
        <v>285</v>
      </c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 t="s">
        <v>285</v>
      </c>
      <c r="SH453" s="3" t="s">
        <v>285</v>
      </c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 t="s">
        <v>285</v>
      </c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  <c r="WQ453" s="3"/>
      <c r="YJ453" s="15" t="s">
        <v>285</v>
      </c>
      <c r="YO453" s="15" t="s">
        <v>285</v>
      </c>
      <c r="AAL453" s="15" t="s">
        <v>285</v>
      </c>
      <c r="AAM453" s="15" t="s">
        <v>285</v>
      </c>
      <c r="AAN453" s="15" t="s">
        <v>285</v>
      </c>
      <c r="ADE453" s="15" t="s">
        <v>285</v>
      </c>
      <c r="ADX453" s="15" t="s">
        <v>285</v>
      </c>
      <c r="ADY453" s="15" t="s">
        <v>285</v>
      </c>
      <c r="AHV453" s="15" t="s">
        <v>285</v>
      </c>
      <c r="AKA453" s="15" t="s">
        <v>285</v>
      </c>
      <c r="AKF453" s="15" t="s">
        <v>285</v>
      </c>
      <c r="AMC453" s="15" t="s">
        <v>285</v>
      </c>
      <c r="AMD453" s="15" t="s">
        <v>285</v>
      </c>
      <c r="AME453" s="15" t="s">
        <v>285</v>
      </c>
      <c r="AOV453" s="15" t="s">
        <v>285</v>
      </c>
      <c r="APO453" s="15" t="s">
        <v>285</v>
      </c>
      <c r="APP453" s="15" t="s">
        <v>285</v>
      </c>
      <c r="ATM453" s="15" t="s">
        <v>285</v>
      </c>
      <c r="AVR453" s="15" t="s">
        <v>285</v>
      </c>
      <c r="AVW453" s="15" t="s">
        <v>285</v>
      </c>
      <c r="AVX453" s="5"/>
      <c r="AVY453" s="5"/>
      <c r="AVZ453" s="5"/>
      <c r="AWA453" s="5"/>
      <c r="AWB453" s="5"/>
      <c r="AWC453" s="5"/>
      <c r="AWD453" s="5"/>
      <c r="AWE453" s="5"/>
      <c r="AWF453" s="5"/>
      <c r="AWG453" s="5"/>
      <c r="AWH453" s="5"/>
      <c r="AWI453" s="5"/>
      <c r="AWJ453" s="5"/>
      <c r="AWK453" s="5"/>
      <c r="AWL453" s="5"/>
      <c r="AWM453" s="5"/>
      <c r="AWN453" s="5"/>
      <c r="AWO453" s="5"/>
      <c r="AWP453" s="5"/>
      <c r="AWQ453" s="5"/>
      <c r="AWR453" s="5"/>
      <c r="AWS453" s="5"/>
      <c r="AWT453" s="5"/>
      <c r="AWU453" s="5"/>
      <c r="AWV453" s="5"/>
      <c r="AWW453" s="5"/>
      <c r="AWX453" s="5"/>
      <c r="AWY453" s="5"/>
      <c r="AWZ453" s="5"/>
    </row>
    <row r="454" spans="1:1019 1088:1300" s="1" customFormat="1" x14ac:dyDescent="0.25">
      <c r="A454" s="70" t="s">
        <v>1219</v>
      </c>
      <c r="B454" s="1" t="s">
        <v>241</v>
      </c>
      <c r="C454" s="1" t="s">
        <v>241</v>
      </c>
      <c r="D454" s="1" t="s">
        <v>2146</v>
      </c>
      <c r="E454" s="1" t="s">
        <v>2147</v>
      </c>
      <c r="F454" s="1" t="s">
        <v>271</v>
      </c>
      <c r="G454" s="1" t="s">
        <v>271</v>
      </c>
      <c r="H454" s="1" t="s">
        <v>2148</v>
      </c>
      <c r="I454" s="1" t="s">
        <v>2149</v>
      </c>
      <c r="J454" s="1" t="s">
        <v>241</v>
      </c>
      <c r="K454" s="1" t="s">
        <v>241</v>
      </c>
      <c r="L454" s="1" t="s">
        <v>2146</v>
      </c>
      <c r="M454" s="1" t="s">
        <v>2147</v>
      </c>
      <c r="N454" s="1" t="s">
        <v>271</v>
      </c>
      <c r="O454" s="1" t="s">
        <v>271</v>
      </c>
      <c r="P454" s="1" t="s">
        <v>2148</v>
      </c>
      <c r="Q454" s="1" t="s">
        <v>2149</v>
      </c>
      <c r="R454" s="1" t="s">
        <v>2167</v>
      </c>
      <c r="S454" s="1" t="s">
        <v>22</v>
      </c>
      <c r="T454" s="1" t="s">
        <v>2160</v>
      </c>
      <c r="U454" s="1" t="s">
        <v>2147</v>
      </c>
      <c r="V454" s="1" t="s">
        <v>271</v>
      </c>
      <c r="W454" s="1" t="s">
        <v>271</v>
      </c>
      <c r="X454" s="1" t="s">
        <v>2148</v>
      </c>
      <c r="Y454" s="1" t="s">
        <v>2149</v>
      </c>
      <c r="Z454" s="1" t="s">
        <v>271</v>
      </c>
      <c r="AA454" s="1" t="s">
        <v>271</v>
      </c>
      <c r="AB454" s="1" t="s">
        <v>271</v>
      </c>
      <c r="AC454" s="1" t="s">
        <v>271</v>
      </c>
      <c r="AD454" s="11" t="str">
        <f t="shared" ca="1" si="4"/>
        <v>09/04/2024</v>
      </c>
      <c r="AE454" s="1" t="s">
        <v>0</v>
      </c>
      <c r="AF454" s="1" t="s">
        <v>224</v>
      </c>
      <c r="AH454" s="1" t="s">
        <v>157</v>
      </c>
      <c r="AI454" s="1" t="s">
        <v>196</v>
      </c>
      <c r="AJ454" s="1" t="s">
        <v>197</v>
      </c>
      <c r="AK454" s="1" t="s">
        <v>198</v>
      </c>
      <c r="AL454" s="1" t="s">
        <v>23</v>
      </c>
      <c r="AN454" s="1" t="s">
        <v>25</v>
      </c>
      <c r="AO454" s="1" t="s">
        <v>26</v>
      </c>
      <c r="AP454" s="1" t="s">
        <v>26</v>
      </c>
      <c r="AQ454" s="1" t="s">
        <v>25</v>
      </c>
      <c r="AR454" s="1" t="s">
        <v>27</v>
      </c>
      <c r="AT454" s="1" t="s">
        <v>28</v>
      </c>
      <c r="AU454" s="1" t="s">
        <v>29</v>
      </c>
      <c r="AV454" s="1" t="s">
        <v>30</v>
      </c>
      <c r="AW454" s="1" t="s">
        <v>26</v>
      </c>
      <c r="BC454" s="1" t="s">
        <v>225</v>
      </c>
      <c r="BD454" s="6"/>
      <c r="BE454" s="1" t="s">
        <v>26</v>
      </c>
      <c r="BF454" s="1" t="s">
        <v>26</v>
      </c>
      <c r="BG454" s="6" t="s">
        <v>26</v>
      </c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1" t="s">
        <v>220</v>
      </c>
      <c r="BT454" s="1" t="s">
        <v>226</v>
      </c>
      <c r="BU454" s="1" t="s">
        <v>24</v>
      </c>
      <c r="BV454" s="1" t="s">
        <v>219</v>
      </c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1" t="s">
        <v>26</v>
      </c>
      <c r="CK454" s="1" t="s">
        <v>26</v>
      </c>
      <c r="CV454" s="1" t="s">
        <v>285</v>
      </c>
      <c r="CW454" s="1" t="s">
        <v>285</v>
      </c>
      <c r="CX454" s="1" t="s">
        <v>285</v>
      </c>
      <c r="DN454" s="1" t="s">
        <v>231</v>
      </c>
      <c r="DP454" s="1" t="s">
        <v>242</v>
      </c>
      <c r="DQ454" s="1" t="s">
        <v>157</v>
      </c>
      <c r="DR454" s="1" t="s">
        <v>247</v>
      </c>
      <c r="DS454" s="6" t="s">
        <v>494</v>
      </c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1" t="s">
        <v>243</v>
      </c>
      <c r="EE454" s="1" t="s">
        <v>244</v>
      </c>
      <c r="EF454" s="1" t="s">
        <v>245</v>
      </c>
      <c r="EG454" s="1" t="s">
        <v>246</v>
      </c>
      <c r="EH454" s="1" t="s">
        <v>25</v>
      </c>
      <c r="EI454" s="1" t="s">
        <v>26</v>
      </c>
      <c r="EK454" s="1" t="s">
        <v>26</v>
      </c>
      <c r="EM454" s="1" t="s">
        <v>26</v>
      </c>
      <c r="EO454" s="6" t="s">
        <v>26</v>
      </c>
      <c r="EP454" s="1" t="s">
        <v>26</v>
      </c>
      <c r="EQ454" s="1" t="s">
        <v>34</v>
      </c>
      <c r="EU454" s="1" t="s">
        <v>26</v>
      </c>
      <c r="EW454" s="1" t="s">
        <v>2867</v>
      </c>
      <c r="EY454" s="6" t="s">
        <v>26</v>
      </c>
      <c r="FD454" s="1" t="s">
        <v>247</v>
      </c>
      <c r="FE454" s="15" t="s">
        <v>26</v>
      </c>
      <c r="FP454" s="6" t="s">
        <v>2868</v>
      </c>
      <c r="FQ454" s="1" t="s">
        <v>285</v>
      </c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 t="s">
        <v>285</v>
      </c>
      <c r="GK454" s="1" t="s">
        <v>1220</v>
      </c>
      <c r="GO454" s="6" t="s">
        <v>228</v>
      </c>
      <c r="GP454" s="1" t="s">
        <v>301</v>
      </c>
      <c r="HA454" s="1" t="s">
        <v>293</v>
      </c>
      <c r="HM454" s="1" t="s">
        <v>258</v>
      </c>
      <c r="HN454" s="1" t="s">
        <v>222</v>
      </c>
      <c r="KH454" s="1" t="s">
        <v>285</v>
      </c>
      <c r="LK454" s="6" t="s">
        <v>26</v>
      </c>
      <c r="LL454" s="6" t="s">
        <v>26</v>
      </c>
      <c r="LM454" s="6" t="s">
        <v>26</v>
      </c>
      <c r="MM454" s="1" t="s">
        <v>285</v>
      </c>
      <c r="MR454" s="1" t="s">
        <v>285</v>
      </c>
      <c r="MS454" s="1" t="s">
        <v>285</v>
      </c>
      <c r="MT454" s="1" t="s">
        <v>230</v>
      </c>
      <c r="MU454" s="1" t="s">
        <v>220</v>
      </c>
      <c r="MV454" s="2" t="str">
        <f t="shared" ca="1" si="6"/>
        <v>09/05/2024</v>
      </c>
      <c r="MW454" s="1" t="s">
        <v>230</v>
      </c>
      <c r="MX454" s="1" t="s">
        <v>229</v>
      </c>
      <c r="OU454" s="1" t="s">
        <v>285</v>
      </c>
      <c r="OV454" s="1" t="s">
        <v>285</v>
      </c>
      <c r="OW454" s="1" t="s">
        <v>285</v>
      </c>
      <c r="RN454" s="1" t="s">
        <v>285</v>
      </c>
      <c r="SG454" s="1" t="s">
        <v>285</v>
      </c>
      <c r="SH454" s="1" t="s">
        <v>285</v>
      </c>
      <c r="WE454" s="1" t="s">
        <v>285</v>
      </c>
      <c r="YJ454" s="1" t="s">
        <v>285</v>
      </c>
      <c r="YO454" s="1" t="s">
        <v>285</v>
      </c>
      <c r="AAL454" s="1" t="s">
        <v>285</v>
      </c>
      <c r="AAM454" s="1" t="s">
        <v>285</v>
      </c>
      <c r="AAN454" s="1" t="s">
        <v>285</v>
      </c>
      <c r="ADE454" s="1" t="s">
        <v>285</v>
      </c>
      <c r="ADX454" s="1" t="s">
        <v>285</v>
      </c>
      <c r="ADY454" s="1" t="s">
        <v>285</v>
      </c>
      <c r="AHV454" s="1" t="s">
        <v>285</v>
      </c>
      <c r="AKA454" s="1" t="s">
        <v>285</v>
      </c>
      <c r="AKF454" s="1" t="s">
        <v>285</v>
      </c>
      <c r="AMC454" s="1" t="s">
        <v>285</v>
      </c>
      <c r="AMD454" s="1" t="s">
        <v>285</v>
      </c>
      <c r="AME454" s="1" t="s">
        <v>285</v>
      </c>
      <c r="AOV454" s="1" t="s">
        <v>285</v>
      </c>
      <c r="APO454" s="1" t="s">
        <v>285</v>
      </c>
      <c r="APP454" s="1" t="s">
        <v>285</v>
      </c>
      <c r="ATM454" s="1" t="s">
        <v>285</v>
      </c>
      <c r="AVR454" s="1" t="s">
        <v>285</v>
      </c>
      <c r="AVW454" s="1" t="s">
        <v>285</v>
      </c>
      <c r="AVX454" s="5"/>
      <c r="AVY454" s="5"/>
      <c r="AVZ454" s="5"/>
      <c r="AWA454" s="5"/>
      <c r="AWB454" s="5"/>
      <c r="AWC454" s="5"/>
      <c r="AWD454" s="5"/>
      <c r="AWE454" s="5"/>
      <c r="AWF454" s="5"/>
      <c r="AWG454" s="5"/>
      <c r="AWH454" s="5"/>
      <c r="AWI454" s="5"/>
      <c r="AWJ454" s="5"/>
      <c r="AWK454" s="5"/>
      <c r="AWL454" s="5"/>
      <c r="AWM454" s="5"/>
      <c r="AWN454" s="5"/>
      <c r="AWO454" s="5"/>
      <c r="AWP454" s="5"/>
      <c r="AWQ454" s="5"/>
      <c r="AWR454" s="5"/>
      <c r="AWS454" s="5"/>
      <c r="AWT454" s="5"/>
      <c r="AWU454" s="5"/>
      <c r="AWV454" s="5"/>
      <c r="AWW454" s="5"/>
      <c r="AWX454" s="5"/>
      <c r="AWY454" s="5"/>
      <c r="AWZ454" s="5"/>
    </row>
    <row r="455" spans="1:1019 1088:1300" s="15" customFormat="1" x14ac:dyDescent="0.25">
      <c r="A455" s="69" t="s">
        <v>1221</v>
      </c>
      <c r="B455" s="15" t="s">
        <v>241</v>
      </c>
      <c r="C455" s="15" t="s">
        <v>241</v>
      </c>
      <c r="D455" s="15" t="s">
        <v>2146</v>
      </c>
      <c r="E455" s="15" t="s">
        <v>2147</v>
      </c>
      <c r="F455" s="15" t="s">
        <v>271</v>
      </c>
      <c r="G455" s="15" t="s">
        <v>271</v>
      </c>
      <c r="H455" s="15" t="s">
        <v>2148</v>
      </c>
      <c r="I455" s="15" t="s">
        <v>2149</v>
      </c>
      <c r="J455" s="15" t="s">
        <v>241</v>
      </c>
      <c r="K455" s="15" t="s">
        <v>241</v>
      </c>
      <c r="L455" s="15" t="s">
        <v>2146</v>
      </c>
      <c r="M455" s="15" t="s">
        <v>2147</v>
      </c>
      <c r="N455" s="15" t="s">
        <v>271</v>
      </c>
      <c r="O455" s="15" t="s">
        <v>271</v>
      </c>
      <c r="P455" s="15" t="s">
        <v>2148</v>
      </c>
      <c r="Q455" s="15" t="s">
        <v>2149</v>
      </c>
      <c r="R455" s="15" t="s">
        <v>2167</v>
      </c>
      <c r="S455" s="15" t="s">
        <v>22</v>
      </c>
      <c r="T455" s="15" t="s">
        <v>2160</v>
      </c>
      <c r="U455" s="15" t="s">
        <v>2147</v>
      </c>
      <c r="V455" s="15" t="s">
        <v>271</v>
      </c>
      <c r="W455" s="15" t="s">
        <v>271</v>
      </c>
      <c r="X455" s="15" t="s">
        <v>2148</v>
      </c>
      <c r="Y455" s="15" t="s">
        <v>2149</v>
      </c>
      <c r="Z455" s="15" t="s">
        <v>271</v>
      </c>
      <c r="AA455" s="15" t="s">
        <v>271</v>
      </c>
      <c r="AB455" s="15" t="s">
        <v>271</v>
      </c>
      <c r="AC455" s="15" t="s">
        <v>271</v>
      </c>
      <c r="AD455" s="65" t="str">
        <f t="shared" ca="1" si="4"/>
        <v>09/04/2024</v>
      </c>
      <c r="AE455" s="15" t="s">
        <v>0</v>
      </c>
      <c r="AF455" s="15" t="s">
        <v>224</v>
      </c>
      <c r="AH455" s="15" t="s">
        <v>157</v>
      </c>
      <c r="AI455" s="15" t="s">
        <v>196</v>
      </c>
      <c r="AJ455" s="15" t="s">
        <v>197</v>
      </c>
      <c r="AK455" s="15" t="s">
        <v>198</v>
      </c>
      <c r="AL455" s="15" t="s">
        <v>23</v>
      </c>
      <c r="AN455" s="15" t="s">
        <v>25</v>
      </c>
      <c r="AO455" s="15" t="s">
        <v>26</v>
      </c>
      <c r="AP455" s="15" t="s">
        <v>26</v>
      </c>
      <c r="AQ455" s="15" t="s">
        <v>25</v>
      </c>
      <c r="AR455" s="15" t="s">
        <v>27</v>
      </c>
      <c r="AT455" s="15" t="s">
        <v>28</v>
      </c>
      <c r="AU455" s="15" t="s">
        <v>29</v>
      </c>
      <c r="AV455" s="15" t="s">
        <v>30</v>
      </c>
      <c r="AW455" s="15" t="s">
        <v>26</v>
      </c>
      <c r="BC455" s="15" t="s">
        <v>225</v>
      </c>
      <c r="BE455" s="15" t="s">
        <v>26</v>
      </c>
      <c r="BF455" s="15" t="s">
        <v>26</v>
      </c>
      <c r="BG455" s="15" t="s">
        <v>26</v>
      </c>
      <c r="BS455" s="15" t="s">
        <v>220</v>
      </c>
      <c r="BT455" s="15" t="s">
        <v>226</v>
      </c>
      <c r="BU455" s="15" t="s">
        <v>24</v>
      </c>
      <c r="BV455" s="15" t="s">
        <v>219</v>
      </c>
      <c r="CJ455" s="15" t="s">
        <v>26</v>
      </c>
      <c r="CK455" s="15" t="s">
        <v>26</v>
      </c>
      <c r="CV455" s="3" t="s">
        <v>285</v>
      </c>
      <c r="CW455" s="3" t="s">
        <v>285</v>
      </c>
      <c r="CX455" s="3" t="s">
        <v>285</v>
      </c>
      <c r="DN455" s="15" t="s">
        <v>231</v>
      </c>
      <c r="DP455" s="15" t="s">
        <v>242</v>
      </c>
      <c r="DQ455" s="15" t="s">
        <v>157</v>
      </c>
      <c r="DR455" s="15" t="s">
        <v>247</v>
      </c>
      <c r="DS455" s="15" t="s">
        <v>494</v>
      </c>
      <c r="ED455" s="15" t="s">
        <v>243</v>
      </c>
      <c r="EE455" s="15" t="s">
        <v>244</v>
      </c>
      <c r="EF455" s="15" t="s">
        <v>245</v>
      </c>
      <c r="EG455" s="15" t="s">
        <v>246</v>
      </c>
      <c r="EH455" s="15" t="s">
        <v>25</v>
      </c>
      <c r="EI455" s="15" t="s">
        <v>26</v>
      </c>
      <c r="EK455" s="15" t="s">
        <v>26</v>
      </c>
      <c r="EM455" s="15" t="s">
        <v>26</v>
      </c>
      <c r="EO455" s="15" t="s">
        <v>26</v>
      </c>
      <c r="EP455" s="15" t="s">
        <v>26</v>
      </c>
      <c r="EQ455" s="15" t="s">
        <v>34</v>
      </c>
      <c r="EU455" s="15" t="s">
        <v>26</v>
      </c>
      <c r="EW455" s="3" t="s">
        <v>2867</v>
      </c>
      <c r="EY455" s="15" t="s">
        <v>26</v>
      </c>
      <c r="FD455" s="15" t="s">
        <v>247</v>
      </c>
      <c r="FE455" s="15" t="s">
        <v>26</v>
      </c>
      <c r="FP455" s="15" t="s">
        <v>2868</v>
      </c>
      <c r="FQ455" s="15" t="s">
        <v>285</v>
      </c>
      <c r="GJ455" s="15" t="s">
        <v>285</v>
      </c>
      <c r="GK455" s="15" t="s">
        <v>1222</v>
      </c>
      <c r="GO455" s="15" t="s">
        <v>228</v>
      </c>
      <c r="GP455" s="15" t="s">
        <v>301</v>
      </c>
      <c r="HA455" s="15" t="s">
        <v>293</v>
      </c>
      <c r="HM455" s="15" t="s">
        <v>258</v>
      </c>
      <c r="HN455" s="15" t="s">
        <v>222</v>
      </c>
      <c r="KH455" s="15" t="s">
        <v>285</v>
      </c>
      <c r="LK455" s="15" t="s">
        <v>26</v>
      </c>
      <c r="LL455" s="15" t="s">
        <v>26</v>
      </c>
      <c r="LM455" s="15" t="s">
        <v>26</v>
      </c>
      <c r="MM455" s="15" t="s">
        <v>285</v>
      </c>
      <c r="MR455" s="15" t="s">
        <v>285</v>
      </c>
      <c r="MS455" s="1" t="s">
        <v>285</v>
      </c>
      <c r="MT455" s="15" t="s">
        <v>230</v>
      </c>
      <c r="MU455" s="15" t="s">
        <v>220</v>
      </c>
      <c r="MV455" s="66" t="str">
        <f t="shared" ca="1" si="6"/>
        <v>09/05/2024</v>
      </c>
      <c r="MW455" s="15" t="s">
        <v>230</v>
      </c>
      <c r="MX455" s="15" t="s">
        <v>229</v>
      </c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 t="s">
        <v>285</v>
      </c>
      <c r="OV455" s="3" t="s">
        <v>285</v>
      </c>
      <c r="OW455" s="3" t="s">
        <v>285</v>
      </c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N455" s="3" t="s">
        <v>285</v>
      </c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 t="s">
        <v>285</v>
      </c>
      <c r="SH455" s="3" t="s">
        <v>285</v>
      </c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 t="s">
        <v>285</v>
      </c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  <c r="WQ455" s="3"/>
      <c r="YJ455" s="15" t="s">
        <v>285</v>
      </c>
      <c r="YO455" s="15" t="s">
        <v>285</v>
      </c>
      <c r="AAL455" s="15" t="s">
        <v>285</v>
      </c>
      <c r="AAM455" s="15" t="s">
        <v>285</v>
      </c>
      <c r="AAN455" s="15" t="s">
        <v>285</v>
      </c>
      <c r="ADE455" s="15" t="s">
        <v>285</v>
      </c>
      <c r="ADX455" s="15" t="s">
        <v>285</v>
      </c>
      <c r="ADY455" s="15" t="s">
        <v>285</v>
      </c>
      <c r="AHV455" s="15" t="s">
        <v>285</v>
      </c>
      <c r="AKA455" s="15" t="s">
        <v>285</v>
      </c>
      <c r="AKF455" s="15" t="s">
        <v>285</v>
      </c>
      <c r="AMC455" s="15" t="s">
        <v>285</v>
      </c>
      <c r="AMD455" s="15" t="s">
        <v>285</v>
      </c>
      <c r="AME455" s="15" t="s">
        <v>285</v>
      </c>
      <c r="AOV455" s="15" t="s">
        <v>285</v>
      </c>
      <c r="APO455" s="15" t="s">
        <v>285</v>
      </c>
      <c r="APP455" s="15" t="s">
        <v>285</v>
      </c>
      <c r="ATM455" s="15" t="s">
        <v>285</v>
      </c>
      <c r="AVR455" s="15" t="s">
        <v>285</v>
      </c>
      <c r="AVW455" s="15" t="s">
        <v>285</v>
      </c>
      <c r="AVX455" s="5"/>
      <c r="AVY455" s="5"/>
      <c r="AVZ455" s="5"/>
      <c r="AWA455" s="5"/>
      <c r="AWB455" s="5"/>
      <c r="AWC455" s="5"/>
      <c r="AWD455" s="5"/>
      <c r="AWE455" s="5"/>
      <c r="AWF455" s="5"/>
      <c r="AWG455" s="5"/>
      <c r="AWH455" s="5"/>
      <c r="AWI455" s="5"/>
      <c r="AWJ455" s="5"/>
      <c r="AWK455" s="5"/>
      <c r="AWL455" s="5"/>
      <c r="AWM455" s="5"/>
      <c r="AWN455" s="5"/>
      <c r="AWO455" s="5"/>
      <c r="AWP455" s="5"/>
      <c r="AWQ455" s="5"/>
      <c r="AWR455" s="5"/>
      <c r="AWS455" s="5"/>
      <c r="AWT455" s="5"/>
      <c r="AWU455" s="5"/>
      <c r="AWV455" s="5"/>
      <c r="AWW455" s="5"/>
      <c r="AWX455" s="5"/>
      <c r="AWY455" s="5"/>
      <c r="AWZ455" s="5"/>
    </row>
    <row r="456" spans="1:1019 1088:1300" s="1" customFormat="1" x14ac:dyDescent="0.25">
      <c r="A456" s="70" t="s">
        <v>1223</v>
      </c>
      <c r="B456" s="1" t="s">
        <v>241</v>
      </c>
      <c r="C456" s="1" t="s">
        <v>241</v>
      </c>
      <c r="D456" s="1" t="s">
        <v>2146</v>
      </c>
      <c r="E456" s="1" t="s">
        <v>2147</v>
      </c>
      <c r="F456" s="1" t="s">
        <v>271</v>
      </c>
      <c r="G456" s="1" t="s">
        <v>271</v>
      </c>
      <c r="H456" s="1" t="s">
        <v>2148</v>
      </c>
      <c r="I456" s="1" t="s">
        <v>2149</v>
      </c>
      <c r="J456" s="1" t="s">
        <v>241</v>
      </c>
      <c r="K456" s="1" t="s">
        <v>241</v>
      </c>
      <c r="L456" s="1" t="s">
        <v>2146</v>
      </c>
      <c r="M456" s="1" t="s">
        <v>2147</v>
      </c>
      <c r="N456" s="1" t="s">
        <v>271</v>
      </c>
      <c r="O456" s="1" t="s">
        <v>271</v>
      </c>
      <c r="P456" s="1" t="s">
        <v>2148</v>
      </c>
      <c r="Q456" s="1" t="s">
        <v>2149</v>
      </c>
      <c r="R456" s="1" t="s">
        <v>2167</v>
      </c>
      <c r="S456" s="1" t="s">
        <v>22</v>
      </c>
      <c r="T456" s="1" t="s">
        <v>2160</v>
      </c>
      <c r="U456" s="1" t="s">
        <v>2147</v>
      </c>
      <c r="V456" s="1" t="s">
        <v>271</v>
      </c>
      <c r="W456" s="1" t="s">
        <v>271</v>
      </c>
      <c r="X456" s="1" t="s">
        <v>2148</v>
      </c>
      <c r="Y456" s="1" t="s">
        <v>2149</v>
      </c>
      <c r="Z456" s="1" t="s">
        <v>271</v>
      </c>
      <c r="AA456" s="1" t="s">
        <v>271</v>
      </c>
      <c r="AB456" s="1" t="s">
        <v>271</v>
      </c>
      <c r="AC456" s="1" t="s">
        <v>271</v>
      </c>
      <c r="AD456" s="11" t="str">
        <f t="shared" ca="1" si="4"/>
        <v>09/04/2024</v>
      </c>
      <c r="AE456" s="1" t="s">
        <v>0</v>
      </c>
      <c r="AF456" s="1" t="s">
        <v>224</v>
      </c>
      <c r="AH456" s="1" t="s">
        <v>157</v>
      </c>
      <c r="AI456" s="1" t="s">
        <v>196</v>
      </c>
      <c r="AJ456" s="1" t="s">
        <v>197</v>
      </c>
      <c r="AK456" s="1" t="s">
        <v>198</v>
      </c>
      <c r="AL456" s="1" t="s">
        <v>23</v>
      </c>
      <c r="AN456" s="1" t="s">
        <v>25</v>
      </c>
      <c r="AO456" s="1" t="s">
        <v>26</v>
      </c>
      <c r="AP456" s="1" t="s">
        <v>26</v>
      </c>
      <c r="AQ456" s="1" t="s">
        <v>25</v>
      </c>
      <c r="AR456" s="1" t="s">
        <v>27</v>
      </c>
      <c r="AT456" s="1" t="s">
        <v>28</v>
      </c>
      <c r="AU456" s="1" t="s">
        <v>29</v>
      </c>
      <c r="AV456" s="1" t="s">
        <v>30</v>
      </c>
      <c r="AW456" s="1" t="s">
        <v>26</v>
      </c>
      <c r="BC456" s="1" t="s">
        <v>225</v>
      </c>
      <c r="BD456" s="6"/>
      <c r="BE456" s="1" t="s">
        <v>26</v>
      </c>
      <c r="BF456" s="1" t="s">
        <v>26</v>
      </c>
      <c r="BG456" s="6" t="s">
        <v>26</v>
      </c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1" t="s">
        <v>220</v>
      </c>
      <c r="BT456" s="1" t="s">
        <v>226</v>
      </c>
      <c r="BU456" s="1" t="s">
        <v>24</v>
      </c>
      <c r="BV456" s="1" t="s">
        <v>219</v>
      </c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1" t="s">
        <v>26</v>
      </c>
      <c r="CK456" s="1" t="s">
        <v>26</v>
      </c>
      <c r="CV456" s="1" t="s">
        <v>285</v>
      </c>
      <c r="CW456" s="1" t="s">
        <v>285</v>
      </c>
      <c r="CX456" s="1" t="s">
        <v>285</v>
      </c>
      <c r="DN456" s="1" t="s">
        <v>231</v>
      </c>
      <c r="DP456" s="1" t="s">
        <v>242</v>
      </c>
      <c r="DQ456" s="1" t="s">
        <v>157</v>
      </c>
      <c r="DR456" s="1" t="s">
        <v>247</v>
      </c>
      <c r="DS456" s="6" t="s">
        <v>494</v>
      </c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1" t="s">
        <v>243</v>
      </c>
      <c r="EE456" s="1" t="s">
        <v>244</v>
      </c>
      <c r="EF456" s="1" t="s">
        <v>245</v>
      </c>
      <c r="EG456" s="1" t="s">
        <v>246</v>
      </c>
      <c r="EH456" s="1" t="s">
        <v>25</v>
      </c>
      <c r="EI456" s="1" t="s">
        <v>26</v>
      </c>
      <c r="EK456" s="1" t="s">
        <v>26</v>
      </c>
      <c r="EM456" s="1" t="s">
        <v>26</v>
      </c>
      <c r="EO456" s="6" t="s">
        <v>26</v>
      </c>
      <c r="EP456" s="1" t="s">
        <v>26</v>
      </c>
      <c r="EQ456" s="1" t="s">
        <v>34</v>
      </c>
      <c r="EU456" s="1" t="s">
        <v>26</v>
      </c>
      <c r="EW456" s="1" t="s">
        <v>2867</v>
      </c>
      <c r="EY456" s="6" t="s">
        <v>26</v>
      </c>
      <c r="FD456" s="1" t="s">
        <v>247</v>
      </c>
      <c r="FE456" s="15" t="s">
        <v>26</v>
      </c>
      <c r="FP456" s="6" t="s">
        <v>2868</v>
      </c>
      <c r="FQ456" s="1" t="s">
        <v>285</v>
      </c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 t="s">
        <v>285</v>
      </c>
      <c r="GK456" s="1" t="s">
        <v>1224</v>
      </c>
      <c r="GO456" s="6" t="s">
        <v>228</v>
      </c>
      <c r="GP456" s="1" t="s">
        <v>301</v>
      </c>
      <c r="HA456" s="1" t="s">
        <v>293</v>
      </c>
      <c r="HM456" s="1" t="s">
        <v>258</v>
      </c>
      <c r="HN456" s="1" t="s">
        <v>222</v>
      </c>
      <c r="KH456" s="1" t="s">
        <v>285</v>
      </c>
      <c r="LK456" s="6" t="s">
        <v>26</v>
      </c>
      <c r="LL456" s="6" t="s">
        <v>26</v>
      </c>
      <c r="LM456" s="6" t="s">
        <v>26</v>
      </c>
      <c r="MM456" s="1" t="s">
        <v>285</v>
      </c>
      <c r="MR456" s="1" t="s">
        <v>285</v>
      </c>
      <c r="MS456" s="1" t="s">
        <v>285</v>
      </c>
      <c r="MT456" s="1" t="s">
        <v>230</v>
      </c>
      <c r="MU456" s="1" t="s">
        <v>220</v>
      </c>
      <c r="MV456" s="2" t="str">
        <f t="shared" ca="1" si="6"/>
        <v>09/05/2024</v>
      </c>
      <c r="MW456" s="1" t="s">
        <v>230</v>
      </c>
      <c r="MX456" s="1" t="s">
        <v>229</v>
      </c>
      <c r="OU456" s="1" t="s">
        <v>285</v>
      </c>
      <c r="OV456" s="1" t="s">
        <v>285</v>
      </c>
      <c r="OW456" s="1" t="s">
        <v>285</v>
      </c>
      <c r="RN456" s="1" t="s">
        <v>285</v>
      </c>
      <c r="SG456" s="1" t="s">
        <v>285</v>
      </c>
      <c r="SH456" s="1" t="s">
        <v>285</v>
      </c>
      <c r="WE456" s="1" t="s">
        <v>285</v>
      </c>
      <c r="YJ456" s="1" t="s">
        <v>285</v>
      </c>
      <c r="YO456" s="1" t="s">
        <v>285</v>
      </c>
      <c r="AAL456" s="1" t="s">
        <v>285</v>
      </c>
      <c r="AAM456" s="1" t="s">
        <v>285</v>
      </c>
      <c r="AAN456" s="1" t="s">
        <v>285</v>
      </c>
      <c r="ADE456" s="1" t="s">
        <v>285</v>
      </c>
      <c r="ADX456" s="1" t="s">
        <v>285</v>
      </c>
      <c r="ADY456" s="1" t="s">
        <v>285</v>
      </c>
      <c r="AHV456" s="1" t="s">
        <v>285</v>
      </c>
      <c r="AKA456" s="1" t="s">
        <v>285</v>
      </c>
      <c r="AKF456" s="1" t="s">
        <v>285</v>
      </c>
      <c r="AMC456" s="1" t="s">
        <v>285</v>
      </c>
      <c r="AMD456" s="1" t="s">
        <v>285</v>
      </c>
      <c r="AME456" s="1" t="s">
        <v>285</v>
      </c>
      <c r="AOV456" s="1" t="s">
        <v>285</v>
      </c>
      <c r="APO456" s="1" t="s">
        <v>285</v>
      </c>
      <c r="APP456" s="1" t="s">
        <v>285</v>
      </c>
      <c r="ATM456" s="1" t="s">
        <v>285</v>
      </c>
      <c r="AVR456" s="1" t="s">
        <v>285</v>
      </c>
      <c r="AVW456" s="1" t="s">
        <v>285</v>
      </c>
      <c r="AVX456" s="5"/>
      <c r="AVY456" s="5"/>
      <c r="AVZ456" s="5"/>
      <c r="AWA456" s="5"/>
      <c r="AWB456" s="5"/>
      <c r="AWC456" s="5"/>
      <c r="AWD456" s="5"/>
      <c r="AWE456" s="5"/>
      <c r="AWF456" s="5"/>
      <c r="AWG456" s="5"/>
      <c r="AWH456" s="5"/>
      <c r="AWI456" s="5"/>
      <c r="AWJ456" s="5"/>
      <c r="AWK456" s="5"/>
      <c r="AWL456" s="5"/>
      <c r="AWM456" s="5"/>
      <c r="AWN456" s="5"/>
      <c r="AWO456" s="5"/>
      <c r="AWP456" s="5"/>
      <c r="AWQ456" s="5"/>
      <c r="AWR456" s="5"/>
      <c r="AWS456" s="5"/>
      <c r="AWT456" s="5"/>
      <c r="AWU456" s="5"/>
      <c r="AWV456" s="5"/>
      <c r="AWW456" s="5"/>
      <c r="AWX456" s="5"/>
      <c r="AWY456" s="5"/>
      <c r="AWZ456" s="5"/>
    </row>
    <row r="457" spans="1:1019 1088:1300" s="15" customFormat="1" x14ac:dyDescent="0.25">
      <c r="A457" s="69" t="s">
        <v>1225</v>
      </c>
      <c r="B457" s="15" t="s">
        <v>241</v>
      </c>
      <c r="C457" s="15" t="s">
        <v>241</v>
      </c>
      <c r="D457" s="15" t="s">
        <v>2146</v>
      </c>
      <c r="E457" s="15" t="s">
        <v>2147</v>
      </c>
      <c r="F457" s="15" t="s">
        <v>271</v>
      </c>
      <c r="G457" s="15" t="s">
        <v>271</v>
      </c>
      <c r="H457" s="15" t="s">
        <v>2148</v>
      </c>
      <c r="I457" s="15" t="s">
        <v>2149</v>
      </c>
      <c r="J457" s="15" t="s">
        <v>241</v>
      </c>
      <c r="K457" s="15" t="s">
        <v>241</v>
      </c>
      <c r="L457" s="15" t="s">
        <v>2146</v>
      </c>
      <c r="M457" s="15" t="s">
        <v>2147</v>
      </c>
      <c r="N457" s="15" t="s">
        <v>271</v>
      </c>
      <c r="O457" s="15" t="s">
        <v>271</v>
      </c>
      <c r="P457" s="15" t="s">
        <v>2148</v>
      </c>
      <c r="Q457" s="15" t="s">
        <v>2149</v>
      </c>
      <c r="R457" s="15" t="s">
        <v>2167</v>
      </c>
      <c r="S457" s="15" t="s">
        <v>22</v>
      </c>
      <c r="T457" s="15" t="s">
        <v>2160</v>
      </c>
      <c r="U457" s="15" t="s">
        <v>2147</v>
      </c>
      <c r="V457" s="15" t="s">
        <v>271</v>
      </c>
      <c r="W457" s="15" t="s">
        <v>271</v>
      </c>
      <c r="X457" s="15" t="s">
        <v>2148</v>
      </c>
      <c r="Y457" s="15" t="s">
        <v>2149</v>
      </c>
      <c r="Z457" s="15" t="s">
        <v>271</v>
      </c>
      <c r="AA457" s="15" t="s">
        <v>271</v>
      </c>
      <c r="AB457" s="15" t="s">
        <v>271</v>
      </c>
      <c r="AC457" s="15" t="s">
        <v>271</v>
      </c>
      <c r="AD457" s="65" t="str">
        <f t="shared" ca="1" si="4"/>
        <v>09/04/2024</v>
      </c>
      <c r="AE457" s="15" t="s">
        <v>0</v>
      </c>
      <c r="AF457" s="15" t="s">
        <v>224</v>
      </c>
      <c r="AH457" s="15" t="s">
        <v>157</v>
      </c>
      <c r="AI457" s="15" t="s">
        <v>196</v>
      </c>
      <c r="AJ457" s="15" t="s">
        <v>197</v>
      </c>
      <c r="AK457" s="15" t="s">
        <v>198</v>
      </c>
      <c r="AL457" s="15" t="s">
        <v>23</v>
      </c>
      <c r="AN457" s="15" t="s">
        <v>25</v>
      </c>
      <c r="AO457" s="15" t="s">
        <v>26</v>
      </c>
      <c r="AP457" s="15" t="s">
        <v>26</v>
      </c>
      <c r="AQ457" s="15" t="s">
        <v>25</v>
      </c>
      <c r="AR457" s="15" t="s">
        <v>27</v>
      </c>
      <c r="AT457" s="15" t="s">
        <v>28</v>
      </c>
      <c r="AU457" s="15" t="s">
        <v>29</v>
      </c>
      <c r="AV457" s="15" t="s">
        <v>30</v>
      </c>
      <c r="AW457" s="15" t="s">
        <v>26</v>
      </c>
      <c r="BC457" s="15" t="s">
        <v>225</v>
      </c>
      <c r="BE457" s="15" t="s">
        <v>26</v>
      </c>
      <c r="BF457" s="15" t="s">
        <v>26</v>
      </c>
      <c r="BG457" s="15" t="s">
        <v>26</v>
      </c>
      <c r="BS457" s="15" t="s">
        <v>220</v>
      </c>
      <c r="BT457" s="15" t="s">
        <v>226</v>
      </c>
      <c r="BU457" s="15" t="s">
        <v>24</v>
      </c>
      <c r="BV457" s="15" t="s">
        <v>219</v>
      </c>
      <c r="CJ457" s="15" t="s">
        <v>26</v>
      </c>
      <c r="CK457" s="15" t="s">
        <v>26</v>
      </c>
      <c r="CV457" s="3" t="s">
        <v>285</v>
      </c>
      <c r="CW457" s="3" t="s">
        <v>285</v>
      </c>
      <c r="CX457" s="3" t="s">
        <v>285</v>
      </c>
      <c r="DN457" s="15" t="s">
        <v>231</v>
      </c>
      <c r="DP457" s="15" t="s">
        <v>242</v>
      </c>
      <c r="DQ457" s="15" t="s">
        <v>157</v>
      </c>
      <c r="DR457" s="15" t="s">
        <v>247</v>
      </c>
      <c r="DS457" s="15" t="s">
        <v>494</v>
      </c>
      <c r="ED457" s="15" t="s">
        <v>243</v>
      </c>
      <c r="EE457" s="15" t="s">
        <v>244</v>
      </c>
      <c r="EF457" s="15" t="s">
        <v>245</v>
      </c>
      <c r="EG457" s="15" t="s">
        <v>246</v>
      </c>
      <c r="EH457" s="15" t="s">
        <v>25</v>
      </c>
      <c r="EI457" s="15" t="s">
        <v>26</v>
      </c>
      <c r="EK457" s="15" t="s">
        <v>26</v>
      </c>
      <c r="EM457" s="15" t="s">
        <v>26</v>
      </c>
      <c r="EO457" s="15" t="s">
        <v>26</v>
      </c>
      <c r="EP457" s="15" t="s">
        <v>26</v>
      </c>
      <c r="EQ457" s="15" t="s">
        <v>34</v>
      </c>
      <c r="EU457" s="15" t="s">
        <v>26</v>
      </c>
      <c r="EW457" s="3" t="s">
        <v>2867</v>
      </c>
      <c r="EY457" s="15" t="s">
        <v>26</v>
      </c>
      <c r="FD457" s="15" t="s">
        <v>247</v>
      </c>
      <c r="FE457" s="15" t="s">
        <v>26</v>
      </c>
      <c r="FP457" s="15" t="s">
        <v>2868</v>
      </c>
      <c r="FQ457" s="15" t="s">
        <v>285</v>
      </c>
      <c r="GJ457" s="15" t="s">
        <v>285</v>
      </c>
      <c r="GK457" s="15" t="s">
        <v>1226</v>
      </c>
      <c r="GO457" s="15" t="s">
        <v>228</v>
      </c>
      <c r="GP457" s="15" t="s">
        <v>301</v>
      </c>
      <c r="HA457" s="15" t="s">
        <v>293</v>
      </c>
      <c r="HM457" s="15" t="s">
        <v>258</v>
      </c>
      <c r="HN457" s="15" t="s">
        <v>222</v>
      </c>
      <c r="KH457" s="15" t="s">
        <v>285</v>
      </c>
      <c r="LK457" s="15" t="s">
        <v>26</v>
      </c>
      <c r="LL457" s="15" t="s">
        <v>26</v>
      </c>
      <c r="LM457" s="15" t="s">
        <v>26</v>
      </c>
      <c r="MM457" s="15" t="s">
        <v>285</v>
      </c>
      <c r="MR457" s="15" t="s">
        <v>285</v>
      </c>
      <c r="MS457" s="1" t="s">
        <v>285</v>
      </c>
      <c r="MT457" s="15" t="s">
        <v>230</v>
      </c>
      <c r="MU457" s="15" t="s">
        <v>220</v>
      </c>
      <c r="MV457" s="66" t="str">
        <f t="shared" ca="1" si="6"/>
        <v>09/05/2024</v>
      </c>
      <c r="MW457" s="15" t="s">
        <v>230</v>
      </c>
      <c r="MX457" s="15" t="s">
        <v>229</v>
      </c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 t="s">
        <v>285</v>
      </c>
      <c r="OV457" s="3" t="s">
        <v>285</v>
      </c>
      <c r="OW457" s="3" t="s">
        <v>285</v>
      </c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N457" s="3" t="s">
        <v>285</v>
      </c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 t="s">
        <v>285</v>
      </c>
      <c r="SH457" s="3" t="s">
        <v>285</v>
      </c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 t="s">
        <v>285</v>
      </c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  <c r="WQ457" s="3"/>
      <c r="YJ457" s="15" t="s">
        <v>285</v>
      </c>
      <c r="YO457" s="15" t="s">
        <v>285</v>
      </c>
      <c r="AAL457" s="15" t="s">
        <v>285</v>
      </c>
      <c r="AAM457" s="15" t="s">
        <v>285</v>
      </c>
      <c r="AAN457" s="15" t="s">
        <v>285</v>
      </c>
      <c r="ADE457" s="15" t="s">
        <v>285</v>
      </c>
      <c r="ADX457" s="15" t="s">
        <v>285</v>
      </c>
      <c r="ADY457" s="15" t="s">
        <v>285</v>
      </c>
      <c r="AHV457" s="15" t="s">
        <v>285</v>
      </c>
      <c r="AKA457" s="15" t="s">
        <v>285</v>
      </c>
      <c r="AKF457" s="15" t="s">
        <v>285</v>
      </c>
      <c r="AMC457" s="15" t="s">
        <v>285</v>
      </c>
      <c r="AMD457" s="15" t="s">
        <v>285</v>
      </c>
      <c r="AME457" s="15" t="s">
        <v>285</v>
      </c>
      <c r="AOV457" s="15" t="s">
        <v>285</v>
      </c>
      <c r="APO457" s="15" t="s">
        <v>285</v>
      </c>
      <c r="APP457" s="15" t="s">
        <v>285</v>
      </c>
      <c r="ATM457" s="15" t="s">
        <v>285</v>
      </c>
      <c r="AVR457" s="15" t="s">
        <v>285</v>
      </c>
      <c r="AVW457" s="15" t="s">
        <v>285</v>
      </c>
      <c r="AVX457" s="5"/>
      <c r="AVY457" s="5"/>
      <c r="AVZ457" s="5"/>
      <c r="AWA457" s="5"/>
      <c r="AWB457" s="5"/>
      <c r="AWC457" s="5"/>
      <c r="AWD457" s="5"/>
      <c r="AWE457" s="5"/>
      <c r="AWF457" s="5"/>
      <c r="AWG457" s="5"/>
      <c r="AWH457" s="5"/>
      <c r="AWI457" s="5"/>
      <c r="AWJ457" s="5"/>
      <c r="AWK457" s="5"/>
      <c r="AWL457" s="5"/>
      <c r="AWM457" s="5"/>
      <c r="AWN457" s="5"/>
      <c r="AWO457" s="5"/>
      <c r="AWP457" s="5"/>
      <c r="AWQ457" s="5"/>
      <c r="AWR457" s="5"/>
      <c r="AWS457" s="5"/>
      <c r="AWT457" s="5"/>
      <c r="AWU457" s="5"/>
      <c r="AWV457" s="5"/>
      <c r="AWW457" s="5"/>
      <c r="AWX457" s="5"/>
      <c r="AWY457" s="5"/>
      <c r="AWZ457" s="5"/>
    </row>
    <row r="458" spans="1:1019 1088:1300" s="1" customFormat="1" x14ac:dyDescent="0.25">
      <c r="A458" s="70" t="s">
        <v>1227</v>
      </c>
      <c r="B458" s="1" t="s">
        <v>241</v>
      </c>
      <c r="C458" s="1" t="s">
        <v>241</v>
      </c>
      <c r="D458" s="1" t="s">
        <v>2146</v>
      </c>
      <c r="E458" s="1" t="s">
        <v>2147</v>
      </c>
      <c r="F458" s="1" t="s">
        <v>271</v>
      </c>
      <c r="G458" s="1" t="s">
        <v>271</v>
      </c>
      <c r="H458" s="1" t="s">
        <v>2148</v>
      </c>
      <c r="I458" s="1" t="s">
        <v>2149</v>
      </c>
      <c r="J458" s="1" t="s">
        <v>241</v>
      </c>
      <c r="K458" s="1" t="s">
        <v>241</v>
      </c>
      <c r="L458" s="1" t="s">
        <v>2146</v>
      </c>
      <c r="M458" s="1" t="s">
        <v>2147</v>
      </c>
      <c r="N458" s="1" t="s">
        <v>271</v>
      </c>
      <c r="O458" s="1" t="s">
        <v>271</v>
      </c>
      <c r="P458" s="1" t="s">
        <v>2148</v>
      </c>
      <c r="Q458" s="1" t="s">
        <v>2149</v>
      </c>
      <c r="R458" s="1" t="s">
        <v>2167</v>
      </c>
      <c r="S458" s="1" t="s">
        <v>22</v>
      </c>
      <c r="T458" s="1" t="s">
        <v>2160</v>
      </c>
      <c r="U458" s="1" t="s">
        <v>2147</v>
      </c>
      <c r="V458" s="1" t="s">
        <v>271</v>
      </c>
      <c r="W458" s="1" t="s">
        <v>271</v>
      </c>
      <c r="X458" s="1" t="s">
        <v>2148</v>
      </c>
      <c r="Y458" s="1" t="s">
        <v>2149</v>
      </c>
      <c r="Z458" s="1" t="s">
        <v>271</v>
      </c>
      <c r="AA458" s="1" t="s">
        <v>271</v>
      </c>
      <c r="AB458" s="1" t="s">
        <v>271</v>
      </c>
      <c r="AC458" s="1" t="s">
        <v>271</v>
      </c>
      <c r="AD458" s="11" t="str">
        <f t="shared" ca="1" si="4"/>
        <v>09/04/2024</v>
      </c>
      <c r="AE458" s="1" t="s">
        <v>0</v>
      </c>
      <c r="AF458" s="1" t="s">
        <v>224</v>
      </c>
      <c r="AH458" s="1" t="s">
        <v>157</v>
      </c>
      <c r="AI458" s="1" t="s">
        <v>196</v>
      </c>
      <c r="AJ458" s="1" t="s">
        <v>197</v>
      </c>
      <c r="AK458" s="1" t="s">
        <v>198</v>
      </c>
      <c r="AL458" s="1" t="s">
        <v>23</v>
      </c>
      <c r="AN458" s="1" t="s">
        <v>25</v>
      </c>
      <c r="AO458" s="1" t="s">
        <v>26</v>
      </c>
      <c r="AP458" s="1" t="s">
        <v>26</v>
      </c>
      <c r="AQ458" s="1" t="s">
        <v>25</v>
      </c>
      <c r="AR458" s="1" t="s">
        <v>27</v>
      </c>
      <c r="AT458" s="1" t="s">
        <v>28</v>
      </c>
      <c r="AU458" s="1" t="s">
        <v>29</v>
      </c>
      <c r="AV458" s="1" t="s">
        <v>30</v>
      </c>
      <c r="AW458" s="1" t="s">
        <v>26</v>
      </c>
      <c r="BC458" s="1" t="s">
        <v>225</v>
      </c>
      <c r="BD458" s="6"/>
      <c r="BE458" s="1" t="s">
        <v>26</v>
      </c>
      <c r="BF458" s="1" t="s">
        <v>26</v>
      </c>
      <c r="BG458" s="6" t="s">
        <v>26</v>
      </c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1" t="s">
        <v>220</v>
      </c>
      <c r="BT458" s="1" t="s">
        <v>226</v>
      </c>
      <c r="BU458" s="1" t="s">
        <v>24</v>
      </c>
      <c r="BV458" s="1" t="s">
        <v>219</v>
      </c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1" t="s">
        <v>26</v>
      </c>
      <c r="CK458" s="1" t="s">
        <v>26</v>
      </c>
      <c r="CV458" s="1" t="s">
        <v>285</v>
      </c>
      <c r="CW458" s="1" t="s">
        <v>285</v>
      </c>
      <c r="CX458" s="1" t="s">
        <v>285</v>
      </c>
      <c r="DN458" s="1" t="s">
        <v>231</v>
      </c>
      <c r="DP458" s="1" t="s">
        <v>242</v>
      </c>
      <c r="DQ458" s="1" t="s">
        <v>157</v>
      </c>
      <c r="DR458" s="1" t="s">
        <v>247</v>
      </c>
      <c r="DS458" s="6" t="s">
        <v>494</v>
      </c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1" t="s">
        <v>243</v>
      </c>
      <c r="EE458" s="1" t="s">
        <v>244</v>
      </c>
      <c r="EF458" s="1" t="s">
        <v>245</v>
      </c>
      <c r="EG458" s="1" t="s">
        <v>246</v>
      </c>
      <c r="EH458" s="1" t="s">
        <v>25</v>
      </c>
      <c r="EI458" s="1" t="s">
        <v>26</v>
      </c>
      <c r="EK458" s="1" t="s">
        <v>26</v>
      </c>
      <c r="EM458" s="1" t="s">
        <v>26</v>
      </c>
      <c r="EO458" s="6" t="s">
        <v>26</v>
      </c>
      <c r="EP458" s="1" t="s">
        <v>26</v>
      </c>
      <c r="EQ458" s="1" t="s">
        <v>34</v>
      </c>
      <c r="EU458" s="1" t="s">
        <v>26</v>
      </c>
      <c r="EW458" s="1" t="s">
        <v>2867</v>
      </c>
      <c r="EY458" s="6" t="s">
        <v>26</v>
      </c>
      <c r="FD458" s="1" t="s">
        <v>247</v>
      </c>
      <c r="FE458" s="15" t="s">
        <v>26</v>
      </c>
      <c r="FP458" s="6" t="s">
        <v>2868</v>
      </c>
      <c r="FQ458" s="1" t="s">
        <v>285</v>
      </c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 t="s">
        <v>285</v>
      </c>
      <c r="GK458" s="1" t="s">
        <v>1228</v>
      </c>
      <c r="GO458" s="6" t="s">
        <v>228</v>
      </c>
      <c r="GP458" s="1" t="s">
        <v>301</v>
      </c>
      <c r="HA458" s="1" t="s">
        <v>293</v>
      </c>
      <c r="HM458" s="1" t="s">
        <v>258</v>
      </c>
      <c r="HN458" s="1" t="s">
        <v>222</v>
      </c>
      <c r="KH458" s="1" t="s">
        <v>285</v>
      </c>
      <c r="LK458" s="6" t="s">
        <v>26</v>
      </c>
      <c r="LL458" s="6" t="s">
        <v>26</v>
      </c>
      <c r="LM458" s="6" t="s">
        <v>26</v>
      </c>
      <c r="MM458" s="1" t="s">
        <v>285</v>
      </c>
      <c r="MR458" s="1" t="s">
        <v>285</v>
      </c>
      <c r="MS458" s="1" t="s">
        <v>285</v>
      </c>
      <c r="MT458" s="1" t="s">
        <v>230</v>
      </c>
      <c r="MU458" s="1" t="s">
        <v>220</v>
      </c>
      <c r="MV458" s="2" t="str">
        <f t="shared" ca="1" si="6"/>
        <v>09/05/2024</v>
      </c>
      <c r="MW458" s="1" t="s">
        <v>230</v>
      </c>
      <c r="MX458" s="1" t="s">
        <v>229</v>
      </c>
      <c r="OU458" s="1" t="s">
        <v>285</v>
      </c>
      <c r="OV458" s="1" t="s">
        <v>285</v>
      </c>
      <c r="OW458" s="1" t="s">
        <v>285</v>
      </c>
      <c r="RN458" s="1" t="s">
        <v>285</v>
      </c>
      <c r="SG458" s="1" t="s">
        <v>285</v>
      </c>
      <c r="SH458" s="1" t="s">
        <v>285</v>
      </c>
      <c r="WE458" s="1" t="s">
        <v>285</v>
      </c>
      <c r="YJ458" s="1" t="s">
        <v>285</v>
      </c>
      <c r="YO458" s="1" t="s">
        <v>285</v>
      </c>
      <c r="AAL458" s="1" t="s">
        <v>285</v>
      </c>
      <c r="AAM458" s="1" t="s">
        <v>285</v>
      </c>
      <c r="AAN458" s="1" t="s">
        <v>285</v>
      </c>
      <c r="ADE458" s="1" t="s">
        <v>285</v>
      </c>
      <c r="ADX458" s="1" t="s">
        <v>285</v>
      </c>
      <c r="ADY458" s="1" t="s">
        <v>285</v>
      </c>
      <c r="AHV458" s="1" t="s">
        <v>285</v>
      </c>
      <c r="AKA458" s="1" t="s">
        <v>285</v>
      </c>
      <c r="AKF458" s="1" t="s">
        <v>285</v>
      </c>
      <c r="AMC458" s="1" t="s">
        <v>285</v>
      </c>
      <c r="AMD458" s="1" t="s">
        <v>285</v>
      </c>
      <c r="AME458" s="1" t="s">
        <v>285</v>
      </c>
      <c r="AOV458" s="1" t="s">
        <v>285</v>
      </c>
      <c r="APO458" s="1" t="s">
        <v>285</v>
      </c>
      <c r="APP458" s="1" t="s">
        <v>285</v>
      </c>
      <c r="ATM458" s="1" t="s">
        <v>285</v>
      </c>
      <c r="AVR458" s="1" t="s">
        <v>285</v>
      </c>
      <c r="AVW458" s="1" t="s">
        <v>285</v>
      </c>
      <c r="AVX458" s="5"/>
      <c r="AVY458" s="5"/>
      <c r="AVZ458" s="5"/>
      <c r="AWA458" s="5"/>
      <c r="AWB458" s="5"/>
      <c r="AWC458" s="5"/>
      <c r="AWD458" s="5"/>
      <c r="AWE458" s="5"/>
      <c r="AWF458" s="5"/>
      <c r="AWG458" s="5"/>
      <c r="AWH458" s="5"/>
      <c r="AWI458" s="5"/>
      <c r="AWJ458" s="5"/>
      <c r="AWK458" s="5"/>
      <c r="AWL458" s="5"/>
      <c r="AWM458" s="5"/>
      <c r="AWN458" s="5"/>
      <c r="AWO458" s="5"/>
      <c r="AWP458" s="5"/>
      <c r="AWQ458" s="5"/>
      <c r="AWR458" s="5"/>
      <c r="AWS458" s="5"/>
      <c r="AWT458" s="5"/>
      <c r="AWU458" s="5"/>
      <c r="AWV458" s="5"/>
      <c r="AWW458" s="5"/>
      <c r="AWX458" s="5"/>
      <c r="AWY458" s="5"/>
      <c r="AWZ458" s="5"/>
    </row>
    <row r="459" spans="1:1019 1088:1300" s="15" customFormat="1" x14ac:dyDescent="0.25">
      <c r="A459" s="69" t="s">
        <v>1229</v>
      </c>
      <c r="B459" s="15" t="s">
        <v>241</v>
      </c>
      <c r="C459" s="15" t="s">
        <v>241</v>
      </c>
      <c r="D459" s="15" t="s">
        <v>2146</v>
      </c>
      <c r="E459" s="15" t="s">
        <v>2147</v>
      </c>
      <c r="F459" s="15" t="s">
        <v>271</v>
      </c>
      <c r="G459" s="15" t="s">
        <v>271</v>
      </c>
      <c r="H459" s="15" t="s">
        <v>2148</v>
      </c>
      <c r="I459" s="15" t="s">
        <v>2149</v>
      </c>
      <c r="J459" s="15" t="s">
        <v>241</v>
      </c>
      <c r="K459" s="15" t="s">
        <v>241</v>
      </c>
      <c r="L459" s="15" t="s">
        <v>2146</v>
      </c>
      <c r="M459" s="15" t="s">
        <v>2147</v>
      </c>
      <c r="N459" s="15" t="s">
        <v>271</v>
      </c>
      <c r="O459" s="15" t="s">
        <v>271</v>
      </c>
      <c r="P459" s="15" t="s">
        <v>2148</v>
      </c>
      <c r="Q459" s="15" t="s">
        <v>2149</v>
      </c>
      <c r="R459" s="15" t="s">
        <v>2167</v>
      </c>
      <c r="S459" s="15" t="s">
        <v>22</v>
      </c>
      <c r="T459" s="15" t="s">
        <v>2160</v>
      </c>
      <c r="U459" s="15" t="s">
        <v>2147</v>
      </c>
      <c r="V459" s="15" t="s">
        <v>271</v>
      </c>
      <c r="W459" s="15" t="s">
        <v>271</v>
      </c>
      <c r="X459" s="15" t="s">
        <v>2148</v>
      </c>
      <c r="Y459" s="15" t="s">
        <v>2149</v>
      </c>
      <c r="Z459" s="15" t="s">
        <v>271</v>
      </c>
      <c r="AA459" s="15" t="s">
        <v>271</v>
      </c>
      <c r="AB459" s="15" t="s">
        <v>271</v>
      </c>
      <c r="AC459" s="15" t="s">
        <v>271</v>
      </c>
      <c r="AD459" s="65" t="str">
        <f t="shared" ca="1" si="4"/>
        <v>09/04/2024</v>
      </c>
      <c r="AE459" s="15" t="s">
        <v>0</v>
      </c>
      <c r="AF459" s="15" t="s">
        <v>224</v>
      </c>
      <c r="AH459" s="15" t="s">
        <v>157</v>
      </c>
      <c r="AI459" s="15" t="s">
        <v>196</v>
      </c>
      <c r="AJ459" s="15" t="s">
        <v>197</v>
      </c>
      <c r="AK459" s="15" t="s">
        <v>198</v>
      </c>
      <c r="AL459" s="15" t="s">
        <v>23</v>
      </c>
      <c r="AN459" s="15" t="s">
        <v>25</v>
      </c>
      <c r="AO459" s="15" t="s">
        <v>26</v>
      </c>
      <c r="AP459" s="15" t="s">
        <v>26</v>
      </c>
      <c r="AQ459" s="15" t="s">
        <v>25</v>
      </c>
      <c r="AR459" s="15" t="s">
        <v>27</v>
      </c>
      <c r="AT459" s="15" t="s">
        <v>28</v>
      </c>
      <c r="AU459" s="15" t="s">
        <v>29</v>
      </c>
      <c r="AV459" s="15" t="s">
        <v>30</v>
      </c>
      <c r="AW459" s="15" t="s">
        <v>26</v>
      </c>
      <c r="BC459" s="15" t="s">
        <v>225</v>
      </c>
      <c r="BE459" s="15" t="s">
        <v>26</v>
      </c>
      <c r="BF459" s="15" t="s">
        <v>26</v>
      </c>
      <c r="BG459" s="15" t="s">
        <v>26</v>
      </c>
      <c r="BS459" s="15" t="s">
        <v>220</v>
      </c>
      <c r="BT459" s="15" t="s">
        <v>226</v>
      </c>
      <c r="BU459" s="15" t="s">
        <v>24</v>
      </c>
      <c r="BV459" s="15" t="s">
        <v>219</v>
      </c>
      <c r="CJ459" s="15" t="s">
        <v>26</v>
      </c>
      <c r="CK459" s="15" t="s">
        <v>26</v>
      </c>
      <c r="CV459" s="3" t="s">
        <v>285</v>
      </c>
      <c r="CW459" s="3" t="s">
        <v>285</v>
      </c>
      <c r="CX459" s="3" t="s">
        <v>285</v>
      </c>
      <c r="DN459" s="15" t="s">
        <v>231</v>
      </c>
      <c r="DP459" s="15" t="s">
        <v>242</v>
      </c>
      <c r="DQ459" s="15" t="s">
        <v>157</v>
      </c>
      <c r="DR459" s="15" t="s">
        <v>247</v>
      </c>
      <c r="DS459" s="15" t="s">
        <v>494</v>
      </c>
      <c r="ED459" s="15" t="s">
        <v>243</v>
      </c>
      <c r="EE459" s="15" t="s">
        <v>244</v>
      </c>
      <c r="EF459" s="15" t="s">
        <v>245</v>
      </c>
      <c r="EG459" s="15" t="s">
        <v>246</v>
      </c>
      <c r="EH459" s="15" t="s">
        <v>25</v>
      </c>
      <c r="EI459" s="15" t="s">
        <v>26</v>
      </c>
      <c r="EK459" s="15" t="s">
        <v>26</v>
      </c>
      <c r="EM459" s="15" t="s">
        <v>26</v>
      </c>
      <c r="EO459" s="15" t="s">
        <v>26</v>
      </c>
      <c r="EP459" s="15" t="s">
        <v>26</v>
      </c>
      <c r="EQ459" s="15" t="s">
        <v>34</v>
      </c>
      <c r="EU459" s="15" t="s">
        <v>26</v>
      </c>
      <c r="EW459" s="3" t="s">
        <v>2867</v>
      </c>
      <c r="EY459" s="15" t="s">
        <v>26</v>
      </c>
      <c r="FD459" s="15" t="s">
        <v>247</v>
      </c>
      <c r="FE459" s="15" t="s">
        <v>26</v>
      </c>
      <c r="FP459" s="15" t="s">
        <v>2868</v>
      </c>
      <c r="FQ459" s="15" t="s">
        <v>285</v>
      </c>
      <c r="GJ459" s="15" t="s">
        <v>285</v>
      </c>
      <c r="GK459" s="15" t="s">
        <v>1230</v>
      </c>
      <c r="GO459" s="15" t="s">
        <v>228</v>
      </c>
      <c r="GP459" s="15" t="s">
        <v>301</v>
      </c>
      <c r="HA459" s="15" t="s">
        <v>293</v>
      </c>
      <c r="HM459" s="15" t="s">
        <v>258</v>
      </c>
      <c r="HN459" s="15" t="s">
        <v>222</v>
      </c>
      <c r="KH459" s="15" t="s">
        <v>285</v>
      </c>
      <c r="LK459" s="15" t="s">
        <v>26</v>
      </c>
      <c r="LL459" s="15" t="s">
        <v>26</v>
      </c>
      <c r="LM459" s="15" t="s">
        <v>26</v>
      </c>
      <c r="MM459" s="15" t="s">
        <v>285</v>
      </c>
      <c r="MR459" s="15" t="s">
        <v>285</v>
      </c>
      <c r="MS459" s="1" t="s">
        <v>285</v>
      </c>
      <c r="MT459" s="15" t="s">
        <v>230</v>
      </c>
      <c r="MU459" s="15" t="s">
        <v>220</v>
      </c>
      <c r="MV459" s="66" t="str">
        <f t="shared" ca="1" si="6"/>
        <v>09/05/2024</v>
      </c>
      <c r="MW459" s="15" t="s">
        <v>230</v>
      </c>
      <c r="MX459" s="15" t="s">
        <v>229</v>
      </c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 t="s">
        <v>285</v>
      </c>
      <c r="OV459" s="3" t="s">
        <v>285</v>
      </c>
      <c r="OW459" s="3" t="s">
        <v>285</v>
      </c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N459" s="3" t="s">
        <v>285</v>
      </c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 t="s">
        <v>285</v>
      </c>
      <c r="SH459" s="3" t="s">
        <v>285</v>
      </c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 t="s">
        <v>285</v>
      </c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  <c r="WQ459" s="3"/>
      <c r="YJ459" s="15" t="s">
        <v>285</v>
      </c>
      <c r="YO459" s="15" t="s">
        <v>285</v>
      </c>
      <c r="AAL459" s="15" t="s">
        <v>285</v>
      </c>
      <c r="AAM459" s="15" t="s">
        <v>285</v>
      </c>
      <c r="AAN459" s="15" t="s">
        <v>285</v>
      </c>
      <c r="ADE459" s="15" t="s">
        <v>285</v>
      </c>
      <c r="ADX459" s="15" t="s">
        <v>285</v>
      </c>
      <c r="ADY459" s="15" t="s">
        <v>285</v>
      </c>
      <c r="AHV459" s="15" t="s">
        <v>285</v>
      </c>
      <c r="AKA459" s="15" t="s">
        <v>285</v>
      </c>
      <c r="AKF459" s="15" t="s">
        <v>285</v>
      </c>
      <c r="AMC459" s="15" t="s">
        <v>285</v>
      </c>
      <c r="AMD459" s="15" t="s">
        <v>285</v>
      </c>
      <c r="AME459" s="15" t="s">
        <v>285</v>
      </c>
      <c r="AOV459" s="15" t="s">
        <v>285</v>
      </c>
      <c r="APO459" s="15" t="s">
        <v>285</v>
      </c>
      <c r="APP459" s="15" t="s">
        <v>285</v>
      </c>
      <c r="ATM459" s="15" t="s">
        <v>285</v>
      </c>
      <c r="AVR459" s="15" t="s">
        <v>285</v>
      </c>
      <c r="AVW459" s="15" t="s">
        <v>285</v>
      </c>
      <c r="AVX459" s="5"/>
      <c r="AVY459" s="5"/>
      <c r="AVZ459" s="5"/>
      <c r="AWA459" s="5"/>
      <c r="AWB459" s="5"/>
      <c r="AWC459" s="5"/>
      <c r="AWD459" s="5"/>
      <c r="AWE459" s="5"/>
      <c r="AWF459" s="5"/>
      <c r="AWG459" s="5"/>
      <c r="AWH459" s="5"/>
      <c r="AWI459" s="5"/>
      <c r="AWJ459" s="5"/>
      <c r="AWK459" s="5"/>
      <c r="AWL459" s="5"/>
      <c r="AWM459" s="5"/>
      <c r="AWN459" s="5"/>
      <c r="AWO459" s="5"/>
      <c r="AWP459" s="5"/>
      <c r="AWQ459" s="5"/>
      <c r="AWR459" s="5"/>
      <c r="AWS459" s="5"/>
      <c r="AWT459" s="5"/>
      <c r="AWU459" s="5"/>
      <c r="AWV459" s="5"/>
      <c r="AWW459" s="5"/>
      <c r="AWX459" s="5"/>
      <c r="AWY459" s="5"/>
      <c r="AWZ459" s="5"/>
    </row>
    <row r="460" spans="1:1019 1088:1300" s="1" customFormat="1" x14ac:dyDescent="0.25">
      <c r="A460" s="70" t="s">
        <v>370</v>
      </c>
      <c r="B460" s="1" t="s">
        <v>241</v>
      </c>
      <c r="C460" s="1" t="s">
        <v>241</v>
      </c>
      <c r="D460" s="1" t="s">
        <v>2146</v>
      </c>
      <c r="E460" s="1" t="s">
        <v>2147</v>
      </c>
      <c r="F460" s="1" t="s">
        <v>271</v>
      </c>
      <c r="G460" s="1" t="s">
        <v>271</v>
      </c>
      <c r="H460" s="1" t="s">
        <v>2148</v>
      </c>
      <c r="I460" s="1" t="s">
        <v>2149</v>
      </c>
      <c r="J460" s="1" t="s">
        <v>241</v>
      </c>
      <c r="K460" s="1" t="s">
        <v>241</v>
      </c>
      <c r="L460" s="1" t="s">
        <v>2146</v>
      </c>
      <c r="M460" s="1" t="s">
        <v>2147</v>
      </c>
      <c r="N460" s="1" t="s">
        <v>271</v>
      </c>
      <c r="O460" s="1" t="s">
        <v>271</v>
      </c>
      <c r="P460" s="1" t="s">
        <v>2148</v>
      </c>
      <c r="Q460" s="1" t="s">
        <v>2149</v>
      </c>
      <c r="R460" s="1" t="s">
        <v>2167</v>
      </c>
      <c r="S460" s="1" t="s">
        <v>22</v>
      </c>
      <c r="T460" s="1" t="s">
        <v>2160</v>
      </c>
      <c r="U460" s="1" t="s">
        <v>2147</v>
      </c>
      <c r="V460" s="1" t="s">
        <v>271</v>
      </c>
      <c r="W460" s="1" t="s">
        <v>271</v>
      </c>
      <c r="X460" s="1" t="s">
        <v>2148</v>
      </c>
      <c r="Y460" s="1" t="s">
        <v>2149</v>
      </c>
      <c r="Z460" s="1" t="s">
        <v>271</v>
      </c>
      <c r="AA460" s="1" t="s">
        <v>271</v>
      </c>
      <c r="AB460" s="1" t="s">
        <v>271</v>
      </c>
      <c r="AC460" s="1" t="s">
        <v>271</v>
      </c>
      <c r="AD460" s="11" t="str">
        <f t="shared" ca="1" si="4"/>
        <v>09/04/2024</v>
      </c>
      <c r="AE460" s="1" t="s">
        <v>0</v>
      </c>
      <c r="AF460" s="1" t="s">
        <v>224</v>
      </c>
      <c r="AH460" s="1" t="s">
        <v>158</v>
      </c>
      <c r="AI460" s="1" t="s">
        <v>2173</v>
      </c>
      <c r="AJ460" s="1" t="s">
        <v>199</v>
      </c>
      <c r="AK460" s="1" t="s">
        <v>200</v>
      </c>
      <c r="AL460" s="1" t="s">
        <v>23</v>
      </c>
      <c r="AN460" s="1" t="s">
        <v>25</v>
      </c>
      <c r="AO460" s="1" t="s">
        <v>26</v>
      </c>
      <c r="AP460" s="1" t="s">
        <v>26</v>
      </c>
      <c r="AQ460" s="1" t="s">
        <v>25</v>
      </c>
      <c r="AR460" s="1" t="s">
        <v>27</v>
      </c>
      <c r="AT460" s="1" t="s">
        <v>28</v>
      </c>
      <c r="AU460" s="1" t="s">
        <v>29</v>
      </c>
      <c r="AV460" s="1" t="s">
        <v>30</v>
      </c>
      <c r="AW460" s="1" t="s">
        <v>26</v>
      </c>
      <c r="BC460" s="1" t="s">
        <v>225</v>
      </c>
      <c r="BD460" s="6"/>
      <c r="BE460" s="1" t="s">
        <v>26</v>
      </c>
      <c r="BF460" s="1" t="s">
        <v>26</v>
      </c>
      <c r="BG460" s="6" t="s">
        <v>26</v>
      </c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1" t="s">
        <v>220</v>
      </c>
      <c r="BT460" s="1" t="s">
        <v>226</v>
      </c>
      <c r="BU460" s="1" t="s">
        <v>24</v>
      </c>
      <c r="BV460" s="1" t="s">
        <v>219</v>
      </c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1" t="s">
        <v>26</v>
      </c>
      <c r="CK460" s="1" t="s">
        <v>26</v>
      </c>
      <c r="CV460" s="1" t="s">
        <v>285</v>
      </c>
      <c r="CW460" s="1" t="s">
        <v>285</v>
      </c>
      <c r="CX460" s="1" t="s">
        <v>285</v>
      </c>
      <c r="DN460" s="1" t="s">
        <v>231</v>
      </c>
      <c r="DP460" s="1" t="s">
        <v>242</v>
      </c>
      <c r="DQ460" s="1" t="s">
        <v>158</v>
      </c>
      <c r="DR460" s="1" t="s">
        <v>247</v>
      </c>
      <c r="DS460" s="6" t="s">
        <v>494</v>
      </c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1" t="s">
        <v>243</v>
      </c>
      <c r="EE460" s="1" t="s">
        <v>244</v>
      </c>
      <c r="EF460" s="1" t="s">
        <v>245</v>
      </c>
      <c r="EG460" s="1" t="s">
        <v>246</v>
      </c>
      <c r="EH460" s="1" t="s">
        <v>25</v>
      </c>
      <c r="EI460" s="1" t="s">
        <v>26</v>
      </c>
      <c r="EK460" s="1" t="s">
        <v>26</v>
      </c>
      <c r="EM460" s="1" t="s">
        <v>26</v>
      </c>
      <c r="EO460" s="6" t="s">
        <v>26</v>
      </c>
      <c r="EP460" s="1" t="s">
        <v>26</v>
      </c>
      <c r="EQ460" s="1" t="s">
        <v>34</v>
      </c>
      <c r="EU460" s="1" t="s">
        <v>26</v>
      </c>
      <c r="EW460" s="1" t="s">
        <v>2867</v>
      </c>
      <c r="EY460" s="6" t="s">
        <v>26</v>
      </c>
      <c r="FD460" s="1" t="s">
        <v>247</v>
      </c>
      <c r="FE460" s="15" t="s">
        <v>26</v>
      </c>
      <c r="FP460" s="6" t="s">
        <v>2868</v>
      </c>
      <c r="FQ460" s="1" t="s">
        <v>285</v>
      </c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 t="s">
        <v>285</v>
      </c>
      <c r="GK460" s="1" t="s">
        <v>1231</v>
      </c>
      <c r="GO460" s="6" t="s">
        <v>228</v>
      </c>
      <c r="GP460" s="1" t="s">
        <v>301</v>
      </c>
      <c r="HM460" s="1" t="s">
        <v>258</v>
      </c>
      <c r="HN460" s="1" t="s">
        <v>222</v>
      </c>
      <c r="KH460" s="1" t="s">
        <v>285</v>
      </c>
      <c r="LK460" s="6" t="s">
        <v>26</v>
      </c>
      <c r="LL460" s="6" t="s">
        <v>26</v>
      </c>
      <c r="LM460" s="6" t="s">
        <v>26</v>
      </c>
      <c r="MM460" s="1" t="s">
        <v>285</v>
      </c>
      <c r="MR460" s="1" t="s">
        <v>285</v>
      </c>
      <c r="MS460" s="1" t="s">
        <v>285</v>
      </c>
      <c r="MT460" s="1" t="s">
        <v>230</v>
      </c>
      <c r="MU460" s="1" t="s">
        <v>220</v>
      </c>
      <c r="MV460" s="2" t="str">
        <f t="shared" ca="1" si="6"/>
        <v>09/05/2024</v>
      </c>
      <c r="MW460" s="1" t="s">
        <v>230</v>
      </c>
      <c r="MX460" s="1" t="s">
        <v>229</v>
      </c>
      <c r="OU460" s="1" t="s">
        <v>285</v>
      </c>
      <c r="OV460" s="1" t="s">
        <v>285</v>
      </c>
      <c r="OW460" s="1" t="s">
        <v>285</v>
      </c>
      <c r="RN460" s="1" t="s">
        <v>285</v>
      </c>
      <c r="SG460" s="1" t="s">
        <v>285</v>
      </c>
      <c r="SH460" s="1" t="s">
        <v>285</v>
      </c>
      <c r="WE460" s="1" t="s">
        <v>285</v>
      </c>
      <c r="YJ460" s="1" t="s">
        <v>285</v>
      </c>
      <c r="YO460" s="1" t="s">
        <v>285</v>
      </c>
      <c r="AAL460" s="1" t="s">
        <v>285</v>
      </c>
      <c r="AAM460" s="1" t="s">
        <v>285</v>
      </c>
      <c r="AAN460" s="1" t="s">
        <v>285</v>
      </c>
      <c r="ADE460" s="1" t="s">
        <v>285</v>
      </c>
      <c r="ADX460" s="1" t="s">
        <v>285</v>
      </c>
      <c r="ADY460" s="1" t="s">
        <v>285</v>
      </c>
      <c r="AHV460" s="1" t="s">
        <v>285</v>
      </c>
      <c r="AKA460" s="1" t="s">
        <v>285</v>
      </c>
      <c r="AKF460" s="1" t="s">
        <v>285</v>
      </c>
      <c r="AMC460" s="1" t="s">
        <v>285</v>
      </c>
      <c r="AMD460" s="1" t="s">
        <v>285</v>
      </c>
      <c r="AME460" s="1" t="s">
        <v>285</v>
      </c>
      <c r="AOV460" s="1" t="s">
        <v>285</v>
      </c>
      <c r="APO460" s="1" t="s">
        <v>285</v>
      </c>
      <c r="APP460" s="1" t="s">
        <v>285</v>
      </c>
      <c r="ATM460" s="1" t="s">
        <v>285</v>
      </c>
      <c r="AVR460" s="1" t="s">
        <v>285</v>
      </c>
      <c r="AVW460" s="1" t="s">
        <v>285</v>
      </c>
      <c r="AVX460" s="5"/>
      <c r="AVY460" s="5"/>
      <c r="AVZ460" s="5"/>
      <c r="AWA460" s="5"/>
      <c r="AWB460" s="5"/>
      <c r="AWC460" s="5"/>
      <c r="AWD460" s="5"/>
      <c r="AWE460" s="5"/>
      <c r="AWF460" s="5"/>
      <c r="AWG460" s="5"/>
      <c r="AWH460" s="5"/>
      <c r="AWI460" s="5"/>
      <c r="AWJ460" s="5"/>
      <c r="AWK460" s="5"/>
      <c r="AWL460" s="5"/>
      <c r="AWM460" s="5"/>
      <c r="AWN460" s="5"/>
      <c r="AWO460" s="5"/>
      <c r="AWP460" s="5"/>
      <c r="AWQ460" s="5"/>
      <c r="AWR460" s="5"/>
      <c r="AWS460" s="5"/>
      <c r="AWT460" s="5"/>
      <c r="AWU460" s="5"/>
      <c r="AWV460" s="5"/>
      <c r="AWW460" s="5"/>
      <c r="AWX460" s="5"/>
      <c r="AWY460" s="5"/>
      <c r="AWZ460" s="5"/>
    </row>
    <row r="461" spans="1:1019 1088:1300" s="15" customFormat="1" x14ac:dyDescent="0.25">
      <c r="A461" s="69" t="s">
        <v>464</v>
      </c>
      <c r="B461" s="15" t="s">
        <v>241</v>
      </c>
      <c r="C461" s="15" t="s">
        <v>241</v>
      </c>
      <c r="D461" s="15" t="s">
        <v>2146</v>
      </c>
      <c r="E461" s="15" t="s">
        <v>2147</v>
      </c>
      <c r="F461" s="15" t="s">
        <v>271</v>
      </c>
      <c r="G461" s="15" t="s">
        <v>271</v>
      </c>
      <c r="H461" s="15" t="s">
        <v>2148</v>
      </c>
      <c r="I461" s="15" t="s">
        <v>2149</v>
      </c>
      <c r="J461" s="15" t="s">
        <v>241</v>
      </c>
      <c r="K461" s="15" t="s">
        <v>241</v>
      </c>
      <c r="L461" s="15" t="s">
        <v>2146</v>
      </c>
      <c r="M461" s="15" t="s">
        <v>2147</v>
      </c>
      <c r="N461" s="15" t="s">
        <v>271</v>
      </c>
      <c r="O461" s="15" t="s">
        <v>271</v>
      </c>
      <c r="P461" s="15" t="s">
        <v>2148</v>
      </c>
      <c r="Q461" s="15" t="s">
        <v>2149</v>
      </c>
      <c r="R461" s="15" t="s">
        <v>2167</v>
      </c>
      <c r="S461" s="15" t="s">
        <v>22</v>
      </c>
      <c r="T461" s="15" t="s">
        <v>2160</v>
      </c>
      <c r="U461" s="15" t="s">
        <v>2147</v>
      </c>
      <c r="V461" s="15" t="s">
        <v>271</v>
      </c>
      <c r="W461" s="15" t="s">
        <v>271</v>
      </c>
      <c r="X461" s="15" t="s">
        <v>2148</v>
      </c>
      <c r="Y461" s="15" t="s">
        <v>2149</v>
      </c>
      <c r="Z461" s="15" t="s">
        <v>271</v>
      </c>
      <c r="AA461" s="15" t="s">
        <v>271</v>
      </c>
      <c r="AB461" s="15" t="s">
        <v>271</v>
      </c>
      <c r="AC461" s="15" t="s">
        <v>271</v>
      </c>
      <c r="AD461" s="65" t="str">
        <f t="shared" ca="1" si="4"/>
        <v>09/04/2024</v>
      </c>
      <c r="AE461" s="15" t="s">
        <v>0</v>
      </c>
      <c r="AF461" s="15" t="s">
        <v>224</v>
      </c>
      <c r="AH461" s="15" t="s">
        <v>158</v>
      </c>
      <c r="AI461" s="15" t="s">
        <v>2173</v>
      </c>
      <c r="AJ461" s="15" t="s">
        <v>199</v>
      </c>
      <c r="AK461" s="15" t="s">
        <v>200</v>
      </c>
      <c r="AL461" s="15" t="s">
        <v>23</v>
      </c>
      <c r="AN461" s="15" t="s">
        <v>25</v>
      </c>
      <c r="AO461" s="15" t="s">
        <v>26</v>
      </c>
      <c r="AP461" s="15" t="s">
        <v>26</v>
      </c>
      <c r="AQ461" s="15" t="s">
        <v>25</v>
      </c>
      <c r="AR461" s="15" t="s">
        <v>27</v>
      </c>
      <c r="AT461" s="15" t="s">
        <v>28</v>
      </c>
      <c r="AU461" s="15" t="s">
        <v>29</v>
      </c>
      <c r="AV461" s="15" t="s">
        <v>30</v>
      </c>
      <c r="AW461" s="15" t="s">
        <v>26</v>
      </c>
      <c r="BC461" s="15" t="s">
        <v>225</v>
      </c>
      <c r="BE461" s="15" t="s">
        <v>26</v>
      </c>
      <c r="BF461" s="15" t="s">
        <v>26</v>
      </c>
      <c r="BG461" s="15" t="s">
        <v>26</v>
      </c>
      <c r="BS461" s="15" t="s">
        <v>220</v>
      </c>
      <c r="BT461" s="15" t="s">
        <v>226</v>
      </c>
      <c r="BU461" s="15" t="s">
        <v>24</v>
      </c>
      <c r="BV461" s="15" t="s">
        <v>219</v>
      </c>
      <c r="CJ461" s="15" t="s">
        <v>26</v>
      </c>
      <c r="CK461" s="15" t="s">
        <v>26</v>
      </c>
      <c r="CV461" s="3" t="s">
        <v>285</v>
      </c>
      <c r="CW461" s="3" t="s">
        <v>285</v>
      </c>
      <c r="CX461" s="3" t="s">
        <v>285</v>
      </c>
      <c r="DN461" s="15" t="s">
        <v>231</v>
      </c>
      <c r="DP461" s="15" t="s">
        <v>242</v>
      </c>
      <c r="DQ461" s="15" t="s">
        <v>158</v>
      </c>
      <c r="DR461" s="15" t="s">
        <v>247</v>
      </c>
      <c r="DS461" s="15" t="s">
        <v>494</v>
      </c>
      <c r="ED461" s="15" t="s">
        <v>243</v>
      </c>
      <c r="EE461" s="15" t="s">
        <v>244</v>
      </c>
      <c r="EF461" s="15" t="s">
        <v>245</v>
      </c>
      <c r="EG461" s="15" t="s">
        <v>246</v>
      </c>
      <c r="EH461" s="15" t="s">
        <v>25</v>
      </c>
      <c r="EI461" s="15" t="s">
        <v>26</v>
      </c>
      <c r="EK461" s="15" t="s">
        <v>26</v>
      </c>
      <c r="EM461" s="15" t="s">
        <v>26</v>
      </c>
      <c r="EO461" s="15" t="s">
        <v>26</v>
      </c>
      <c r="EP461" s="15" t="s">
        <v>26</v>
      </c>
      <c r="EQ461" s="15" t="s">
        <v>34</v>
      </c>
      <c r="EU461" s="15" t="s">
        <v>26</v>
      </c>
      <c r="EW461" s="3" t="s">
        <v>2867</v>
      </c>
      <c r="EY461" s="15" t="s">
        <v>26</v>
      </c>
      <c r="FD461" s="15" t="s">
        <v>247</v>
      </c>
      <c r="FE461" s="15" t="s">
        <v>26</v>
      </c>
      <c r="FP461" s="15" t="s">
        <v>2868</v>
      </c>
      <c r="FQ461" s="15" t="s">
        <v>285</v>
      </c>
      <c r="GJ461" s="15" t="s">
        <v>285</v>
      </c>
      <c r="GK461" s="15" t="s">
        <v>1232</v>
      </c>
      <c r="GO461" s="15" t="s">
        <v>228</v>
      </c>
      <c r="GP461" s="15" t="s">
        <v>301</v>
      </c>
      <c r="HM461" s="15" t="s">
        <v>258</v>
      </c>
      <c r="HN461" s="15" t="s">
        <v>222</v>
      </c>
      <c r="KH461" s="15" t="s">
        <v>285</v>
      </c>
      <c r="LK461" s="15" t="s">
        <v>26</v>
      </c>
      <c r="LL461" s="15" t="s">
        <v>26</v>
      </c>
      <c r="LM461" s="15" t="s">
        <v>26</v>
      </c>
      <c r="MM461" s="15" t="s">
        <v>285</v>
      </c>
      <c r="MR461" s="15" t="s">
        <v>285</v>
      </c>
      <c r="MS461" s="1" t="s">
        <v>285</v>
      </c>
      <c r="MT461" s="15" t="s">
        <v>230</v>
      </c>
      <c r="MU461" s="15" t="s">
        <v>220</v>
      </c>
      <c r="MV461" s="66" t="str">
        <f t="shared" ca="1" si="6"/>
        <v>09/05/2024</v>
      </c>
      <c r="MW461" s="15" t="s">
        <v>230</v>
      </c>
      <c r="MX461" s="15" t="s">
        <v>229</v>
      </c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 t="s">
        <v>285</v>
      </c>
      <c r="OV461" s="3" t="s">
        <v>285</v>
      </c>
      <c r="OW461" s="3" t="s">
        <v>285</v>
      </c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N461" s="3" t="s">
        <v>285</v>
      </c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 t="s">
        <v>285</v>
      </c>
      <c r="SH461" s="3" t="s">
        <v>285</v>
      </c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 t="s">
        <v>285</v>
      </c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  <c r="WQ461" s="3"/>
      <c r="YJ461" s="15" t="s">
        <v>285</v>
      </c>
      <c r="YO461" s="15" t="s">
        <v>285</v>
      </c>
      <c r="AAL461" s="15" t="s">
        <v>285</v>
      </c>
      <c r="AAM461" s="15" t="s">
        <v>285</v>
      </c>
      <c r="AAN461" s="15" t="s">
        <v>285</v>
      </c>
      <c r="ADE461" s="15" t="s">
        <v>285</v>
      </c>
      <c r="ADX461" s="15" t="s">
        <v>285</v>
      </c>
      <c r="ADY461" s="15" t="s">
        <v>285</v>
      </c>
      <c r="AHV461" s="15" t="s">
        <v>285</v>
      </c>
      <c r="AKA461" s="15" t="s">
        <v>285</v>
      </c>
      <c r="AKF461" s="15" t="s">
        <v>285</v>
      </c>
      <c r="AMC461" s="15" t="s">
        <v>285</v>
      </c>
      <c r="AMD461" s="15" t="s">
        <v>285</v>
      </c>
      <c r="AME461" s="15" t="s">
        <v>285</v>
      </c>
      <c r="AOV461" s="15" t="s">
        <v>285</v>
      </c>
      <c r="APO461" s="15" t="s">
        <v>285</v>
      </c>
      <c r="APP461" s="15" t="s">
        <v>285</v>
      </c>
      <c r="ATM461" s="15" t="s">
        <v>285</v>
      </c>
      <c r="AVR461" s="15" t="s">
        <v>285</v>
      </c>
      <c r="AVW461" s="15" t="s">
        <v>285</v>
      </c>
      <c r="AVX461" s="5"/>
      <c r="AVY461" s="5"/>
      <c r="AVZ461" s="5"/>
      <c r="AWA461" s="5"/>
      <c r="AWB461" s="5"/>
      <c r="AWC461" s="5"/>
      <c r="AWD461" s="5"/>
      <c r="AWE461" s="5"/>
      <c r="AWF461" s="5"/>
      <c r="AWG461" s="5"/>
      <c r="AWH461" s="5"/>
      <c r="AWI461" s="5"/>
      <c r="AWJ461" s="5"/>
      <c r="AWK461" s="5"/>
      <c r="AWL461" s="5"/>
      <c r="AWM461" s="5"/>
      <c r="AWN461" s="5"/>
      <c r="AWO461" s="5"/>
      <c r="AWP461" s="5"/>
      <c r="AWQ461" s="5"/>
      <c r="AWR461" s="5"/>
      <c r="AWS461" s="5"/>
      <c r="AWT461" s="5"/>
      <c r="AWU461" s="5"/>
      <c r="AWV461" s="5"/>
      <c r="AWW461" s="5"/>
      <c r="AWX461" s="5"/>
      <c r="AWY461" s="5"/>
      <c r="AWZ461" s="5"/>
    </row>
    <row r="462" spans="1:1019 1088:1300" s="1" customFormat="1" x14ac:dyDescent="0.25">
      <c r="A462" s="70" t="s">
        <v>465</v>
      </c>
      <c r="B462" s="1" t="s">
        <v>241</v>
      </c>
      <c r="C462" s="1" t="s">
        <v>241</v>
      </c>
      <c r="D462" s="1" t="s">
        <v>2146</v>
      </c>
      <c r="E462" s="1" t="s">
        <v>2147</v>
      </c>
      <c r="F462" s="1" t="s">
        <v>271</v>
      </c>
      <c r="G462" s="1" t="s">
        <v>271</v>
      </c>
      <c r="H462" s="1" t="s">
        <v>2148</v>
      </c>
      <c r="I462" s="1" t="s">
        <v>2149</v>
      </c>
      <c r="J462" s="1" t="s">
        <v>241</v>
      </c>
      <c r="K462" s="1" t="s">
        <v>241</v>
      </c>
      <c r="L462" s="1" t="s">
        <v>2146</v>
      </c>
      <c r="M462" s="1" t="s">
        <v>2147</v>
      </c>
      <c r="N462" s="1" t="s">
        <v>271</v>
      </c>
      <c r="O462" s="1" t="s">
        <v>271</v>
      </c>
      <c r="P462" s="1" t="s">
        <v>2148</v>
      </c>
      <c r="Q462" s="1" t="s">
        <v>2149</v>
      </c>
      <c r="R462" s="1" t="s">
        <v>2167</v>
      </c>
      <c r="S462" s="1" t="s">
        <v>22</v>
      </c>
      <c r="T462" s="1" t="s">
        <v>2160</v>
      </c>
      <c r="U462" s="1" t="s">
        <v>2147</v>
      </c>
      <c r="V462" s="1" t="s">
        <v>271</v>
      </c>
      <c r="W462" s="1" t="s">
        <v>271</v>
      </c>
      <c r="X462" s="1" t="s">
        <v>2148</v>
      </c>
      <c r="Y462" s="1" t="s">
        <v>2149</v>
      </c>
      <c r="Z462" s="1" t="s">
        <v>271</v>
      </c>
      <c r="AA462" s="1" t="s">
        <v>271</v>
      </c>
      <c r="AB462" s="1" t="s">
        <v>271</v>
      </c>
      <c r="AC462" s="1" t="s">
        <v>271</v>
      </c>
      <c r="AD462" s="11" t="str">
        <f t="shared" ca="1" si="4"/>
        <v>09/04/2024</v>
      </c>
      <c r="AE462" s="1" t="s">
        <v>0</v>
      </c>
      <c r="AF462" s="1" t="s">
        <v>224</v>
      </c>
      <c r="AH462" s="1" t="s">
        <v>158</v>
      </c>
      <c r="AI462" s="1" t="s">
        <v>2173</v>
      </c>
      <c r="AJ462" s="1" t="s">
        <v>199</v>
      </c>
      <c r="AK462" s="1" t="s">
        <v>200</v>
      </c>
      <c r="AL462" s="1" t="s">
        <v>23</v>
      </c>
      <c r="AN462" s="1" t="s">
        <v>25</v>
      </c>
      <c r="AO462" s="1" t="s">
        <v>26</v>
      </c>
      <c r="AP462" s="1" t="s">
        <v>26</v>
      </c>
      <c r="AQ462" s="1" t="s">
        <v>25</v>
      </c>
      <c r="AR462" s="1" t="s">
        <v>27</v>
      </c>
      <c r="AT462" s="1" t="s">
        <v>28</v>
      </c>
      <c r="AU462" s="1" t="s">
        <v>29</v>
      </c>
      <c r="AV462" s="1" t="s">
        <v>30</v>
      </c>
      <c r="AW462" s="1" t="s">
        <v>26</v>
      </c>
      <c r="BC462" s="1" t="s">
        <v>225</v>
      </c>
      <c r="BD462" s="6"/>
      <c r="BE462" s="1" t="s">
        <v>26</v>
      </c>
      <c r="BF462" s="1" t="s">
        <v>26</v>
      </c>
      <c r="BG462" s="6" t="s">
        <v>26</v>
      </c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1" t="s">
        <v>220</v>
      </c>
      <c r="BT462" s="1" t="s">
        <v>226</v>
      </c>
      <c r="BU462" s="1" t="s">
        <v>24</v>
      </c>
      <c r="BV462" s="1" t="s">
        <v>219</v>
      </c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1" t="s">
        <v>26</v>
      </c>
      <c r="CK462" s="1" t="s">
        <v>26</v>
      </c>
      <c r="CV462" s="1" t="s">
        <v>285</v>
      </c>
      <c r="CW462" s="1" t="s">
        <v>285</v>
      </c>
      <c r="CX462" s="1" t="s">
        <v>285</v>
      </c>
      <c r="DN462" s="1" t="s">
        <v>231</v>
      </c>
      <c r="DP462" s="1" t="s">
        <v>242</v>
      </c>
      <c r="DQ462" s="1" t="s">
        <v>158</v>
      </c>
      <c r="DR462" s="1" t="s">
        <v>247</v>
      </c>
      <c r="DS462" s="6" t="s">
        <v>494</v>
      </c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1" t="s">
        <v>243</v>
      </c>
      <c r="EE462" s="1" t="s">
        <v>244</v>
      </c>
      <c r="EF462" s="1" t="s">
        <v>245</v>
      </c>
      <c r="EG462" s="1" t="s">
        <v>246</v>
      </c>
      <c r="EH462" s="1" t="s">
        <v>25</v>
      </c>
      <c r="EI462" s="1" t="s">
        <v>26</v>
      </c>
      <c r="EK462" s="1" t="s">
        <v>26</v>
      </c>
      <c r="EM462" s="1" t="s">
        <v>26</v>
      </c>
      <c r="EO462" s="6" t="s">
        <v>26</v>
      </c>
      <c r="EP462" s="1" t="s">
        <v>26</v>
      </c>
      <c r="EQ462" s="1" t="s">
        <v>34</v>
      </c>
      <c r="EU462" s="1" t="s">
        <v>26</v>
      </c>
      <c r="EW462" s="1" t="s">
        <v>2867</v>
      </c>
      <c r="EY462" s="6" t="s">
        <v>26</v>
      </c>
      <c r="FD462" s="1" t="s">
        <v>247</v>
      </c>
      <c r="FE462" s="15" t="s">
        <v>26</v>
      </c>
      <c r="FP462" s="6" t="s">
        <v>2868</v>
      </c>
      <c r="FQ462" s="1" t="s">
        <v>285</v>
      </c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 t="s">
        <v>285</v>
      </c>
      <c r="GK462" s="1" t="s">
        <v>1233</v>
      </c>
      <c r="GO462" s="6" t="s">
        <v>228</v>
      </c>
      <c r="GP462" s="1" t="s">
        <v>301</v>
      </c>
      <c r="HM462" s="1" t="s">
        <v>258</v>
      </c>
      <c r="HN462" s="1" t="s">
        <v>222</v>
      </c>
      <c r="KH462" s="1" t="s">
        <v>285</v>
      </c>
      <c r="LK462" s="6" t="s">
        <v>26</v>
      </c>
      <c r="LL462" s="6" t="s">
        <v>26</v>
      </c>
      <c r="LM462" s="6" t="s">
        <v>26</v>
      </c>
      <c r="MM462" s="1" t="s">
        <v>285</v>
      </c>
      <c r="MR462" s="1" t="s">
        <v>285</v>
      </c>
      <c r="MS462" s="1" t="s">
        <v>285</v>
      </c>
      <c r="MT462" s="1" t="s">
        <v>230</v>
      </c>
      <c r="MU462" s="1" t="s">
        <v>220</v>
      </c>
      <c r="MV462" s="2" t="str">
        <f t="shared" ca="1" si="6"/>
        <v>09/05/2024</v>
      </c>
      <c r="MW462" s="1" t="s">
        <v>230</v>
      </c>
      <c r="MX462" s="1" t="s">
        <v>229</v>
      </c>
      <c r="OU462" s="1" t="s">
        <v>285</v>
      </c>
      <c r="OV462" s="1" t="s">
        <v>285</v>
      </c>
      <c r="OW462" s="1" t="s">
        <v>285</v>
      </c>
      <c r="RN462" s="1" t="s">
        <v>285</v>
      </c>
      <c r="SG462" s="1" t="s">
        <v>285</v>
      </c>
      <c r="SH462" s="1" t="s">
        <v>285</v>
      </c>
      <c r="WE462" s="1" t="s">
        <v>285</v>
      </c>
      <c r="YJ462" s="1" t="s">
        <v>285</v>
      </c>
      <c r="YO462" s="1" t="s">
        <v>285</v>
      </c>
      <c r="AAL462" s="1" t="s">
        <v>285</v>
      </c>
      <c r="AAM462" s="1" t="s">
        <v>285</v>
      </c>
      <c r="AAN462" s="1" t="s">
        <v>285</v>
      </c>
      <c r="ADE462" s="1" t="s">
        <v>285</v>
      </c>
      <c r="ADX462" s="1" t="s">
        <v>285</v>
      </c>
      <c r="ADY462" s="1" t="s">
        <v>285</v>
      </c>
      <c r="AHV462" s="1" t="s">
        <v>285</v>
      </c>
      <c r="AKA462" s="1" t="s">
        <v>285</v>
      </c>
      <c r="AKF462" s="1" t="s">
        <v>285</v>
      </c>
      <c r="AMC462" s="1" t="s">
        <v>285</v>
      </c>
      <c r="AMD462" s="1" t="s">
        <v>285</v>
      </c>
      <c r="AME462" s="1" t="s">
        <v>285</v>
      </c>
      <c r="AOV462" s="1" t="s">
        <v>285</v>
      </c>
      <c r="APO462" s="1" t="s">
        <v>285</v>
      </c>
      <c r="APP462" s="1" t="s">
        <v>285</v>
      </c>
      <c r="ATM462" s="1" t="s">
        <v>285</v>
      </c>
      <c r="AVR462" s="1" t="s">
        <v>285</v>
      </c>
      <c r="AVW462" s="1" t="s">
        <v>285</v>
      </c>
      <c r="AVX462" s="5"/>
      <c r="AVY462" s="5"/>
      <c r="AVZ462" s="5"/>
      <c r="AWA462" s="5"/>
      <c r="AWB462" s="5"/>
      <c r="AWC462" s="5"/>
      <c r="AWD462" s="5"/>
      <c r="AWE462" s="5"/>
      <c r="AWF462" s="5"/>
      <c r="AWG462" s="5"/>
      <c r="AWH462" s="5"/>
      <c r="AWI462" s="5"/>
      <c r="AWJ462" s="5"/>
      <c r="AWK462" s="5"/>
      <c r="AWL462" s="5"/>
      <c r="AWM462" s="5"/>
      <c r="AWN462" s="5"/>
      <c r="AWO462" s="5"/>
      <c r="AWP462" s="5"/>
      <c r="AWQ462" s="5"/>
      <c r="AWR462" s="5"/>
      <c r="AWS462" s="5"/>
      <c r="AWT462" s="5"/>
      <c r="AWU462" s="5"/>
      <c r="AWV462" s="5"/>
      <c r="AWW462" s="5"/>
      <c r="AWX462" s="5"/>
      <c r="AWY462" s="5"/>
      <c r="AWZ462" s="5"/>
    </row>
    <row r="463" spans="1:1019 1088:1300" s="15" customFormat="1" x14ac:dyDescent="0.25">
      <c r="A463" s="69" t="s">
        <v>1234</v>
      </c>
      <c r="B463" s="15" t="s">
        <v>241</v>
      </c>
      <c r="C463" s="15" t="s">
        <v>241</v>
      </c>
      <c r="D463" s="15" t="s">
        <v>2146</v>
      </c>
      <c r="E463" s="15" t="s">
        <v>2147</v>
      </c>
      <c r="F463" s="15" t="s">
        <v>271</v>
      </c>
      <c r="G463" s="15" t="s">
        <v>271</v>
      </c>
      <c r="H463" s="15" t="s">
        <v>2148</v>
      </c>
      <c r="I463" s="15" t="s">
        <v>2149</v>
      </c>
      <c r="J463" s="15" t="s">
        <v>241</v>
      </c>
      <c r="K463" s="15" t="s">
        <v>241</v>
      </c>
      <c r="L463" s="15" t="s">
        <v>2146</v>
      </c>
      <c r="M463" s="15" t="s">
        <v>2147</v>
      </c>
      <c r="N463" s="15" t="s">
        <v>271</v>
      </c>
      <c r="O463" s="15" t="s">
        <v>271</v>
      </c>
      <c r="P463" s="15" t="s">
        <v>2148</v>
      </c>
      <c r="Q463" s="15" t="s">
        <v>2149</v>
      </c>
      <c r="R463" s="15" t="s">
        <v>2167</v>
      </c>
      <c r="S463" s="15" t="s">
        <v>22</v>
      </c>
      <c r="T463" s="15" t="s">
        <v>2160</v>
      </c>
      <c r="U463" s="15" t="s">
        <v>2147</v>
      </c>
      <c r="V463" s="15" t="s">
        <v>271</v>
      </c>
      <c r="W463" s="15" t="s">
        <v>271</v>
      </c>
      <c r="X463" s="15" t="s">
        <v>2148</v>
      </c>
      <c r="Y463" s="15" t="s">
        <v>2149</v>
      </c>
      <c r="Z463" s="15" t="s">
        <v>271</v>
      </c>
      <c r="AA463" s="15" t="s">
        <v>271</v>
      </c>
      <c r="AB463" s="15" t="s">
        <v>271</v>
      </c>
      <c r="AC463" s="15" t="s">
        <v>271</v>
      </c>
      <c r="AD463" s="65" t="str">
        <f t="shared" ca="1" si="4"/>
        <v>09/04/2024</v>
      </c>
      <c r="AE463" s="15" t="s">
        <v>0</v>
      </c>
      <c r="AF463" s="15" t="s">
        <v>224</v>
      </c>
      <c r="AH463" s="15" t="s">
        <v>158</v>
      </c>
      <c r="AI463" s="15" t="s">
        <v>2173</v>
      </c>
      <c r="AJ463" s="15" t="s">
        <v>199</v>
      </c>
      <c r="AK463" s="15" t="s">
        <v>200</v>
      </c>
      <c r="AL463" s="15" t="s">
        <v>23</v>
      </c>
      <c r="AN463" s="15" t="s">
        <v>25</v>
      </c>
      <c r="AO463" s="15" t="s">
        <v>26</v>
      </c>
      <c r="AP463" s="15" t="s">
        <v>26</v>
      </c>
      <c r="AQ463" s="15" t="s">
        <v>25</v>
      </c>
      <c r="AR463" s="15" t="s">
        <v>27</v>
      </c>
      <c r="AT463" s="15" t="s">
        <v>28</v>
      </c>
      <c r="AU463" s="15" t="s">
        <v>29</v>
      </c>
      <c r="AV463" s="15" t="s">
        <v>30</v>
      </c>
      <c r="AW463" s="15" t="s">
        <v>26</v>
      </c>
      <c r="BC463" s="15" t="s">
        <v>225</v>
      </c>
      <c r="BE463" s="15" t="s">
        <v>26</v>
      </c>
      <c r="BF463" s="15" t="s">
        <v>26</v>
      </c>
      <c r="BG463" s="15" t="s">
        <v>26</v>
      </c>
      <c r="BS463" s="15" t="s">
        <v>220</v>
      </c>
      <c r="BT463" s="15" t="s">
        <v>226</v>
      </c>
      <c r="BU463" s="15" t="s">
        <v>24</v>
      </c>
      <c r="BV463" s="15" t="s">
        <v>219</v>
      </c>
      <c r="CJ463" s="15" t="s">
        <v>26</v>
      </c>
      <c r="CK463" s="15" t="s">
        <v>26</v>
      </c>
      <c r="CV463" s="3" t="s">
        <v>285</v>
      </c>
      <c r="CW463" s="3" t="s">
        <v>285</v>
      </c>
      <c r="CX463" s="3" t="s">
        <v>285</v>
      </c>
      <c r="DN463" s="15" t="s">
        <v>231</v>
      </c>
      <c r="DP463" s="15" t="s">
        <v>242</v>
      </c>
      <c r="DQ463" s="15" t="s">
        <v>158</v>
      </c>
      <c r="DR463" s="15" t="s">
        <v>247</v>
      </c>
      <c r="DS463" s="15" t="s">
        <v>494</v>
      </c>
      <c r="ED463" s="15" t="s">
        <v>243</v>
      </c>
      <c r="EE463" s="15" t="s">
        <v>244</v>
      </c>
      <c r="EF463" s="15" t="s">
        <v>245</v>
      </c>
      <c r="EG463" s="15" t="s">
        <v>246</v>
      </c>
      <c r="EH463" s="15" t="s">
        <v>25</v>
      </c>
      <c r="EI463" s="15" t="s">
        <v>26</v>
      </c>
      <c r="EK463" s="15" t="s">
        <v>26</v>
      </c>
      <c r="EM463" s="15" t="s">
        <v>26</v>
      </c>
      <c r="EO463" s="15" t="s">
        <v>26</v>
      </c>
      <c r="EP463" s="15" t="s">
        <v>26</v>
      </c>
      <c r="EQ463" s="15" t="s">
        <v>34</v>
      </c>
      <c r="EU463" s="15" t="s">
        <v>26</v>
      </c>
      <c r="EW463" s="3" t="s">
        <v>2867</v>
      </c>
      <c r="EY463" s="15" t="s">
        <v>26</v>
      </c>
      <c r="FD463" s="15" t="s">
        <v>247</v>
      </c>
      <c r="FE463" s="15" t="s">
        <v>26</v>
      </c>
      <c r="FP463" s="15" t="s">
        <v>2868</v>
      </c>
      <c r="FQ463" s="15" t="s">
        <v>285</v>
      </c>
      <c r="GJ463" s="15" t="s">
        <v>285</v>
      </c>
      <c r="GK463" s="15" t="s">
        <v>1235</v>
      </c>
      <c r="GO463" s="15" t="s">
        <v>228</v>
      </c>
      <c r="GP463" s="15" t="s">
        <v>301</v>
      </c>
      <c r="HM463" s="15" t="s">
        <v>258</v>
      </c>
      <c r="HN463" s="15" t="s">
        <v>222</v>
      </c>
      <c r="KH463" s="15" t="s">
        <v>285</v>
      </c>
      <c r="LK463" s="15" t="s">
        <v>26</v>
      </c>
      <c r="LL463" s="15" t="s">
        <v>26</v>
      </c>
      <c r="LM463" s="15" t="s">
        <v>26</v>
      </c>
      <c r="MM463" s="15" t="s">
        <v>285</v>
      </c>
      <c r="MR463" s="15" t="s">
        <v>285</v>
      </c>
      <c r="MS463" s="1" t="s">
        <v>285</v>
      </c>
      <c r="MT463" s="15" t="s">
        <v>230</v>
      </c>
      <c r="MU463" s="15" t="s">
        <v>220</v>
      </c>
      <c r="MV463" s="66" t="str">
        <f t="shared" ca="1" si="6"/>
        <v>09/05/2024</v>
      </c>
      <c r="MW463" s="15" t="s">
        <v>230</v>
      </c>
      <c r="MX463" s="15" t="s">
        <v>229</v>
      </c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 t="s">
        <v>285</v>
      </c>
      <c r="OV463" s="3" t="s">
        <v>285</v>
      </c>
      <c r="OW463" s="3" t="s">
        <v>285</v>
      </c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N463" s="3" t="s">
        <v>285</v>
      </c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 t="s">
        <v>285</v>
      </c>
      <c r="SH463" s="3" t="s">
        <v>285</v>
      </c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 t="s">
        <v>285</v>
      </c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  <c r="WQ463" s="3"/>
      <c r="YJ463" s="15" t="s">
        <v>285</v>
      </c>
      <c r="YO463" s="15" t="s">
        <v>285</v>
      </c>
      <c r="AAL463" s="15" t="s">
        <v>285</v>
      </c>
      <c r="AAM463" s="15" t="s">
        <v>285</v>
      </c>
      <c r="AAN463" s="15" t="s">
        <v>285</v>
      </c>
      <c r="ADE463" s="15" t="s">
        <v>285</v>
      </c>
      <c r="ADX463" s="15" t="s">
        <v>285</v>
      </c>
      <c r="ADY463" s="15" t="s">
        <v>285</v>
      </c>
      <c r="AHV463" s="15" t="s">
        <v>285</v>
      </c>
      <c r="AKA463" s="15" t="s">
        <v>285</v>
      </c>
      <c r="AKF463" s="15" t="s">
        <v>285</v>
      </c>
      <c r="AMC463" s="15" t="s">
        <v>285</v>
      </c>
      <c r="AMD463" s="15" t="s">
        <v>285</v>
      </c>
      <c r="AME463" s="15" t="s">
        <v>285</v>
      </c>
      <c r="AOV463" s="15" t="s">
        <v>285</v>
      </c>
      <c r="APO463" s="15" t="s">
        <v>285</v>
      </c>
      <c r="APP463" s="15" t="s">
        <v>285</v>
      </c>
      <c r="ATM463" s="15" t="s">
        <v>285</v>
      </c>
      <c r="AVR463" s="15" t="s">
        <v>285</v>
      </c>
      <c r="AVW463" s="15" t="s">
        <v>285</v>
      </c>
      <c r="AVX463" s="5"/>
      <c r="AVY463" s="5"/>
      <c r="AVZ463" s="5"/>
      <c r="AWA463" s="5"/>
      <c r="AWB463" s="5"/>
      <c r="AWC463" s="5"/>
      <c r="AWD463" s="5"/>
      <c r="AWE463" s="5"/>
      <c r="AWF463" s="5"/>
      <c r="AWG463" s="5"/>
      <c r="AWH463" s="5"/>
      <c r="AWI463" s="5"/>
      <c r="AWJ463" s="5"/>
      <c r="AWK463" s="5"/>
      <c r="AWL463" s="5"/>
      <c r="AWM463" s="5"/>
      <c r="AWN463" s="5"/>
      <c r="AWO463" s="5"/>
      <c r="AWP463" s="5"/>
      <c r="AWQ463" s="5"/>
      <c r="AWR463" s="5"/>
      <c r="AWS463" s="5"/>
      <c r="AWT463" s="5"/>
      <c r="AWU463" s="5"/>
      <c r="AWV463" s="5"/>
      <c r="AWW463" s="5"/>
      <c r="AWX463" s="5"/>
      <c r="AWY463" s="5"/>
      <c r="AWZ463" s="5"/>
    </row>
    <row r="464" spans="1:1019 1088:1300" s="1" customFormat="1" x14ac:dyDescent="0.25">
      <c r="A464" s="70" t="s">
        <v>1236</v>
      </c>
      <c r="B464" s="1" t="s">
        <v>241</v>
      </c>
      <c r="C464" s="1" t="s">
        <v>241</v>
      </c>
      <c r="D464" s="1" t="s">
        <v>2146</v>
      </c>
      <c r="E464" s="1" t="s">
        <v>2147</v>
      </c>
      <c r="F464" s="1" t="s">
        <v>271</v>
      </c>
      <c r="G464" s="1" t="s">
        <v>271</v>
      </c>
      <c r="H464" s="1" t="s">
        <v>2148</v>
      </c>
      <c r="I464" s="1" t="s">
        <v>2149</v>
      </c>
      <c r="J464" s="1" t="s">
        <v>241</v>
      </c>
      <c r="K464" s="1" t="s">
        <v>241</v>
      </c>
      <c r="L464" s="1" t="s">
        <v>2146</v>
      </c>
      <c r="M464" s="1" t="s">
        <v>2147</v>
      </c>
      <c r="N464" s="1" t="s">
        <v>271</v>
      </c>
      <c r="O464" s="1" t="s">
        <v>271</v>
      </c>
      <c r="P464" s="1" t="s">
        <v>2148</v>
      </c>
      <c r="Q464" s="1" t="s">
        <v>2149</v>
      </c>
      <c r="R464" s="1" t="s">
        <v>2167</v>
      </c>
      <c r="S464" s="1" t="s">
        <v>22</v>
      </c>
      <c r="T464" s="1" t="s">
        <v>2160</v>
      </c>
      <c r="U464" s="1" t="s">
        <v>2147</v>
      </c>
      <c r="V464" s="1" t="s">
        <v>271</v>
      </c>
      <c r="W464" s="1" t="s">
        <v>271</v>
      </c>
      <c r="X464" s="1" t="s">
        <v>2148</v>
      </c>
      <c r="Y464" s="1" t="s">
        <v>2149</v>
      </c>
      <c r="Z464" s="1" t="s">
        <v>271</v>
      </c>
      <c r="AA464" s="1" t="s">
        <v>271</v>
      </c>
      <c r="AB464" s="1" t="s">
        <v>271</v>
      </c>
      <c r="AC464" s="1" t="s">
        <v>271</v>
      </c>
      <c r="AD464" s="11" t="str">
        <f t="shared" ca="1" si="4"/>
        <v>09/04/2024</v>
      </c>
      <c r="AE464" s="1" t="s">
        <v>0</v>
      </c>
      <c r="AF464" s="1" t="s">
        <v>224</v>
      </c>
      <c r="AH464" s="1" t="s">
        <v>158</v>
      </c>
      <c r="AI464" s="1" t="s">
        <v>2173</v>
      </c>
      <c r="AJ464" s="1" t="s">
        <v>199</v>
      </c>
      <c r="AK464" s="1" t="s">
        <v>200</v>
      </c>
      <c r="AL464" s="1" t="s">
        <v>23</v>
      </c>
      <c r="AN464" s="1" t="s">
        <v>25</v>
      </c>
      <c r="AO464" s="1" t="s">
        <v>26</v>
      </c>
      <c r="AP464" s="1" t="s">
        <v>26</v>
      </c>
      <c r="AQ464" s="1" t="s">
        <v>25</v>
      </c>
      <c r="AR464" s="1" t="s">
        <v>27</v>
      </c>
      <c r="AT464" s="1" t="s">
        <v>28</v>
      </c>
      <c r="AU464" s="1" t="s">
        <v>29</v>
      </c>
      <c r="AV464" s="1" t="s">
        <v>30</v>
      </c>
      <c r="AW464" s="1" t="s">
        <v>26</v>
      </c>
      <c r="BC464" s="1" t="s">
        <v>225</v>
      </c>
      <c r="BD464" s="6"/>
      <c r="BE464" s="1" t="s">
        <v>26</v>
      </c>
      <c r="BF464" s="1" t="s">
        <v>26</v>
      </c>
      <c r="BG464" s="6" t="s">
        <v>26</v>
      </c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1" t="s">
        <v>220</v>
      </c>
      <c r="BT464" s="1" t="s">
        <v>226</v>
      </c>
      <c r="BU464" s="1" t="s">
        <v>24</v>
      </c>
      <c r="BV464" s="1" t="s">
        <v>219</v>
      </c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1" t="s">
        <v>26</v>
      </c>
      <c r="CK464" s="1" t="s">
        <v>26</v>
      </c>
      <c r="CV464" s="1" t="s">
        <v>285</v>
      </c>
      <c r="CW464" s="1" t="s">
        <v>285</v>
      </c>
      <c r="CX464" s="1" t="s">
        <v>285</v>
      </c>
      <c r="DN464" s="1" t="s">
        <v>231</v>
      </c>
      <c r="DP464" s="1" t="s">
        <v>242</v>
      </c>
      <c r="DQ464" s="1" t="s">
        <v>158</v>
      </c>
      <c r="DR464" s="1" t="s">
        <v>247</v>
      </c>
      <c r="DS464" s="6" t="s">
        <v>494</v>
      </c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1" t="s">
        <v>243</v>
      </c>
      <c r="EE464" s="1" t="s">
        <v>244</v>
      </c>
      <c r="EF464" s="1" t="s">
        <v>245</v>
      </c>
      <c r="EG464" s="1" t="s">
        <v>246</v>
      </c>
      <c r="EH464" s="1" t="s">
        <v>25</v>
      </c>
      <c r="EI464" s="1" t="s">
        <v>26</v>
      </c>
      <c r="EK464" s="1" t="s">
        <v>26</v>
      </c>
      <c r="EM464" s="1" t="s">
        <v>26</v>
      </c>
      <c r="EO464" s="6" t="s">
        <v>26</v>
      </c>
      <c r="EP464" s="1" t="s">
        <v>26</v>
      </c>
      <c r="EQ464" s="1" t="s">
        <v>34</v>
      </c>
      <c r="EU464" s="1" t="s">
        <v>26</v>
      </c>
      <c r="EW464" s="1" t="s">
        <v>2867</v>
      </c>
      <c r="EY464" s="6" t="s">
        <v>26</v>
      </c>
      <c r="FD464" s="1" t="s">
        <v>247</v>
      </c>
      <c r="FE464" s="15" t="s">
        <v>26</v>
      </c>
      <c r="FP464" s="6" t="s">
        <v>2868</v>
      </c>
      <c r="FQ464" s="1" t="s">
        <v>285</v>
      </c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 t="s">
        <v>285</v>
      </c>
      <c r="GK464" s="1" t="s">
        <v>1237</v>
      </c>
      <c r="GO464" s="6" t="s">
        <v>228</v>
      </c>
      <c r="GP464" s="1" t="s">
        <v>301</v>
      </c>
      <c r="HM464" s="1" t="s">
        <v>258</v>
      </c>
      <c r="HN464" s="1" t="s">
        <v>222</v>
      </c>
      <c r="KH464" s="1" t="s">
        <v>285</v>
      </c>
      <c r="LK464" s="6" t="s">
        <v>26</v>
      </c>
      <c r="LL464" s="6" t="s">
        <v>26</v>
      </c>
      <c r="LM464" s="6" t="s">
        <v>26</v>
      </c>
      <c r="MM464" s="1" t="s">
        <v>285</v>
      </c>
      <c r="MR464" s="1" t="s">
        <v>285</v>
      </c>
      <c r="MS464" s="1" t="s">
        <v>285</v>
      </c>
      <c r="MT464" s="1" t="s">
        <v>230</v>
      </c>
      <c r="MU464" s="1" t="s">
        <v>220</v>
      </c>
      <c r="MV464" s="2" t="str">
        <f t="shared" ca="1" si="6"/>
        <v>09/05/2024</v>
      </c>
      <c r="MW464" s="1" t="s">
        <v>230</v>
      </c>
      <c r="MX464" s="1" t="s">
        <v>229</v>
      </c>
      <c r="OU464" s="1" t="s">
        <v>285</v>
      </c>
      <c r="OV464" s="1" t="s">
        <v>285</v>
      </c>
      <c r="OW464" s="1" t="s">
        <v>285</v>
      </c>
      <c r="RN464" s="1" t="s">
        <v>285</v>
      </c>
      <c r="SG464" s="1" t="s">
        <v>285</v>
      </c>
      <c r="SH464" s="1" t="s">
        <v>285</v>
      </c>
      <c r="WE464" s="1" t="s">
        <v>285</v>
      </c>
      <c r="YJ464" s="1" t="s">
        <v>285</v>
      </c>
      <c r="YO464" s="1" t="s">
        <v>285</v>
      </c>
      <c r="AAL464" s="1" t="s">
        <v>285</v>
      </c>
      <c r="AAM464" s="1" t="s">
        <v>285</v>
      </c>
      <c r="AAN464" s="1" t="s">
        <v>285</v>
      </c>
      <c r="ADE464" s="1" t="s">
        <v>285</v>
      </c>
      <c r="ADX464" s="1" t="s">
        <v>285</v>
      </c>
      <c r="ADY464" s="1" t="s">
        <v>285</v>
      </c>
      <c r="AHV464" s="1" t="s">
        <v>285</v>
      </c>
      <c r="AKA464" s="1" t="s">
        <v>285</v>
      </c>
      <c r="AKF464" s="1" t="s">
        <v>285</v>
      </c>
      <c r="AMC464" s="1" t="s">
        <v>285</v>
      </c>
      <c r="AMD464" s="1" t="s">
        <v>285</v>
      </c>
      <c r="AME464" s="1" t="s">
        <v>285</v>
      </c>
      <c r="AOV464" s="1" t="s">
        <v>285</v>
      </c>
      <c r="APO464" s="1" t="s">
        <v>285</v>
      </c>
      <c r="APP464" s="1" t="s">
        <v>285</v>
      </c>
      <c r="ATM464" s="1" t="s">
        <v>285</v>
      </c>
      <c r="AVR464" s="1" t="s">
        <v>285</v>
      </c>
      <c r="AVW464" s="1" t="s">
        <v>285</v>
      </c>
      <c r="AVX464" s="5"/>
      <c r="AVY464" s="5"/>
      <c r="AVZ464" s="5"/>
      <c r="AWA464" s="5"/>
      <c r="AWB464" s="5"/>
      <c r="AWC464" s="5"/>
      <c r="AWD464" s="5"/>
      <c r="AWE464" s="5"/>
      <c r="AWF464" s="5"/>
      <c r="AWG464" s="5"/>
      <c r="AWH464" s="5"/>
      <c r="AWI464" s="5"/>
      <c r="AWJ464" s="5"/>
      <c r="AWK464" s="5"/>
      <c r="AWL464" s="5"/>
      <c r="AWM464" s="5"/>
      <c r="AWN464" s="5"/>
      <c r="AWO464" s="5"/>
      <c r="AWP464" s="5"/>
      <c r="AWQ464" s="5"/>
      <c r="AWR464" s="5"/>
      <c r="AWS464" s="5"/>
      <c r="AWT464" s="5"/>
      <c r="AWU464" s="5"/>
      <c r="AWV464" s="5"/>
      <c r="AWW464" s="5"/>
      <c r="AWX464" s="5"/>
      <c r="AWY464" s="5"/>
      <c r="AWZ464" s="5"/>
    </row>
    <row r="465" spans="1:1019 1088:1300" s="15" customFormat="1" x14ac:dyDescent="0.25">
      <c r="A465" s="69" t="s">
        <v>1238</v>
      </c>
      <c r="B465" s="15" t="s">
        <v>241</v>
      </c>
      <c r="C465" s="15" t="s">
        <v>241</v>
      </c>
      <c r="D465" s="15" t="s">
        <v>2146</v>
      </c>
      <c r="E465" s="15" t="s">
        <v>2147</v>
      </c>
      <c r="F465" s="15" t="s">
        <v>271</v>
      </c>
      <c r="G465" s="15" t="s">
        <v>271</v>
      </c>
      <c r="H465" s="15" t="s">
        <v>2148</v>
      </c>
      <c r="I465" s="15" t="s">
        <v>2149</v>
      </c>
      <c r="J465" s="15" t="s">
        <v>241</v>
      </c>
      <c r="K465" s="15" t="s">
        <v>241</v>
      </c>
      <c r="L465" s="15" t="s">
        <v>2146</v>
      </c>
      <c r="M465" s="15" t="s">
        <v>2147</v>
      </c>
      <c r="N465" s="15" t="s">
        <v>271</v>
      </c>
      <c r="O465" s="15" t="s">
        <v>271</v>
      </c>
      <c r="P465" s="15" t="s">
        <v>2148</v>
      </c>
      <c r="Q465" s="15" t="s">
        <v>2149</v>
      </c>
      <c r="R465" s="15" t="s">
        <v>2167</v>
      </c>
      <c r="S465" s="15" t="s">
        <v>22</v>
      </c>
      <c r="T465" s="15" t="s">
        <v>2160</v>
      </c>
      <c r="U465" s="15" t="s">
        <v>2147</v>
      </c>
      <c r="V465" s="15" t="s">
        <v>271</v>
      </c>
      <c r="W465" s="15" t="s">
        <v>271</v>
      </c>
      <c r="X465" s="15" t="s">
        <v>2148</v>
      </c>
      <c r="Y465" s="15" t="s">
        <v>2149</v>
      </c>
      <c r="Z465" s="15" t="s">
        <v>271</v>
      </c>
      <c r="AA465" s="15" t="s">
        <v>271</v>
      </c>
      <c r="AB465" s="15" t="s">
        <v>271</v>
      </c>
      <c r="AC465" s="15" t="s">
        <v>271</v>
      </c>
      <c r="AD465" s="65" t="str">
        <f t="shared" ca="1" si="4"/>
        <v>09/04/2024</v>
      </c>
      <c r="AE465" s="15" t="s">
        <v>0</v>
      </c>
      <c r="AF465" s="15" t="s">
        <v>224</v>
      </c>
      <c r="AH465" s="15" t="s">
        <v>158</v>
      </c>
      <c r="AI465" s="15" t="s">
        <v>2173</v>
      </c>
      <c r="AJ465" s="15" t="s">
        <v>199</v>
      </c>
      <c r="AK465" s="15" t="s">
        <v>200</v>
      </c>
      <c r="AL465" s="15" t="s">
        <v>23</v>
      </c>
      <c r="AN465" s="15" t="s">
        <v>25</v>
      </c>
      <c r="AO465" s="15" t="s">
        <v>26</v>
      </c>
      <c r="AP465" s="15" t="s">
        <v>26</v>
      </c>
      <c r="AQ465" s="15" t="s">
        <v>25</v>
      </c>
      <c r="AR465" s="15" t="s">
        <v>27</v>
      </c>
      <c r="AT465" s="15" t="s">
        <v>28</v>
      </c>
      <c r="AU465" s="15" t="s">
        <v>29</v>
      </c>
      <c r="AV465" s="15" t="s">
        <v>30</v>
      </c>
      <c r="AW465" s="15" t="s">
        <v>26</v>
      </c>
      <c r="BC465" s="15" t="s">
        <v>225</v>
      </c>
      <c r="BE465" s="15" t="s">
        <v>26</v>
      </c>
      <c r="BF465" s="15" t="s">
        <v>26</v>
      </c>
      <c r="BG465" s="15" t="s">
        <v>26</v>
      </c>
      <c r="BS465" s="15" t="s">
        <v>220</v>
      </c>
      <c r="BT465" s="15" t="s">
        <v>226</v>
      </c>
      <c r="BU465" s="15" t="s">
        <v>24</v>
      </c>
      <c r="BV465" s="15" t="s">
        <v>219</v>
      </c>
      <c r="CJ465" s="15" t="s">
        <v>26</v>
      </c>
      <c r="CK465" s="15" t="s">
        <v>26</v>
      </c>
      <c r="CV465" s="3" t="s">
        <v>285</v>
      </c>
      <c r="CW465" s="3" t="s">
        <v>285</v>
      </c>
      <c r="CX465" s="3" t="s">
        <v>285</v>
      </c>
      <c r="DN465" s="15" t="s">
        <v>231</v>
      </c>
      <c r="DP465" s="15" t="s">
        <v>242</v>
      </c>
      <c r="DQ465" s="15" t="s">
        <v>158</v>
      </c>
      <c r="DR465" s="15" t="s">
        <v>247</v>
      </c>
      <c r="DS465" s="15" t="s">
        <v>494</v>
      </c>
      <c r="ED465" s="15" t="s">
        <v>243</v>
      </c>
      <c r="EE465" s="15" t="s">
        <v>244</v>
      </c>
      <c r="EF465" s="15" t="s">
        <v>245</v>
      </c>
      <c r="EG465" s="15" t="s">
        <v>246</v>
      </c>
      <c r="EH465" s="15" t="s">
        <v>25</v>
      </c>
      <c r="EI465" s="15" t="s">
        <v>26</v>
      </c>
      <c r="EK465" s="15" t="s">
        <v>26</v>
      </c>
      <c r="EM465" s="15" t="s">
        <v>26</v>
      </c>
      <c r="EO465" s="15" t="s">
        <v>26</v>
      </c>
      <c r="EP465" s="15" t="s">
        <v>26</v>
      </c>
      <c r="EQ465" s="15" t="s">
        <v>34</v>
      </c>
      <c r="EU465" s="15" t="s">
        <v>26</v>
      </c>
      <c r="EW465" s="3" t="s">
        <v>2867</v>
      </c>
      <c r="EY465" s="15" t="s">
        <v>26</v>
      </c>
      <c r="FD465" s="15" t="s">
        <v>247</v>
      </c>
      <c r="FE465" s="15" t="s">
        <v>26</v>
      </c>
      <c r="FP465" s="15" t="s">
        <v>2868</v>
      </c>
      <c r="FQ465" s="15" t="s">
        <v>285</v>
      </c>
      <c r="GJ465" s="15" t="s">
        <v>285</v>
      </c>
      <c r="GK465" s="15" t="s">
        <v>1239</v>
      </c>
      <c r="GO465" s="15" t="s">
        <v>228</v>
      </c>
      <c r="GP465" s="15" t="s">
        <v>301</v>
      </c>
      <c r="HM465" s="15" t="s">
        <v>258</v>
      </c>
      <c r="HN465" s="15" t="s">
        <v>222</v>
      </c>
      <c r="KH465" s="15" t="s">
        <v>285</v>
      </c>
      <c r="LK465" s="15" t="s">
        <v>26</v>
      </c>
      <c r="LL465" s="15" t="s">
        <v>26</v>
      </c>
      <c r="LM465" s="15" t="s">
        <v>26</v>
      </c>
      <c r="MM465" s="15" t="s">
        <v>285</v>
      </c>
      <c r="MR465" s="15" t="s">
        <v>285</v>
      </c>
      <c r="MS465" s="1" t="s">
        <v>285</v>
      </c>
      <c r="MT465" s="15" t="s">
        <v>230</v>
      </c>
      <c r="MU465" s="15" t="s">
        <v>220</v>
      </c>
      <c r="MV465" s="66" t="str">
        <f t="shared" ca="1" si="6"/>
        <v>09/05/2024</v>
      </c>
      <c r="MW465" s="15" t="s">
        <v>230</v>
      </c>
      <c r="MX465" s="15" t="s">
        <v>229</v>
      </c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 t="s">
        <v>285</v>
      </c>
      <c r="OV465" s="3" t="s">
        <v>285</v>
      </c>
      <c r="OW465" s="3" t="s">
        <v>285</v>
      </c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N465" s="3" t="s">
        <v>285</v>
      </c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 t="s">
        <v>285</v>
      </c>
      <c r="SH465" s="3" t="s">
        <v>285</v>
      </c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 t="s">
        <v>285</v>
      </c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  <c r="WQ465" s="3"/>
      <c r="YJ465" s="15" t="s">
        <v>285</v>
      </c>
      <c r="YO465" s="15" t="s">
        <v>285</v>
      </c>
      <c r="AAL465" s="15" t="s">
        <v>285</v>
      </c>
      <c r="AAM465" s="15" t="s">
        <v>285</v>
      </c>
      <c r="AAN465" s="15" t="s">
        <v>285</v>
      </c>
      <c r="ADE465" s="15" t="s">
        <v>285</v>
      </c>
      <c r="ADX465" s="15" t="s">
        <v>285</v>
      </c>
      <c r="ADY465" s="15" t="s">
        <v>285</v>
      </c>
      <c r="AHV465" s="15" t="s">
        <v>285</v>
      </c>
      <c r="AKA465" s="15" t="s">
        <v>285</v>
      </c>
      <c r="AKF465" s="15" t="s">
        <v>285</v>
      </c>
      <c r="AMC465" s="15" t="s">
        <v>285</v>
      </c>
      <c r="AMD465" s="15" t="s">
        <v>285</v>
      </c>
      <c r="AME465" s="15" t="s">
        <v>285</v>
      </c>
      <c r="AOV465" s="15" t="s">
        <v>285</v>
      </c>
      <c r="APO465" s="15" t="s">
        <v>285</v>
      </c>
      <c r="APP465" s="15" t="s">
        <v>285</v>
      </c>
      <c r="ATM465" s="15" t="s">
        <v>285</v>
      </c>
      <c r="AVR465" s="15" t="s">
        <v>285</v>
      </c>
      <c r="AVW465" s="15" t="s">
        <v>285</v>
      </c>
      <c r="AVX465" s="5"/>
      <c r="AVY465" s="5"/>
      <c r="AVZ465" s="5"/>
      <c r="AWA465" s="5"/>
      <c r="AWB465" s="5"/>
      <c r="AWC465" s="5"/>
      <c r="AWD465" s="5"/>
      <c r="AWE465" s="5"/>
      <c r="AWF465" s="5"/>
      <c r="AWG465" s="5"/>
      <c r="AWH465" s="5"/>
      <c r="AWI465" s="5"/>
      <c r="AWJ465" s="5"/>
      <c r="AWK465" s="5"/>
      <c r="AWL465" s="5"/>
      <c r="AWM465" s="5"/>
      <c r="AWN465" s="5"/>
      <c r="AWO465" s="5"/>
      <c r="AWP465" s="5"/>
      <c r="AWQ465" s="5"/>
      <c r="AWR465" s="5"/>
      <c r="AWS465" s="5"/>
      <c r="AWT465" s="5"/>
      <c r="AWU465" s="5"/>
      <c r="AWV465" s="5"/>
      <c r="AWW465" s="5"/>
      <c r="AWX465" s="5"/>
      <c r="AWY465" s="5"/>
      <c r="AWZ465" s="5"/>
    </row>
    <row r="466" spans="1:1019 1088:1300" s="1" customFormat="1" x14ac:dyDescent="0.25">
      <c r="A466" s="70" t="s">
        <v>1240</v>
      </c>
      <c r="B466" s="1" t="s">
        <v>241</v>
      </c>
      <c r="C466" s="1" t="s">
        <v>241</v>
      </c>
      <c r="D466" s="1" t="s">
        <v>2146</v>
      </c>
      <c r="E466" s="1" t="s">
        <v>2147</v>
      </c>
      <c r="F466" s="1" t="s">
        <v>271</v>
      </c>
      <c r="G466" s="1" t="s">
        <v>271</v>
      </c>
      <c r="H466" s="1" t="s">
        <v>2148</v>
      </c>
      <c r="I466" s="1" t="s">
        <v>2149</v>
      </c>
      <c r="J466" s="1" t="s">
        <v>241</v>
      </c>
      <c r="K466" s="1" t="s">
        <v>241</v>
      </c>
      <c r="L466" s="1" t="s">
        <v>2146</v>
      </c>
      <c r="M466" s="1" t="s">
        <v>2147</v>
      </c>
      <c r="N466" s="1" t="s">
        <v>271</v>
      </c>
      <c r="O466" s="1" t="s">
        <v>271</v>
      </c>
      <c r="P466" s="1" t="s">
        <v>2148</v>
      </c>
      <c r="Q466" s="1" t="s">
        <v>2149</v>
      </c>
      <c r="R466" s="1" t="s">
        <v>2167</v>
      </c>
      <c r="S466" s="1" t="s">
        <v>22</v>
      </c>
      <c r="T466" s="1" t="s">
        <v>2160</v>
      </c>
      <c r="U466" s="1" t="s">
        <v>2147</v>
      </c>
      <c r="V466" s="1" t="s">
        <v>271</v>
      </c>
      <c r="W466" s="1" t="s">
        <v>271</v>
      </c>
      <c r="X466" s="1" t="s">
        <v>2148</v>
      </c>
      <c r="Y466" s="1" t="s">
        <v>2149</v>
      </c>
      <c r="Z466" s="1" t="s">
        <v>271</v>
      </c>
      <c r="AA466" s="1" t="s">
        <v>271</v>
      </c>
      <c r="AB466" s="1" t="s">
        <v>271</v>
      </c>
      <c r="AC466" s="1" t="s">
        <v>271</v>
      </c>
      <c r="AD466" s="11" t="str">
        <f t="shared" ca="1" si="4"/>
        <v>09/04/2024</v>
      </c>
      <c r="AE466" s="1" t="s">
        <v>0</v>
      </c>
      <c r="AF466" s="1" t="s">
        <v>224</v>
      </c>
      <c r="AH466" s="1" t="s">
        <v>158</v>
      </c>
      <c r="AI466" s="1" t="s">
        <v>2173</v>
      </c>
      <c r="AJ466" s="1" t="s">
        <v>199</v>
      </c>
      <c r="AK466" s="1" t="s">
        <v>200</v>
      </c>
      <c r="AL466" s="1" t="s">
        <v>23</v>
      </c>
      <c r="AN466" s="1" t="s">
        <v>25</v>
      </c>
      <c r="AO466" s="1" t="s">
        <v>26</v>
      </c>
      <c r="AP466" s="1" t="s">
        <v>26</v>
      </c>
      <c r="AQ466" s="1" t="s">
        <v>25</v>
      </c>
      <c r="AR466" s="1" t="s">
        <v>27</v>
      </c>
      <c r="AT466" s="1" t="s">
        <v>28</v>
      </c>
      <c r="AU466" s="1" t="s">
        <v>29</v>
      </c>
      <c r="AV466" s="1" t="s">
        <v>30</v>
      </c>
      <c r="AW466" s="1" t="s">
        <v>26</v>
      </c>
      <c r="BC466" s="1" t="s">
        <v>225</v>
      </c>
      <c r="BD466" s="6"/>
      <c r="BE466" s="1" t="s">
        <v>26</v>
      </c>
      <c r="BF466" s="1" t="s">
        <v>26</v>
      </c>
      <c r="BG466" s="6" t="s">
        <v>26</v>
      </c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1" t="s">
        <v>220</v>
      </c>
      <c r="BT466" s="1" t="s">
        <v>226</v>
      </c>
      <c r="BU466" s="1" t="s">
        <v>24</v>
      </c>
      <c r="BV466" s="1" t="s">
        <v>219</v>
      </c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1" t="s">
        <v>26</v>
      </c>
      <c r="CK466" s="1" t="s">
        <v>26</v>
      </c>
      <c r="CV466" s="1" t="s">
        <v>285</v>
      </c>
      <c r="CW466" s="1" t="s">
        <v>285</v>
      </c>
      <c r="CX466" s="1" t="s">
        <v>285</v>
      </c>
      <c r="DN466" s="1" t="s">
        <v>231</v>
      </c>
      <c r="DP466" s="1" t="s">
        <v>242</v>
      </c>
      <c r="DQ466" s="1" t="s">
        <v>158</v>
      </c>
      <c r="DR466" s="1" t="s">
        <v>247</v>
      </c>
      <c r="DS466" s="6" t="s">
        <v>494</v>
      </c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1" t="s">
        <v>243</v>
      </c>
      <c r="EE466" s="1" t="s">
        <v>244</v>
      </c>
      <c r="EF466" s="1" t="s">
        <v>245</v>
      </c>
      <c r="EG466" s="1" t="s">
        <v>246</v>
      </c>
      <c r="EH466" s="1" t="s">
        <v>25</v>
      </c>
      <c r="EI466" s="1" t="s">
        <v>26</v>
      </c>
      <c r="EK466" s="1" t="s">
        <v>26</v>
      </c>
      <c r="EM466" s="1" t="s">
        <v>26</v>
      </c>
      <c r="EO466" s="6" t="s">
        <v>26</v>
      </c>
      <c r="EP466" s="1" t="s">
        <v>26</v>
      </c>
      <c r="EQ466" s="1" t="s">
        <v>34</v>
      </c>
      <c r="EU466" s="1" t="s">
        <v>26</v>
      </c>
      <c r="EW466" s="1" t="s">
        <v>2867</v>
      </c>
      <c r="EY466" s="6" t="s">
        <v>26</v>
      </c>
      <c r="FD466" s="1" t="s">
        <v>247</v>
      </c>
      <c r="FE466" s="15" t="s">
        <v>26</v>
      </c>
      <c r="FP466" s="6" t="s">
        <v>2868</v>
      </c>
      <c r="FQ466" s="1" t="s">
        <v>285</v>
      </c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 t="s">
        <v>285</v>
      </c>
      <c r="GK466" s="1" t="s">
        <v>1241</v>
      </c>
      <c r="GO466" s="6" t="s">
        <v>228</v>
      </c>
      <c r="GP466" s="1" t="s">
        <v>301</v>
      </c>
      <c r="HM466" s="1" t="s">
        <v>258</v>
      </c>
      <c r="HN466" s="1" t="s">
        <v>222</v>
      </c>
      <c r="KH466" s="1" t="s">
        <v>285</v>
      </c>
      <c r="LK466" s="6" t="s">
        <v>26</v>
      </c>
      <c r="LL466" s="6" t="s">
        <v>26</v>
      </c>
      <c r="LM466" s="6" t="s">
        <v>26</v>
      </c>
      <c r="MM466" s="1" t="s">
        <v>285</v>
      </c>
      <c r="MR466" s="1" t="s">
        <v>285</v>
      </c>
      <c r="MS466" s="1" t="s">
        <v>285</v>
      </c>
      <c r="MT466" s="1" t="s">
        <v>230</v>
      </c>
      <c r="MU466" s="1" t="s">
        <v>220</v>
      </c>
      <c r="MV466" s="2" t="str">
        <f t="shared" ca="1" si="6"/>
        <v>09/05/2024</v>
      </c>
      <c r="MW466" s="1" t="s">
        <v>230</v>
      </c>
      <c r="MX466" s="1" t="s">
        <v>229</v>
      </c>
      <c r="OU466" s="1" t="s">
        <v>285</v>
      </c>
      <c r="OV466" s="1" t="s">
        <v>285</v>
      </c>
      <c r="OW466" s="1" t="s">
        <v>285</v>
      </c>
      <c r="RN466" s="1" t="s">
        <v>285</v>
      </c>
      <c r="SG466" s="1" t="s">
        <v>285</v>
      </c>
      <c r="SH466" s="1" t="s">
        <v>285</v>
      </c>
      <c r="WE466" s="1" t="s">
        <v>285</v>
      </c>
      <c r="YJ466" s="1" t="s">
        <v>285</v>
      </c>
      <c r="YO466" s="1" t="s">
        <v>285</v>
      </c>
      <c r="AAL466" s="1" t="s">
        <v>285</v>
      </c>
      <c r="AAM466" s="1" t="s">
        <v>285</v>
      </c>
      <c r="AAN466" s="1" t="s">
        <v>285</v>
      </c>
      <c r="ADE466" s="1" t="s">
        <v>285</v>
      </c>
      <c r="ADX466" s="1" t="s">
        <v>285</v>
      </c>
      <c r="ADY466" s="1" t="s">
        <v>285</v>
      </c>
      <c r="AHV466" s="1" t="s">
        <v>285</v>
      </c>
      <c r="AKA466" s="1" t="s">
        <v>285</v>
      </c>
      <c r="AKF466" s="1" t="s">
        <v>285</v>
      </c>
      <c r="AMC466" s="1" t="s">
        <v>285</v>
      </c>
      <c r="AMD466" s="1" t="s">
        <v>285</v>
      </c>
      <c r="AME466" s="1" t="s">
        <v>285</v>
      </c>
      <c r="AOV466" s="1" t="s">
        <v>285</v>
      </c>
      <c r="APO466" s="1" t="s">
        <v>285</v>
      </c>
      <c r="APP466" s="1" t="s">
        <v>285</v>
      </c>
      <c r="ATM466" s="1" t="s">
        <v>285</v>
      </c>
      <c r="AVR466" s="1" t="s">
        <v>285</v>
      </c>
      <c r="AVW466" s="1" t="s">
        <v>285</v>
      </c>
      <c r="AVX466" s="5"/>
      <c r="AVY466" s="5"/>
      <c r="AVZ466" s="5"/>
      <c r="AWA466" s="5"/>
      <c r="AWB466" s="5"/>
      <c r="AWC466" s="5"/>
      <c r="AWD466" s="5"/>
      <c r="AWE466" s="5"/>
      <c r="AWF466" s="5"/>
      <c r="AWG466" s="5"/>
      <c r="AWH466" s="5"/>
      <c r="AWI466" s="5"/>
      <c r="AWJ466" s="5"/>
      <c r="AWK466" s="5"/>
      <c r="AWL466" s="5"/>
      <c r="AWM466" s="5"/>
      <c r="AWN466" s="5"/>
      <c r="AWO466" s="5"/>
      <c r="AWP466" s="5"/>
      <c r="AWQ466" s="5"/>
      <c r="AWR466" s="5"/>
      <c r="AWS466" s="5"/>
      <c r="AWT466" s="5"/>
      <c r="AWU466" s="5"/>
      <c r="AWV466" s="5"/>
      <c r="AWW466" s="5"/>
      <c r="AWX466" s="5"/>
      <c r="AWY466" s="5"/>
      <c r="AWZ466" s="5"/>
    </row>
    <row r="467" spans="1:1019 1088:1300" s="15" customFormat="1" x14ac:dyDescent="0.25">
      <c r="A467" s="69" t="s">
        <v>1242</v>
      </c>
      <c r="B467" s="15" t="s">
        <v>241</v>
      </c>
      <c r="C467" s="15" t="s">
        <v>241</v>
      </c>
      <c r="D467" s="15" t="s">
        <v>2146</v>
      </c>
      <c r="E467" s="15" t="s">
        <v>2147</v>
      </c>
      <c r="F467" s="15" t="s">
        <v>271</v>
      </c>
      <c r="G467" s="15" t="s">
        <v>271</v>
      </c>
      <c r="H467" s="15" t="s">
        <v>2148</v>
      </c>
      <c r="I467" s="15" t="s">
        <v>2149</v>
      </c>
      <c r="J467" s="15" t="s">
        <v>241</v>
      </c>
      <c r="K467" s="15" t="s">
        <v>241</v>
      </c>
      <c r="L467" s="15" t="s">
        <v>2146</v>
      </c>
      <c r="M467" s="15" t="s">
        <v>2147</v>
      </c>
      <c r="N467" s="15" t="s">
        <v>271</v>
      </c>
      <c r="O467" s="15" t="s">
        <v>271</v>
      </c>
      <c r="P467" s="15" t="s">
        <v>2148</v>
      </c>
      <c r="Q467" s="15" t="s">
        <v>2149</v>
      </c>
      <c r="R467" s="15" t="s">
        <v>2167</v>
      </c>
      <c r="S467" s="15" t="s">
        <v>22</v>
      </c>
      <c r="T467" s="15" t="s">
        <v>2160</v>
      </c>
      <c r="U467" s="15" t="s">
        <v>2147</v>
      </c>
      <c r="V467" s="15" t="s">
        <v>271</v>
      </c>
      <c r="W467" s="15" t="s">
        <v>271</v>
      </c>
      <c r="X467" s="15" t="s">
        <v>2148</v>
      </c>
      <c r="Y467" s="15" t="s">
        <v>2149</v>
      </c>
      <c r="Z467" s="15" t="s">
        <v>271</v>
      </c>
      <c r="AA467" s="15" t="s">
        <v>271</v>
      </c>
      <c r="AB467" s="15" t="s">
        <v>271</v>
      </c>
      <c r="AC467" s="15" t="s">
        <v>271</v>
      </c>
      <c r="AD467" s="65" t="str">
        <f t="shared" ca="1" si="4"/>
        <v>09/04/2024</v>
      </c>
      <c r="AE467" s="15" t="s">
        <v>0</v>
      </c>
      <c r="AF467" s="15" t="s">
        <v>224</v>
      </c>
      <c r="AH467" s="15" t="s">
        <v>158</v>
      </c>
      <c r="AI467" s="15" t="s">
        <v>2173</v>
      </c>
      <c r="AJ467" s="15" t="s">
        <v>199</v>
      </c>
      <c r="AK467" s="15" t="s">
        <v>200</v>
      </c>
      <c r="AL467" s="15" t="s">
        <v>23</v>
      </c>
      <c r="AN467" s="15" t="s">
        <v>25</v>
      </c>
      <c r="AO467" s="15" t="s">
        <v>26</v>
      </c>
      <c r="AP467" s="15" t="s">
        <v>26</v>
      </c>
      <c r="AQ467" s="15" t="s">
        <v>25</v>
      </c>
      <c r="AR467" s="15" t="s">
        <v>27</v>
      </c>
      <c r="AT467" s="15" t="s">
        <v>28</v>
      </c>
      <c r="AU467" s="15" t="s">
        <v>29</v>
      </c>
      <c r="AV467" s="15" t="s">
        <v>30</v>
      </c>
      <c r="AW467" s="15" t="s">
        <v>26</v>
      </c>
      <c r="BC467" s="15" t="s">
        <v>225</v>
      </c>
      <c r="BE467" s="15" t="s">
        <v>26</v>
      </c>
      <c r="BF467" s="15" t="s">
        <v>26</v>
      </c>
      <c r="BG467" s="15" t="s">
        <v>26</v>
      </c>
      <c r="BS467" s="15" t="s">
        <v>220</v>
      </c>
      <c r="BT467" s="15" t="s">
        <v>226</v>
      </c>
      <c r="BU467" s="15" t="s">
        <v>24</v>
      </c>
      <c r="BV467" s="15" t="s">
        <v>219</v>
      </c>
      <c r="CJ467" s="15" t="s">
        <v>26</v>
      </c>
      <c r="CK467" s="15" t="s">
        <v>26</v>
      </c>
      <c r="CV467" s="3" t="s">
        <v>285</v>
      </c>
      <c r="CW467" s="3" t="s">
        <v>285</v>
      </c>
      <c r="CX467" s="3" t="s">
        <v>285</v>
      </c>
      <c r="DN467" s="15" t="s">
        <v>231</v>
      </c>
      <c r="DP467" s="15" t="s">
        <v>242</v>
      </c>
      <c r="DQ467" s="15" t="s">
        <v>158</v>
      </c>
      <c r="DR467" s="15" t="s">
        <v>247</v>
      </c>
      <c r="DS467" s="15" t="s">
        <v>494</v>
      </c>
      <c r="ED467" s="15" t="s">
        <v>243</v>
      </c>
      <c r="EE467" s="15" t="s">
        <v>244</v>
      </c>
      <c r="EF467" s="15" t="s">
        <v>245</v>
      </c>
      <c r="EG467" s="15" t="s">
        <v>246</v>
      </c>
      <c r="EH467" s="15" t="s">
        <v>25</v>
      </c>
      <c r="EI467" s="15" t="s">
        <v>26</v>
      </c>
      <c r="EK467" s="15" t="s">
        <v>26</v>
      </c>
      <c r="EM467" s="15" t="s">
        <v>26</v>
      </c>
      <c r="EO467" s="15" t="s">
        <v>26</v>
      </c>
      <c r="EP467" s="15" t="s">
        <v>26</v>
      </c>
      <c r="EQ467" s="15" t="s">
        <v>34</v>
      </c>
      <c r="EU467" s="15" t="s">
        <v>26</v>
      </c>
      <c r="EW467" s="3" t="s">
        <v>2867</v>
      </c>
      <c r="EY467" s="15" t="s">
        <v>26</v>
      </c>
      <c r="FD467" s="15" t="s">
        <v>247</v>
      </c>
      <c r="FE467" s="15" t="s">
        <v>26</v>
      </c>
      <c r="FP467" s="15" t="s">
        <v>2868</v>
      </c>
      <c r="FQ467" s="15" t="s">
        <v>285</v>
      </c>
      <c r="GJ467" s="15" t="s">
        <v>285</v>
      </c>
      <c r="GK467" s="15" t="s">
        <v>1243</v>
      </c>
      <c r="GO467" s="15" t="s">
        <v>228</v>
      </c>
      <c r="GP467" s="15" t="s">
        <v>301</v>
      </c>
      <c r="HM467" s="15" t="s">
        <v>258</v>
      </c>
      <c r="HN467" s="15" t="s">
        <v>222</v>
      </c>
      <c r="KH467" s="15" t="s">
        <v>285</v>
      </c>
      <c r="LK467" s="15" t="s">
        <v>26</v>
      </c>
      <c r="LL467" s="15" t="s">
        <v>26</v>
      </c>
      <c r="LM467" s="15" t="s">
        <v>26</v>
      </c>
      <c r="MM467" s="15" t="s">
        <v>285</v>
      </c>
      <c r="MR467" s="15" t="s">
        <v>285</v>
      </c>
      <c r="MS467" s="1" t="s">
        <v>285</v>
      </c>
      <c r="MT467" s="15" t="s">
        <v>230</v>
      </c>
      <c r="MU467" s="15" t="s">
        <v>220</v>
      </c>
      <c r="MV467" s="66" t="str">
        <f t="shared" ca="1" si="6"/>
        <v>09/05/2024</v>
      </c>
      <c r="MW467" s="15" t="s">
        <v>230</v>
      </c>
      <c r="MX467" s="15" t="s">
        <v>229</v>
      </c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 t="s">
        <v>285</v>
      </c>
      <c r="OV467" s="3" t="s">
        <v>285</v>
      </c>
      <c r="OW467" s="3" t="s">
        <v>285</v>
      </c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N467" s="3" t="s">
        <v>285</v>
      </c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 t="s">
        <v>285</v>
      </c>
      <c r="SH467" s="3" t="s">
        <v>285</v>
      </c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 t="s">
        <v>285</v>
      </c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YJ467" s="15" t="s">
        <v>285</v>
      </c>
      <c r="YO467" s="15" t="s">
        <v>285</v>
      </c>
      <c r="AAL467" s="15" t="s">
        <v>285</v>
      </c>
      <c r="AAM467" s="15" t="s">
        <v>285</v>
      </c>
      <c r="AAN467" s="15" t="s">
        <v>285</v>
      </c>
      <c r="ADE467" s="15" t="s">
        <v>285</v>
      </c>
      <c r="ADX467" s="15" t="s">
        <v>285</v>
      </c>
      <c r="ADY467" s="15" t="s">
        <v>285</v>
      </c>
      <c r="AHV467" s="15" t="s">
        <v>285</v>
      </c>
      <c r="AKA467" s="15" t="s">
        <v>285</v>
      </c>
      <c r="AKF467" s="15" t="s">
        <v>285</v>
      </c>
      <c r="AMC467" s="15" t="s">
        <v>285</v>
      </c>
      <c r="AMD467" s="15" t="s">
        <v>285</v>
      </c>
      <c r="AME467" s="15" t="s">
        <v>285</v>
      </c>
      <c r="AOV467" s="15" t="s">
        <v>285</v>
      </c>
      <c r="APO467" s="15" t="s">
        <v>285</v>
      </c>
      <c r="APP467" s="15" t="s">
        <v>285</v>
      </c>
      <c r="ATM467" s="15" t="s">
        <v>285</v>
      </c>
      <c r="AVR467" s="15" t="s">
        <v>285</v>
      </c>
      <c r="AVW467" s="15" t="s">
        <v>285</v>
      </c>
      <c r="AVX467" s="5"/>
      <c r="AVY467" s="5"/>
      <c r="AVZ467" s="5"/>
      <c r="AWA467" s="5"/>
      <c r="AWB467" s="5"/>
      <c r="AWC467" s="5"/>
      <c r="AWD467" s="5"/>
      <c r="AWE467" s="5"/>
      <c r="AWF467" s="5"/>
      <c r="AWG467" s="5"/>
      <c r="AWH467" s="5"/>
      <c r="AWI467" s="5"/>
      <c r="AWJ467" s="5"/>
      <c r="AWK467" s="5"/>
      <c r="AWL467" s="5"/>
      <c r="AWM467" s="5"/>
      <c r="AWN467" s="5"/>
      <c r="AWO467" s="5"/>
      <c r="AWP467" s="5"/>
      <c r="AWQ467" s="5"/>
      <c r="AWR467" s="5"/>
      <c r="AWS467" s="5"/>
      <c r="AWT467" s="5"/>
      <c r="AWU467" s="5"/>
      <c r="AWV467" s="5"/>
      <c r="AWW467" s="5"/>
      <c r="AWX467" s="5"/>
      <c r="AWY467" s="5"/>
      <c r="AWZ467" s="5"/>
    </row>
    <row r="468" spans="1:1019 1088:1300" s="1" customFormat="1" x14ac:dyDescent="0.25">
      <c r="A468" s="70" t="s">
        <v>1244</v>
      </c>
      <c r="B468" s="1" t="s">
        <v>241</v>
      </c>
      <c r="C468" s="1" t="s">
        <v>241</v>
      </c>
      <c r="D468" s="1" t="s">
        <v>2146</v>
      </c>
      <c r="E468" s="1" t="s">
        <v>2147</v>
      </c>
      <c r="F468" s="1" t="s">
        <v>271</v>
      </c>
      <c r="G468" s="1" t="s">
        <v>271</v>
      </c>
      <c r="H468" s="1" t="s">
        <v>2148</v>
      </c>
      <c r="I468" s="1" t="s">
        <v>2149</v>
      </c>
      <c r="J468" s="1" t="s">
        <v>241</v>
      </c>
      <c r="K468" s="1" t="s">
        <v>241</v>
      </c>
      <c r="L468" s="1" t="s">
        <v>2146</v>
      </c>
      <c r="M468" s="1" t="s">
        <v>2147</v>
      </c>
      <c r="N468" s="1" t="s">
        <v>271</v>
      </c>
      <c r="O468" s="1" t="s">
        <v>271</v>
      </c>
      <c r="P468" s="1" t="s">
        <v>2148</v>
      </c>
      <c r="Q468" s="1" t="s">
        <v>2149</v>
      </c>
      <c r="R468" s="1" t="s">
        <v>2167</v>
      </c>
      <c r="S468" s="1" t="s">
        <v>22</v>
      </c>
      <c r="T468" s="1" t="s">
        <v>2160</v>
      </c>
      <c r="U468" s="1" t="s">
        <v>2147</v>
      </c>
      <c r="V468" s="1" t="s">
        <v>271</v>
      </c>
      <c r="W468" s="1" t="s">
        <v>271</v>
      </c>
      <c r="X468" s="1" t="s">
        <v>2148</v>
      </c>
      <c r="Y468" s="1" t="s">
        <v>2149</v>
      </c>
      <c r="Z468" s="1" t="s">
        <v>271</v>
      </c>
      <c r="AA468" s="1" t="s">
        <v>271</v>
      </c>
      <c r="AB468" s="1" t="s">
        <v>271</v>
      </c>
      <c r="AC468" s="1" t="s">
        <v>271</v>
      </c>
      <c r="AD468" s="11" t="str">
        <f t="shared" ca="1" si="4"/>
        <v>09/04/2024</v>
      </c>
      <c r="AE468" s="1" t="s">
        <v>0</v>
      </c>
      <c r="AF468" s="1" t="s">
        <v>224</v>
      </c>
      <c r="AH468" s="1" t="s">
        <v>158</v>
      </c>
      <c r="AI468" s="1" t="s">
        <v>2173</v>
      </c>
      <c r="AJ468" s="1" t="s">
        <v>199</v>
      </c>
      <c r="AK468" s="1" t="s">
        <v>200</v>
      </c>
      <c r="AL468" s="1" t="s">
        <v>23</v>
      </c>
      <c r="AN468" s="1" t="s">
        <v>25</v>
      </c>
      <c r="AO468" s="1" t="s">
        <v>26</v>
      </c>
      <c r="AP468" s="1" t="s">
        <v>26</v>
      </c>
      <c r="AQ468" s="1" t="s">
        <v>25</v>
      </c>
      <c r="AR468" s="1" t="s">
        <v>27</v>
      </c>
      <c r="AT468" s="1" t="s">
        <v>28</v>
      </c>
      <c r="AU468" s="1" t="s">
        <v>29</v>
      </c>
      <c r="AV468" s="1" t="s">
        <v>30</v>
      </c>
      <c r="AW468" s="1" t="s">
        <v>26</v>
      </c>
      <c r="BC468" s="1" t="s">
        <v>225</v>
      </c>
      <c r="BD468" s="6"/>
      <c r="BE468" s="1" t="s">
        <v>26</v>
      </c>
      <c r="BF468" s="1" t="s">
        <v>26</v>
      </c>
      <c r="BG468" s="6" t="s">
        <v>26</v>
      </c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1" t="s">
        <v>220</v>
      </c>
      <c r="BT468" s="1" t="s">
        <v>226</v>
      </c>
      <c r="BU468" s="1" t="s">
        <v>24</v>
      </c>
      <c r="BV468" s="1" t="s">
        <v>219</v>
      </c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1" t="s">
        <v>26</v>
      </c>
      <c r="CK468" s="1" t="s">
        <v>26</v>
      </c>
      <c r="CV468" s="1" t="s">
        <v>285</v>
      </c>
      <c r="CW468" s="1" t="s">
        <v>285</v>
      </c>
      <c r="CX468" s="1" t="s">
        <v>285</v>
      </c>
      <c r="DN468" s="1" t="s">
        <v>231</v>
      </c>
      <c r="DP468" s="1" t="s">
        <v>242</v>
      </c>
      <c r="DQ468" s="1" t="s">
        <v>158</v>
      </c>
      <c r="DR468" s="1" t="s">
        <v>247</v>
      </c>
      <c r="DS468" s="6" t="s">
        <v>494</v>
      </c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1" t="s">
        <v>243</v>
      </c>
      <c r="EE468" s="1" t="s">
        <v>244</v>
      </c>
      <c r="EF468" s="1" t="s">
        <v>245</v>
      </c>
      <c r="EG468" s="1" t="s">
        <v>246</v>
      </c>
      <c r="EH468" s="1" t="s">
        <v>25</v>
      </c>
      <c r="EI468" s="1" t="s">
        <v>26</v>
      </c>
      <c r="EK468" s="1" t="s">
        <v>26</v>
      </c>
      <c r="EM468" s="1" t="s">
        <v>26</v>
      </c>
      <c r="EO468" s="6" t="s">
        <v>26</v>
      </c>
      <c r="EP468" s="1" t="s">
        <v>26</v>
      </c>
      <c r="EQ468" s="1" t="s">
        <v>34</v>
      </c>
      <c r="EU468" s="1" t="s">
        <v>26</v>
      </c>
      <c r="EW468" s="1" t="s">
        <v>2867</v>
      </c>
      <c r="EY468" s="6" t="s">
        <v>26</v>
      </c>
      <c r="FD468" s="1" t="s">
        <v>247</v>
      </c>
      <c r="FE468" s="15" t="s">
        <v>26</v>
      </c>
      <c r="FP468" s="6" t="s">
        <v>2868</v>
      </c>
      <c r="FQ468" s="1" t="s">
        <v>285</v>
      </c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 t="s">
        <v>285</v>
      </c>
      <c r="GK468" s="1" t="s">
        <v>1245</v>
      </c>
      <c r="GO468" s="6" t="s">
        <v>228</v>
      </c>
      <c r="GP468" s="1" t="s">
        <v>301</v>
      </c>
      <c r="HM468" s="1" t="s">
        <v>258</v>
      </c>
      <c r="HN468" s="1" t="s">
        <v>222</v>
      </c>
      <c r="KH468" s="1" t="s">
        <v>285</v>
      </c>
      <c r="LK468" s="6" t="s">
        <v>26</v>
      </c>
      <c r="LL468" s="6" t="s">
        <v>26</v>
      </c>
      <c r="LM468" s="6" t="s">
        <v>26</v>
      </c>
      <c r="MM468" s="1" t="s">
        <v>285</v>
      </c>
      <c r="MR468" s="1" t="s">
        <v>285</v>
      </c>
      <c r="MS468" s="1" t="s">
        <v>285</v>
      </c>
      <c r="MT468" s="1" t="s">
        <v>230</v>
      </c>
      <c r="MU468" s="1" t="s">
        <v>220</v>
      </c>
      <c r="MV468" s="2" t="str">
        <f t="shared" ca="1" si="6"/>
        <v>09/05/2024</v>
      </c>
      <c r="MW468" s="1" t="s">
        <v>230</v>
      </c>
      <c r="MX468" s="1" t="s">
        <v>229</v>
      </c>
      <c r="OU468" s="1" t="s">
        <v>285</v>
      </c>
      <c r="OV468" s="1" t="s">
        <v>285</v>
      </c>
      <c r="OW468" s="1" t="s">
        <v>285</v>
      </c>
      <c r="RN468" s="1" t="s">
        <v>285</v>
      </c>
      <c r="SG468" s="1" t="s">
        <v>285</v>
      </c>
      <c r="SH468" s="1" t="s">
        <v>285</v>
      </c>
      <c r="WE468" s="1" t="s">
        <v>285</v>
      </c>
      <c r="YJ468" s="1" t="s">
        <v>285</v>
      </c>
      <c r="YO468" s="1" t="s">
        <v>285</v>
      </c>
      <c r="AAL468" s="1" t="s">
        <v>285</v>
      </c>
      <c r="AAM468" s="1" t="s">
        <v>285</v>
      </c>
      <c r="AAN468" s="1" t="s">
        <v>285</v>
      </c>
      <c r="ADE468" s="1" t="s">
        <v>285</v>
      </c>
      <c r="ADX468" s="1" t="s">
        <v>285</v>
      </c>
      <c r="ADY468" s="1" t="s">
        <v>285</v>
      </c>
      <c r="AHV468" s="1" t="s">
        <v>285</v>
      </c>
      <c r="AKA468" s="1" t="s">
        <v>285</v>
      </c>
      <c r="AKF468" s="1" t="s">
        <v>285</v>
      </c>
      <c r="AMC468" s="1" t="s">
        <v>285</v>
      </c>
      <c r="AMD468" s="1" t="s">
        <v>285</v>
      </c>
      <c r="AME468" s="1" t="s">
        <v>285</v>
      </c>
      <c r="AOV468" s="1" t="s">
        <v>285</v>
      </c>
      <c r="APO468" s="1" t="s">
        <v>285</v>
      </c>
      <c r="APP468" s="1" t="s">
        <v>285</v>
      </c>
      <c r="ATM468" s="1" t="s">
        <v>285</v>
      </c>
      <c r="AVR468" s="1" t="s">
        <v>285</v>
      </c>
      <c r="AVW468" s="1" t="s">
        <v>285</v>
      </c>
      <c r="AVX468" s="5"/>
      <c r="AVY468" s="5"/>
      <c r="AVZ468" s="5"/>
      <c r="AWA468" s="5"/>
      <c r="AWB468" s="5"/>
      <c r="AWC468" s="5"/>
      <c r="AWD468" s="5"/>
      <c r="AWE468" s="5"/>
      <c r="AWF468" s="5"/>
      <c r="AWG468" s="5"/>
      <c r="AWH468" s="5"/>
      <c r="AWI468" s="5"/>
      <c r="AWJ468" s="5"/>
      <c r="AWK468" s="5"/>
      <c r="AWL468" s="5"/>
      <c r="AWM468" s="5"/>
      <c r="AWN468" s="5"/>
      <c r="AWO468" s="5"/>
      <c r="AWP468" s="5"/>
      <c r="AWQ468" s="5"/>
      <c r="AWR468" s="5"/>
      <c r="AWS468" s="5"/>
      <c r="AWT468" s="5"/>
      <c r="AWU468" s="5"/>
      <c r="AWV468" s="5"/>
      <c r="AWW468" s="5"/>
      <c r="AWX468" s="5"/>
      <c r="AWY468" s="5"/>
      <c r="AWZ468" s="5"/>
    </row>
    <row r="469" spans="1:1019 1088:1300" s="15" customFormat="1" x14ac:dyDescent="0.25">
      <c r="A469" s="69" t="s">
        <v>1246</v>
      </c>
      <c r="B469" s="15" t="s">
        <v>241</v>
      </c>
      <c r="C469" s="15" t="s">
        <v>241</v>
      </c>
      <c r="D469" s="15" t="s">
        <v>2146</v>
      </c>
      <c r="E469" s="15" t="s">
        <v>2147</v>
      </c>
      <c r="F469" s="15" t="s">
        <v>271</v>
      </c>
      <c r="G469" s="15" t="s">
        <v>271</v>
      </c>
      <c r="H469" s="15" t="s">
        <v>2148</v>
      </c>
      <c r="I469" s="15" t="s">
        <v>2149</v>
      </c>
      <c r="J469" s="15" t="s">
        <v>241</v>
      </c>
      <c r="K469" s="15" t="s">
        <v>241</v>
      </c>
      <c r="L469" s="15" t="s">
        <v>2146</v>
      </c>
      <c r="M469" s="15" t="s">
        <v>2147</v>
      </c>
      <c r="N469" s="15" t="s">
        <v>271</v>
      </c>
      <c r="O469" s="15" t="s">
        <v>271</v>
      </c>
      <c r="P469" s="15" t="s">
        <v>2148</v>
      </c>
      <c r="Q469" s="15" t="s">
        <v>2149</v>
      </c>
      <c r="R469" s="15" t="s">
        <v>2167</v>
      </c>
      <c r="S469" s="15" t="s">
        <v>22</v>
      </c>
      <c r="T469" s="15" t="s">
        <v>2160</v>
      </c>
      <c r="U469" s="15" t="s">
        <v>2147</v>
      </c>
      <c r="V469" s="15" t="s">
        <v>271</v>
      </c>
      <c r="W469" s="15" t="s">
        <v>271</v>
      </c>
      <c r="X469" s="15" t="s">
        <v>2148</v>
      </c>
      <c r="Y469" s="15" t="s">
        <v>2149</v>
      </c>
      <c r="Z469" s="15" t="s">
        <v>271</v>
      </c>
      <c r="AA469" s="15" t="s">
        <v>271</v>
      </c>
      <c r="AB469" s="15" t="s">
        <v>271</v>
      </c>
      <c r="AC469" s="15" t="s">
        <v>271</v>
      </c>
      <c r="AD469" s="65" t="str">
        <f t="shared" ca="1" si="4"/>
        <v>09/04/2024</v>
      </c>
      <c r="AE469" s="15" t="s">
        <v>0</v>
      </c>
      <c r="AF469" s="15" t="s">
        <v>224</v>
      </c>
      <c r="AH469" s="15" t="s">
        <v>158</v>
      </c>
      <c r="AI469" s="15" t="s">
        <v>2173</v>
      </c>
      <c r="AJ469" s="15" t="s">
        <v>199</v>
      </c>
      <c r="AK469" s="15" t="s">
        <v>200</v>
      </c>
      <c r="AL469" s="15" t="s">
        <v>23</v>
      </c>
      <c r="AN469" s="15" t="s">
        <v>25</v>
      </c>
      <c r="AO469" s="15" t="s">
        <v>26</v>
      </c>
      <c r="AP469" s="15" t="s">
        <v>26</v>
      </c>
      <c r="AQ469" s="15" t="s">
        <v>25</v>
      </c>
      <c r="AR469" s="15" t="s">
        <v>27</v>
      </c>
      <c r="AT469" s="15" t="s">
        <v>28</v>
      </c>
      <c r="AU469" s="15" t="s">
        <v>29</v>
      </c>
      <c r="AV469" s="15" t="s">
        <v>30</v>
      </c>
      <c r="AW469" s="15" t="s">
        <v>26</v>
      </c>
      <c r="BC469" s="15" t="s">
        <v>225</v>
      </c>
      <c r="BE469" s="15" t="s">
        <v>26</v>
      </c>
      <c r="BF469" s="15" t="s">
        <v>26</v>
      </c>
      <c r="BG469" s="15" t="s">
        <v>26</v>
      </c>
      <c r="BS469" s="15" t="s">
        <v>220</v>
      </c>
      <c r="BT469" s="15" t="s">
        <v>226</v>
      </c>
      <c r="BU469" s="15" t="s">
        <v>24</v>
      </c>
      <c r="BV469" s="15" t="s">
        <v>219</v>
      </c>
      <c r="CJ469" s="15" t="s">
        <v>26</v>
      </c>
      <c r="CK469" s="15" t="s">
        <v>26</v>
      </c>
      <c r="CV469" s="3" t="s">
        <v>285</v>
      </c>
      <c r="CW469" s="3" t="s">
        <v>285</v>
      </c>
      <c r="CX469" s="3" t="s">
        <v>285</v>
      </c>
      <c r="DN469" s="15" t="s">
        <v>231</v>
      </c>
      <c r="DP469" s="15" t="s">
        <v>242</v>
      </c>
      <c r="DQ469" s="15" t="s">
        <v>158</v>
      </c>
      <c r="DR469" s="15" t="s">
        <v>247</v>
      </c>
      <c r="DS469" s="15" t="s">
        <v>494</v>
      </c>
      <c r="ED469" s="15" t="s">
        <v>243</v>
      </c>
      <c r="EE469" s="15" t="s">
        <v>244</v>
      </c>
      <c r="EF469" s="15" t="s">
        <v>245</v>
      </c>
      <c r="EG469" s="15" t="s">
        <v>246</v>
      </c>
      <c r="EH469" s="15" t="s">
        <v>25</v>
      </c>
      <c r="EI469" s="15" t="s">
        <v>26</v>
      </c>
      <c r="EK469" s="15" t="s">
        <v>26</v>
      </c>
      <c r="EM469" s="15" t="s">
        <v>26</v>
      </c>
      <c r="EO469" s="15" t="s">
        <v>26</v>
      </c>
      <c r="EP469" s="15" t="s">
        <v>26</v>
      </c>
      <c r="EQ469" s="15" t="s">
        <v>34</v>
      </c>
      <c r="EU469" s="15" t="s">
        <v>26</v>
      </c>
      <c r="EW469" s="3" t="s">
        <v>2867</v>
      </c>
      <c r="EY469" s="15" t="s">
        <v>26</v>
      </c>
      <c r="FD469" s="15" t="s">
        <v>247</v>
      </c>
      <c r="FE469" s="15" t="s">
        <v>26</v>
      </c>
      <c r="FP469" s="15" t="s">
        <v>2868</v>
      </c>
      <c r="FQ469" s="15" t="s">
        <v>285</v>
      </c>
      <c r="GJ469" s="15" t="s">
        <v>285</v>
      </c>
      <c r="GK469" s="15" t="s">
        <v>1247</v>
      </c>
      <c r="GO469" s="15" t="s">
        <v>228</v>
      </c>
      <c r="GP469" s="15" t="s">
        <v>301</v>
      </c>
      <c r="HM469" s="15" t="s">
        <v>258</v>
      </c>
      <c r="HN469" s="15" t="s">
        <v>222</v>
      </c>
      <c r="KH469" s="15" t="s">
        <v>285</v>
      </c>
      <c r="LK469" s="15" t="s">
        <v>26</v>
      </c>
      <c r="LL469" s="15" t="s">
        <v>26</v>
      </c>
      <c r="LM469" s="15" t="s">
        <v>26</v>
      </c>
      <c r="MM469" s="15" t="s">
        <v>285</v>
      </c>
      <c r="MR469" s="15" t="s">
        <v>285</v>
      </c>
      <c r="MS469" s="1" t="s">
        <v>285</v>
      </c>
      <c r="MT469" s="15" t="s">
        <v>230</v>
      </c>
      <c r="MU469" s="15" t="s">
        <v>220</v>
      </c>
      <c r="MV469" s="66" t="str">
        <f t="shared" ca="1" si="6"/>
        <v>09/05/2024</v>
      </c>
      <c r="MW469" s="15" t="s">
        <v>230</v>
      </c>
      <c r="MX469" s="15" t="s">
        <v>229</v>
      </c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 t="s">
        <v>285</v>
      </c>
      <c r="OV469" s="3" t="s">
        <v>285</v>
      </c>
      <c r="OW469" s="3" t="s">
        <v>285</v>
      </c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N469" s="3" t="s">
        <v>285</v>
      </c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 t="s">
        <v>285</v>
      </c>
      <c r="SH469" s="3" t="s">
        <v>285</v>
      </c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 t="s">
        <v>285</v>
      </c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  <c r="WQ469" s="3"/>
      <c r="YJ469" s="15" t="s">
        <v>285</v>
      </c>
      <c r="YO469" s="15" t="s">
        <v>285</v>
      </c>
      <c r="AAL469" s="15" t="s">
        <v>285</v>
      </c>
      <c r="AAM469" s="15" t="s">
        <v>285</v>
      </c>
      <c r="AAN469" s="15" t="s">
        <v>285</v>
      </c>
      <c r="ADE469" s="15" t="s">
        <v>285</v>
      </c>
      <c r="ADX469" s="15" t="s">
        <v>285</v>
      </c>
      <c r="ADY469" s="15" t="s">
        <v>285</v>
      </c>
      <c r="AHV469" s="15" t="s">
        <v>285</v>
      </c>
      <c r="AKA469" s="15" t="s">
        <v>285</v>
      </c>
      <c r="AKF469" s="15" t="s">
        <v>285</v>
      </c>
      <c r="AMC469" s="15" t="s">
        <v>285</v>
      </c>
      <c r="AMD469" s="15" t="s">
        <v>285</v>
      </c>
      <c r="AME469" s="15" t="s">
        <v>285</v>
      </c>
      <c r="AOV469" s="15" t="s">
        <v>285</v>
      </c>
      <c r="APO469" s="15" t="s">
        <v>285</v>
      </c>
      <c r="APP469" s="15" t="s">
        <v>285</v>
      </c>
      <c r="ATM469" s="15" t="s">
        <v>285</v>
      </c>
      <c r="AVR469" s="15" t="s">
        <v>285</v>
      </c>
      <c r="AVW469" s="15" t="s">
        <v>285</v>
      </c>
      <c r="AVX469" s="5"/>
      <c r="AVY469" s="5"/>
      <c r="AVZ469" s="5"/>
      <c r="AWA469" s="5"/>
      <c r="AWB469" s="5"/>
      <c r="AWC469" s="5"/>
      <c r="AWD469" s="5"/>
      <c r="AWE469" s="5"/>
      <c r="AWF469" s="5"/>
      <c r="AWG469" s="5"/>
      <c r="AWH469" s="5"/>
      <c r="AWI469" s="5"/>
      <c r="AWJ469" s="5"/>
      <c r="AWK469" s="5"/>
      <c r="AWL469" s="5"/>
      <c r="AWM469" s="5"/>
      <c r="AWN469" s="5"/>
      <c r="AWO469" s="5"/>
      <c r="AWP469" s="5"/>
      <c r="AWQ469" s="5"/>
      <c r="AWR469" s="5"/>
      <c r="AWS469" s="5"/>
      <c r="AWT469" s="5"/>
      <c r="AWU469" s="5"/>
      <c r="AWV469" s="5"/>
      <c r="AWW469" s="5"/>
      <c r="AWX469" s="5"/>
      <c r="AWY469" s="5"/>
      <c r="AWZ469" s="5"/>
    </row>
    <row r="470" spans="1:1019 1088:1300" s="1" customFormat="1" x14ac:dyDescent="0.25">
      <c r="A470" s="70" t="s">
        <v>1248</v>
      </c>
      <c r="B470" s="1" t="s">
        <v>241</v>
      </c>
      <c r="C470" s="1" t="s">
        <v>241</v>
      </c>
      <c r="D470" s="1" t="s">
        <v>2146</v>
      </c>
      <c r="E470" s="1" t="s">
        <v>2147</v>
      </c>
      <c r="F470" s="1" t="s">
        <v>271</v>
      </c>
      <c r="G470" s="1" t="s">
        <v>271</v>
      </c>
      <c r="H470" s="1" t="s">
        <v>2148</v>
      </c>
      <c r="I470" s="1" t="s">
        <v>2149</v>
      </c>
      <c r="J470" s="1" t="s">
        <v>241</v>
      </c>
      <c r="K470" s="1" t="s">
        <v>241</v>
      </c>
      <c r="L470" s="1" t="s">
        <v>2146</v>
      </c>
      <c r="M470" s="1" t="s">
        <v>2147</v>
      </c>
      <c r="N470" s="1" t="s">
        <v>271</v>
      </c>
      <c r="O470" s="1" t="s">
        <v>271</v>
      </c>
      <c r="P470" s="1" t="s">
        <v>2148</v>
      </c>
      <c r="Q470" s="1" t="s">
        <v>2149</v>
      </c>
      <c r="R470" s="1" t="s">
        <v>2167</v>
      </c>
      <c r="S470" s="1" t="s">
        <v>22</v>
      </c>
      <c r="T470" s="1" t="s">
        <v>2160</v>
      </c>
      <c r="U470" s="1" t="s">
        <v>2147</v>
      </c>
      <c r="V470" s="1" t="s">
        <v>271</v>
      </c>
      <c r="W470" s="1" t="s">
        <v>271</v>
      </c>
      <c r="X470" s="1" t="s">
        <v>2148</v>
      </c>
      <c r="Y470" s="1" t="s">
        <v>2149</v>
      </c>
      <c r="Z470" s="1" t="s">
        <v>271</v>
      </c>
      <c r="AA470" s="1" t="s">
        <v>271</v>
      </c>
      <c r="AB470" s="1" t="s">
        <v>271</v>
      </c>
      <c r="AC470" s="1" t="s">
        <v>271</v>
      </c>
      <c r="AD470" s="11" t="str">
        <f t="shared" ca="1" si="4"/>
        <v>09/04/2024</v>
      </c>
      <c r="AE470" s="1" t="s">
        <v>0</v>
      </c>
      <c r="AF470" s="1" t="s">
        <v>224</v>
      </c>
      <c r="AH470" s="1" t="s">
        <v>158</v>
      </c>
      <c r="AI470" s="1" t="s">
        <v>2173</v>
      </c>
      <c r="AJ470" s="1" t="s">
        <v>199</v>
      </c>
      <c r="AK470" s="1" t="s">
        <v>200</v>
      </c>
      <c r="AL470" s="1" t="s">
        <v>23</v>
      </c>
      <c r="AN470" s="1" t="s">
        <v>25</v>
      </c>
      <c r="AO470" s="1" t="s">
        <v>26</v>
      </c>
      <c r="AP470" s="1" t="s">
        <v>26</v>
      </c>
      <c r="AQ470" s="1" t="s">
        <v>25</v>
      </c>
      <c r="AR470" s="1" t="s">
        <v>27</v>
      </c>
      <c r="AT470" s="1" t="s">
        <v>28</v>
      </c>
      <c r="AU470" s="1" t="s">
        <v>29</v>
      </c>
      <c r="AV470" s="1" t="s">
        <v>30</v>
      </c>
      <c r="AW470" s="1" t="s">
        <v>26</v>
      </c>
      <c r="BC470" s="1" t="s">
        <v>225</v>
      </c>
      <c r="BD470" s="6"/>
      <c r="BE470" s="1" t="s">
        <v>26</v>
      </c>
      <c r="BF470" s="1" t="s">
        <v>26</v>
      </c>
      <c r="BG470" s="6" t="s">
        <v>26</v>
      </c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1" t="s">
        <v>220</v>
      </c>
      <c r="BT470" s="1" t="s">
        <v>226</v>
      </c>
      <c r="BU470" s="1" t="s">
        <v>24</v>
      </c>
      <c r="BV470" s="1" t="s">
        <v>219</v>
      </c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1" t="s">
        <v>26</v>
      </c>
      <c r="CK470" s="1" t="s">
        <v>26</v>
      </c>
      <c r="CV470" s="1" t="s">
        <v>285</v>
      </c>
      <c r="CW470" s="1" t="s">
        <v>285</v>
      </c>
      <c r="CX470" s="1" t="s">
        <v>285</v>
      </c>
      <c r="DN470" s="1" t="s">
        <v>231</v>
      </c>
      <c r="DP470" s="1" t="s">
        <v>242</v>
      </c>
      <c r="DQ470" s="1" t="s">
        <v>158</v>
      </c>
      <c r="DR470" s="1" t="s">
        <v>247</v>
      </c>
      <c r="DS470" s="6" t="s">
        <v>494</v>
      </c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1" t="s">
        <v>243</v>
      </c>
      <c r="EE470" s="1" t="s">
        <v>244</v>
      </c>
      <c r="EF470" s="1" t="s">
        <v>245</v>
      </c>
      <c r="EG470" s="1" t="s">
        <v>246</v>
      </c>
      <c r="EH470" s="1" t="s">
        <v>25</v>
      </c>
      <c r="EI470" s="1" t="s">
        <v>26</v>
      </c>
      <c r="EK470" s="1" t="s">
        <v>26</v>
      </c>
      <c r="EM470" s="1" t="s">
        <v>26</v>
      </c>
      <c r="EO470" s="6" t="s">
        <v>26</v>
      </c>
      <c r="EP470" s="1" t="s">
        <v>26</v>
      </c>
      <c r="EQ470" s="1" t="s">
        <v>34</v>
      </c>
      <c r="EU470" s="1" t="s">
        <v>26</v>
      </c>
      <c r="EW470" s="1" t="s">
        <v>2867</v>
      </c>
      <c r="EY470" s="6" t="s">
        <v>26</v>
      </c>
      <c r="FD470" s="1" t="s">
        <v>247</v>
      </c>
      <c r="FE470" s="15" t="s">
        <v>26</v>
      </c>
      <c r="FP470" s="6" t="s">
        <v>2868</v>
      </c>
      <c r="FQ470" s="1" t="s">
        <v>285</v>
      </c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 t="s">
        <v>285</v>
      </c>
      <c r="GK470" s="1" t="s">
        <v>1249</v>
      </c>
      <c r="GO470" s="6" t="s">
        <v>228</v>
      </c>
      <c r="GP470" s="1" t="s">
        <v>301</v>
      </c>
      <c r="HM470" s="1" t="s">
        <v>258</v>
      </c>
      <c r="HN470" s="1" t="s">
        <v>222</v>
      </c>
      <c r="KH470" s="1" t="s">
        <v>285</v>
      </c>
      <c r="LK470" s="6" t="s">
        <v>26</v>
      </c>
      <c r="LL470" s="6" t="s">
        <v>26</v>
      </c>
      <c r="LM470" s="6" t="s">
        <v>26</v>
      </c>
      <c r="MM470" s="1" t="s">
        <v>285</v>
      </c>
      <c r="MR470" s="1" t="s">
        <v>285</v>
      </c>
      <c r="MS470" s="1" t="s">
        <v>285</v>
      </c>
      <c r="MT470" s="1" t="s">
        <v>230</v>
      </c>
      <c r="MU470" s="1" t="s">
        <v>220</v>
      </c>
      <c r="MV470" s="2" t="str">
        <f t="shared" ca="1" si="6"/>
        <v>09/05/2024</v>
      </c>
      <c r="MW470" s="1" t="s">
        <v>230</v>
      </c>
      <c r="MX470" s="1" t="s">
        <v>229</v>
      </c>
      <c r="OU470" s="1" t="s">
        <v>285</v>
      </c>
      <c r="OV470" s="1" t="s">
        <v>285</v>
      </c>
      <c r="OW470" s="1" t="s">
        <v>285</v>
      </c>
      <c r="RN470" s="1" t="s">
        <v>285</v>
      </c>
      <c r="SG470" s="1" t="s">
        <v>285</v>
      </c>
      <c r="SH470" s="1" t="s">
        <v>285</v>
      </c>
      <c r="WE470" s="1" t="s">
        <v>285</v>
      </c>
      <c r="YJ470" s="1" t="s">
        <v>285</v>
      </c>
      <c r="YO470" s="1" t="s">
        <v>285</v>
      </c>
      <c r="AAL470" s="1" t="s">
        <v>285</v>
      </c>
      <c r="AAM470" s="1" t="s">
        <v>285</v>
      </c>
      <c r="AAN470" s="1" t="s">
        <v>285</v>
      </c>
      <c r="ADE470" s="1" t="s">
        <v>285</v>
      </c>
      <c r="ADX470" s="1" t="s">
        <v>285</v>
      </c>
      <c r="ADY470" s="1" t="s">
        <v>285</v>
      </c>
      <c r="AHV470" s="1" t="s">
        <v>285</v>
      </c>
      <c r="AKA470" s="1" t="s">
        <v>285</v>
      </c>
      <c r="AKF470" s="1" t="s">
        <v>285</v>
      </c>
      <c r="AMC470" s="1" t="s">
        <v>285</v>
      </c>
      <c r="AMD470" s="1" t="s">
        <v>285</v>
      </c>
      <c r="AME470" s="1" t="s">
        <v>285</v>
      </c>
      <c r="AOV470" s="1" t="s">
        <v>285</v>
      </c>
      <c r="APO470" s="1" t="s">
        <v>285</v>
      </c>
      <c r="APP470" s="1" t="s">
        <v>285</v>
      </c>
      <c r="ATM470" s="1" t="s">
        <v>285</v>
      </c>
      <c r="AVR470" s="1" t="s">
        <v>285</v>
      </c>
      <c r="AVW470" s="1" t="s">
        <v>285</v>
      </c>
      <c r="AVX470" s="5"/>
      <c r="AVY470" s="5"/>
      <c r="AVZ470" s="5"/>
      <c r="AWA470" s="5"/>
      <c r="AWB470" s="5"/>
      <c r="AWC470" s="5"/>
      <c r="AWD470" s="5"/>
      <c r="AWE470" s="5"/>
      <c r="AWF470" s="5"/>
      <c r="AWG470" s="5"/>
      <c r="AWH470" s="5"/>
      <c r="AWI470" s="5"/>
      <c r="AWJ470" s="5"/>
      <c r="AWK470" s="5"/>
      <c r="AWL470" s="5"/>
      <c r="AWM470" s="5"/>
      <c r="AWN470" s="5"/>
      <c r="AWO470" s="5"/>
      <c r="AWP470" s="5"/>
      <c r="AWQ470" s="5"/>
      <c r="AWR470" s="5"/>
      <c r="AWS470" s="5"/>
      <c r="AWT470" s="5"/>
      <c r="AWU470" s="5"/>
      <c r="AWV470" s="5"/>
      <c r="AWW470" s="5"/>
      <c r="AWX470" s="5"/>
      <c r="AWY470" s="5"/>
      <c r="AWZ470" s="5"/>
    </row>
    <row r="471" spans="1:1019 1088:1300" s="15" customFormat="1" x14ac:dyDescent="0.25">
      <c r="A471" s="69" t="s">
        <v>1250</v>
      </c>
      <c r="B471" s="15" t="s">
        <v>241</v>
      </c>
      <c r="C471" s="15" t="s">
        <v>241</v>
      </c>
      <c r="D471" s="15" t="s">
        <v>2146</v>
      </c>
      <c r="E471" s="15" t="s">
        <v>2147</v>
      </c>
      <c r="F471" s="15" t="s">
        <v>271</v>
      </c>
      <c r="G471" s="15" t="s">
        <v>271</v>
      </c>
      <c r="H471" s="15" t="s">
        <v>2148</v>
      </c>
      <c r="I471" s="15" t="s">
        <v>2149</v>
      </c>
      <c r="J471" s="15" t="s">
        <v>241</v>
      </c>
      <c r="K471" s="15" t="s">
        <v>241</v>
      </c>
      <c r="L471" s="15" t="s">
        <v>2146</v>
      </c>
      <c r="M471" s="15" t="s">
        <v>2147</v>
      </c>
      <c r="N471" s="15" t="s">
        <v>271</v>
      </c>
      <c r="O471" s="15" t="s">
        <v>271</v>
      </c>
      <c r="P471" s="15" t="s">
        <v>2148</v>
      </c>
      <c r="Q471" s="15" t="s">
        <v>2149</v>
      </c>
      <c r="R471" s="15" t="s">
        <v>2167</v>
      </c>
      <c r="S471" s="15" t="s">
        <v>22</v>
      </c>
      <c r="T471" s="15" t="s">
        <v>2160</v>
      </c>
      <c r="U471" s="15" t="s">
        <v>2147</v>
      </c>
      <c r="V471" s="15" t="s">
        <v>271</v>
      </c>
      <c r="W471" s="15" t="s">
        <v>271</v>
      </c>
      <c r="X471" s="15" t="s">
        <v>2148</v>
      </c>
      <c r="Y471" s="15" t="s">
        <v>2149</v>
      </c>
      <c r="Z471" s="15" t="s">
        <v>271</v>
      </c>
      <c r="AA471" s="15" t="s">
        <v>271</v>
      </c>
      <c r="AB471" s="15" t="s">
        <v>271</v>
      </c>
      <c r="AC471" s="15" t="s">
        <v>271</v>
      </c>
      <c r="AD471" s="65" t="str">
        <f t="shared" ca="1" si="4"/>
        <v>09/04/2024</v>
      </c>
      <c r="AE471" s="15" t="s">
        <v>0</v>
      </c>
      <c r="AF471" s="15" t="s">
        <v>224</v>
      </c>
      <c r="AH471" s="15" t="s">
        <v>158</v>
      </c>
      <c r="AI471" s="15" t="s">
        <v>2173</v>
      </c>
      <c r="AJ471" s="15" t="s">
        <v>199</v>
      </c>
      <c r="AK471" s="15" t="s">
        <v>200</v>
      </c>
      <c r="AL471" s="15" t="s">
        <v>23</v>
      </c>
      <c r="AN471" s="15" t="s">
        <v>25</v>
      </c>
      <c r="AO471" s="15" t="s">
        <v>26</v>
      </c>
      <c r="AP471" s="15" t="s">
        <v>26</v>
      </c>
      <c r="AQ471" s="15" t="s">
        <v>25</v>
      </c>
      <c r="AR471" s="15" t="s">
        <v>27</v>
      </c>
      <c r="AT471" s="15" t="s">
        <v>28</v>
      </c>
      <c r="AU471" s="15" t="s">
        <v>29</v>
      </c>
      <c r="AV471" s="15" t="s">
        <v>30</v>
      </c>
      <c r="AW471" s="15" t="s">
        <v>26</v>
      </c>
      <c r="BC471" s="15" t="s">
        <v>225</v>
      </c>
      <c r="BE471" s="15" t="s">
        <v>26</v>
      </c>
      <c r="BF471" s="15" t="s">
        <v>26</v>
      </c>
      <c r="BG471" s="15" t="s">
        <v>26</v>
      </c>
      <c r="BS471" s="15" t="s">
        <v>220</v>
      </c>
      <c r="BT471" s="15" t="s">
        <v>226</v>
      </c>
      <c r="BU471" s="15" t="s">
        <v>24</v>
      </c>
      <c r="BV471" s="15" t="s">
        <v>219</v>
      </c>
      <c r="CJ471" s="15" t="s">
        <v>26</v>
      </c>
      <c r="CK471" s="15" t="s">
        <v>26</v>
      </c>
      <c r="CV471" s="3" t="s">
        <v>285</v>
      </c>
      <c r="CW471" s="3" t="s">
        <v>285</v>
      </c>
      <c r="CX471" s="3" t="s">
        <v>285</v>
      </c>
      <c r="DN471" s="15" t="s">
        <v>231</v>
      </c>
      <c r="DP471" s="15" t="s">
        <v>242</v>
      </c>
      <c r="DQ471" s="15" t="s">
        <v>158</v>
      </c>
      <c r="DR471" s="15" t="s">
        <v>247</v>
      </c>
      <c r="DS471" s="15" t="s">
        <v>494</v>
      </c>
      <c r="ED471" s="15" t="s">
        <v>243</v>
      </c>
      <c r="EE471" s="15" t="s">
        <v>244</v>
      </c>
      <c r="EF471" s="15" t="s">
        <v>245</v>
      </c>
      <c r="EG471" s="15" t="s">
        <v>246</v>
      </c>
      <c r="EH471" s="15" t="s">
        <v>25</v>
      </c>
      <c r="EI471" s="15" t="s">
        <v>26</v>
      </c>
      <c r="EK471" s="15" t="s">
        <v>26</v>
      </c>
      <c r="EM471" s="15" t="s">
        <v>26</v>
      </c>
      <c r="EO471" s="15" t="s">
        <v>26</v>
      </c>
      <c r="EP471" s="15" t="s">
        <v>26</v>
      </c>
      <c r="EQ471" s="15" t="s">
        <v>34</v>
      </c>
      <c r="EU471" s="15" t="s">
        <v>26</v>
      </c>
      <c r="EW471" s="3" t="s">
        <v>2867</v>
      </c>
      <c r="EY471" s="15" t="s">
        <v>26</v>
      </c>
      <c r="FD471" s="15" t="s">
        <v>247</v>
      </c>
      <c r="FE471" s="15" t="s">
        <v>26</v>
      </c>
      <c r="FP471" s="15" t="s">
        <v>2868</v>
      </c>
      <c r="FQ471" s="15" t="s">
        <v>285</v>
      </c>
      <c r="GJ471" s="15" t="s">
        <v>285</v>
      </c>
      <c r="GK471" s="15" t="s">
        <v>1251</v>
      </c>
      <c r="GO471" s="15" t="s">
        <v>228</v>
      </c>
      <c r="GP471" s="15" t="s">
        <v>301</v>
      </c>
      <c r="HM471" s="15" t="s">
        <v>258</v>
      </c>
      <c r="HN471" s="15" t="s">
        <v>222</v>
      </c>
      <c r="KH471" s="15" t="s">
        <v>285</v>
      </c>
      <c r="LK471" s="15" t="s">
        <v>26</v>
      </c>
      <c r="LL471" s="15" t="s">
        <v>26</v>
      </c>
      <c r="LM471" s="15" t="s">
        <v>26</v>
      </c>
      <c r="MM471" s="15" t="s">
        <v>285</v>
      </c>
      <c r="MR471" s="15" t="s">
        <v>285</v>
      </c>
      <c r="MS471" s="1" t="s">
        <v>285</v>
      </c>
      <c r="MT471" s="15" t="s">
        <v>230</v>
      </c>
      <c r="MU471" s="15" t="s">
        <v>220</v>
      </c>
      <c r="MV471" s="66" t="str">
        <f t="shared" ca="1" si="6"/>
        <v>09/05/2024</v>
      </c>
      <c r="MW471" s="15" t="s">
        <v>230</v>
      </c>
      <c r="MX471" s="15" t="s">
        <v>229</v>
      </c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 t="s">
        <v>285</v>
      </c>
      <c r="OV471" s="3" t="s">
        <v>285</v>
      </c>
      <c r="OW471" s="3" t="s">
        <v>285</v>
      </c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N471" s="3" t="s">
        <v>285</v>
      </c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 t="s">
        <v>285</v>
      </c>
      <c r="SH471" s="3" t="s">
        <v>285</v>
      </c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 t="s">
        <v>285</v>
      </c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  <c r="WQ471" s="3"/>
      <c r="YJ471" s="15" t="s">
        <v>285</v>
      </c>
      <c r="YO471" s="15" t="s">
        <v>285</v>
      </c>
      <c r="AAL471" s="15" t="s">
        <v>285</v>
      </c>
      <c r="AAM471" s="15" t="s">
        <v>285</v>
      </c>
      <c r="AAN471" s="15" t="s">
        <v>285</v>
      </c>
      <c r="ADE471" s="15" t="s">
        <v>285</v>
      </c>
      <c r="ADX471" s="15" t="s">
        <v>285</v>
      </c>
      <c r="ADY471" s="15" t="s">
        <v>285</v>
      </c>
      <c r="AHV471" s="15" t="s">
        <v>285</v>
      </c>
      <c r="AKA471" s="15" t="s">
        <v>285</v>
      </c>
      <c r="AKF471" s="15" t="s">
        <v>285</v>
      </c>
      <c r="AMC471" s="15" t="s">
        <v>285</v>
      </c>
      <c r="AMD471" s="15" t="s">
        <v>285</v>
      </c>
      <c r="AME471" s="15" t="s">
        <v>285</v>
      </c>
      <c r="AOV471" s="15" t="s">
        <v>285</v>
      </c>
      <c r="APO471" s="15" t="s">
        <v>285</v>
      </c>
      <c r="APP471" s="15" t="s">
        <v>285</v>
      </c>
      <c r="ATM471" s="15" t="s">
        <v>285</v>
      </c>
      <c r="AVR471" s="15" t="s">
        <v>285</v>
      </c>
      <c r="AVW471" s="15" t="s">
        <v>285</v>
      </c>
      <c r="AVX471" s="5"/>
      <c r="AVY471" s="5"/>
      <c r="AVZ471" s="5"/>
      <c r="AWA471" s="5"/>
      <c r="AWB471" s="5"/>
      <c r="AWC471" s="5"/>
      <c r="AWD471" s="5"/>
      <c r="AWE471" s="5"/>
      <c r="AWF471" s="5"/>
      <c r="AWG471" s="5"/>
      <c r="AWH471" s="5"/>
      <c r="AWI471" s="5"/>
      <c r="AWJ471" s="5"/>
      <c r="AWK471" s="5"/>
      <c r="AWL471" s="5"/>
      <c r="AWM471" s="5"/>
      <c r="AWN471" s="5"/>
      <c r="AWO471" s="5"/>
      <c r="AWP471" s="5"/>
      <c r="AWQ471" s="5"/>
      <c r="AWR471" s="5"/>
      <c r="AWS471" s="5"/>
      <c r="AWT471" s="5"/>
      <c r="AWU471" s="5"/>
      <c r="AWV471" s="5"/>
      <c r="AWW471" s="5"/>
      <c r="AWX471" s="5"/>
      <c r="AWY471" s="5"/>
      <c r="AWZ471" s="5"/>
    </row>
    <row r="472" spans="1:1019 1088:1300" s="1" customFormat="1" x14ac:dyDescent="0.25">
      <c r="A472" s="70" t="s">
        <v>2035</v>
      </c>
      <c r="B472" s="1" t="s">
        <v>241</v>
      </c>
      <c r="C472" s="1" t="s">
        <v>241</v>
      </c>
      <c r="D472" s="1" t="s">
        <v>2146</v>
      </c>
      <c r="E472" s="1" t="s">
        <v>2147</v>
      </c>
      <c r="F472" s="1" t="s">
        <v>271</v>
      </c>
      <c r="G472" s="1" t="s">
        <v>271</v>
      </c>
      <c r="H472" s="1" t="s">
        <v>2148</v>
      </c>
      <c r="I472" s="1" t="s">
        <v>2149</v>
      </c>
      <c r="J472" s="1" t="s">
        <v>241</v>
      </c>
      <c r="K472" s="1" t="s">
        <v>241</v>
      </c>
      <c r="L472" s="1" t="s">
        <v>2146</v>
      </c>
      <c r="M472" s="1" t="s">
        <v>2147</v>
      </c>
      <c r="N472" s="1" t="s">
        <v>271</v>
      </c>
      <c r="O472" s="1" t="s">
        <v>271</v>
      </c>
      <c r="P472" s="1" t="s">
        <v>2148</v>
      </c>
      <c r="Q472" s="1" t="s">
        <v>2149</v>
      </c>
      <c r="R472" s="1" t="s">
        <v>2167</v>
      </c>
      <c r="S472" s="1" t="s">
        <v>22</v>
      </c>
      <c r="T472" s="1" t="s">
        <v>2160</v>
      </c>
      <c r="U472" s="1" t="s">
        <v>2147</v>
      </c>
      <c r="V472" s="1" t="s">
        <v>271</v>
      </c>
      <c r="W472" s="1" t="s">
        <v>271</v>
      </c>
      <c r="X472" s="1" t="s">
        <v>2148</v>
      </c>
      <c r="Y472" s="1" t="s">
        <v>2149</v>
      </c>
      <c r="Z472" s="1" t="s">
        <v>271</v>
      </c>
      <c r="AA472" s="1" t="s">
        <v>271</v>
      </c>
      <c r="AB472" s="1" t="s">
        <v>271</v>
      </c>
      <c r="AC472" s="1" t="s">
        <v>271</v>
      </c>
      <c r="AD472" s="11" t="str">
        <f t="shared" ca="1" si="4"/>
        <v>09/04/2024</v>
      </c>
      <c r="AE472" s="1" t="s">
        <v>0</v>
      </c>
      <c r="AF472" s="1" t="s">
        <v>224</v>
      </c>
      <c r="AH472" s="1" t="s">
        <v>158</v>
      </c>
      <c r="AI472" s="1" t="s">
        <v>2173</v>
      </c>
      <c r="AJ472" s="1" t="s">
        <v>199</v>
      </c>
      <c r="AK472" s="1" t="s">
        <v>200</v>
      </c>
      <c r="AL472" s="1" t="s">
        <v>23</v>
      </c>
      <c r="AN472" s="1" t="s">
        <v>25</v>
      </c>
      <c r="AO472" s="1" t="s">
        <v>26</v>
      </c>
      <c r="AP472" s="1" t="s">
        <v>26</v>
      </c>
      <c r="AQ472" s="1" t="s">
        <v>25</v>
      </c>
      <c r="AR472" s="1" t="s">
        <v>27</v>
      </c>
      <c r="AT472" s="1" t="s">
        <v>28</v>
      </c>
      <c r="AU472" s="1" t="s">
        <v>29</v>
      </c>
      <c r="AV472" s="1" t="s">
        <v>30</v>
      </c>
      <c r="AW472" s="1" t="s">
        <v>26</v>
      </c>
      <c r="BC472" s="1" t="s">
        <v>225</v>
      </c>
      <c r="BD472" s="6"/>
      <c r="BE472" s="1" t="s">
        <v>26</v>
      </c>
      <c r="BF472" s="1" t="s">
        <v>26</v>
      </c>
      <c r="BG472" s="6" t="s">
        <v>26</v>
      </c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1" t="s">
        <v>220</v>
      </c>
      <c r="BT472" s="1" t="s">
        <v>226</v>
      </c>
      <c r="BU472" s="1" t="s">
        <v>24</v>
      </c>
      <c r="BV472" s="1" t="s">
        <v>219</v>
      </c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1" t="s">
        <v>26</v>
      </c>
      <c r="CK472" s="1" t="s">
        <v>26</v>
      </c>
      <c r="CV472" s="1" t="s">
        <v>285</v>
      </c>
      <c r="CW472" s="1" t="s">
        <v>285</v>
      </c>
      <c r="CX472" s="1" t="s">
        <v>285</v>
      </c>
      <c r="DN472" s="1" t="s">
        <v>231</v>
      </c>
      <c r="DP472" s="1" t="s">
        <v>242</v>
      </c>
      <c r="DQ472" s="1" t="s">
        <v>158</v>
      </c>
      <c r="DR472" s="1" t="s">
        <v>247</v>
      </c>
      <c r="DS472" s="6" t="s">
        <v>494</v>
      </c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1" t="s">
        <v>243</v>
      </c>
      <c r="EE472" s="1" t="s">
        <v>244</v>
      </c>
      <c r="EF472" s="1" t="s">
        <v>245</v>
      </c>
      <c r="EG472" s="1" t="s">
        <v>246</v>
      </c>
      <c r="EH472" s="1" t="s">
        <v>25</v>
      </c>
      <c r="EI472" s="1" t="s">
        <v>26</v>
      </c>
      <c r="EK472" s="1" t="s">
        <v>26</v>
      </c>
      <c r="EM472" s="1" t="s">
        <v>26</v>
      </c>
      <c r="EO472" s="6" t="s">
        <v>26</v>
      </c>
      <c r="EP472" s="1" t="s">
        <v>26</v>
      </c>
      <c r="EQ472" s="1" t="s">
        <v>34</v>
      </c>
      <c r="EU472" s="1" t="s">
        <v>26</v>
      </c>
      <c r="EW472" s="1" t="s">
        <v>2867</v>
      </c>
      <c r="EY472" s="6" t="s">
        <v>26</v>
      </c>
      <c r="FD472" s="1" t="s">
        <v>247</v>
      </c>
      <c r="FE472" s="15" t="s">
        <v>26</v>
      </c>
      <c r="FP472" s="6" t="s">
        <v>2868</v>
      </c>
      <c r="FQ472" s="1" t="s">
        <v>285</v>
      </c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 t="s">
        <v>285</v>
      </c>
      <c r="GK472" s="1" t="s">
        <v>2036</v>
      </c>
      <c r="GO472" s="6" t="s">
        <v>228</v>
      </c>
      <c r="GP472" s="1" t="s">
        <v>301</v>
      </c>
      <c r="HM472" s="1" t="s">
        <v>258</v>
      </c>
      <c r="HN472" s="1" t="s">
        <v>222</v>
      </c>
      <c r="KH472" s="1" t="s">
        <v>285</v>
      </c>
      <c r="LK472" s="6" t="s">
        <v>26</v>
      </c>
      <c r="LL472" s="6" t="s">
        <v>26</v>
      </c>
      <c r="LM472" s="6" t="s">
        <v>26</v>
      </c>
      <c r="MM472" s="1" t="s">
        <v>285</v>
      </c>
      <c r="MR472" s="1" t="s">
        <v>285</v>
      </c>
      <c r="MS472" s="1" t="s">
        <v>285</v>
      </c>
      <c r="MT472" s="1" t="s">
        <v>230</v>
      </c>
      <c r="MU472" s="1" t="s">
        <v>220</v>
      </c>
      <c r="MV472" s="2" t="str">
        <f t="shared" ca="1" si="6"/>
        <v>09/05/2024</v>
      </c>
      <c r="MW472" s="1" t="s">
        <v>230</v>
      </c>
      <c r="MX472" s="1" t="s">
        <v>229</v>
      </c>
      <c r="OU472" s="1" t="s">
        <v>285</v>
      </c>
      <c r="OV472" s="1" t="s">
        <v>285</v>
      </c>
      <c r="OW472" s="1" t="s">
        <v>285</v>
      </c>
      <c r="RN472" s="1" t="s">
        <v>285</v>
      </c>
      <c r="SG472" s="1" t="s">
        <v>285</v>
      </c>
      <c r="SH472" s="1" t="s">
        <v>285</v>
      </c>
      <c r="WE472" s="1" t="s">
        <v>285</v>
      </c>
      <c r="YJ472" s="1" t="s">
        <v>285</v>
      </c>
      <c r="YO472" s="1" t="s">
        <v>285</v>
      </c>
      <c r="AAL472" s="1" t="s">
        <v>285</v>
      </c>
      <c r="AAM472" s="1" t="s">
        <v>285</v>
      </c>
      <c r="AAN472" s="1" t="s">
        <v>285</v>
      </c>
      <c r="ADE472" s="1" t="s">
        <v>285</v>
      </c>
      <c r="ADX472" s="1" t="s">
        <v>285</v>
      </c>
      <c r="ADY472" s="1" t="s">
        <v>285</v>
      </c>
      <c r="AHV472" s="1" t="s">
        <v>285</v>
      </c>
      <c r="AKA472" s="1" t="s">
        <v>285</v>
      </c>
      <c r="AKF472" s="1" t="s">
        <v>285</v>
      </c>
      <c r="AMC472" s="1" t="s">
        <v>285</v>
      </c>
      <c r="AMD472" s="1" t="s">
        <v>285</v>
      </c>
      <c r="AME472" s="1" t="s">
        <v>285</v>
      </c>
      <c r="AOV472" s="1" t="s">
        <v>285</v>
      </c>
      <c r="APO472" s="1" t="s">
        <v>285</v>
      </c>
      <c r="APP472" s="1" t="s">
        <v>285</v>
      </c>
      <c r="ATM472" s="1" t="s">
        <v>285</v>
      </c>
      <c r="AVR472" s="1" t="s">
        <v>285</v>
      </c>
      <c r="AVW472" s="1" t="s">
        <v>285</v>
      </c>
      <c r="AVX472" s="5"/>
      <c r="AVY472" s="5"/>
      <c r="AVZ472" s="5"/>
      <c r="AWA472" s="5"/>
      <c r="AWB472" s="5"/>
      <c r="AWC472" s="5"/>
      <c r="AWD472" s="5"/>
      <c r="AWE472" s="5"/>
      <c r="AWF472" s="5"/>
      <c r="AWG472" s="5"/>
      <c r="AWH472" s="5"/>
      <c r="AWI472" s="5"/>
      <c r="AWJ472" s="5"/>
      <c r="AWK472" s="5"/>
      <c r="AWL472" s="5"/>
      <c r="AWM472" s="5"/>
      <c r="AWN472" s="5"/>
      <c r="AWO472" s="5"/>
      <c r="AWP472" s="5"/>
      <c r="AWQ472" s="5"/>
      <c r="AWR472" s="5"/>
      <c r="AWS472" s="5"/>
      <c r="AWT472" s="5"/>
      <c r="AWU472" s="5"/>
      <c r="AWV472" s="5"/>
      <c r="AWW472" s="5"/>
      <c r="AWX472" s="5"/>
      <c r="AWY472" s="5"/>
      <c r="AWZ472" s="5"/>
    </row>
    <row r="473" spans="1:1019 1088:1300" s="15" customFormat="1" x14ac:dyDescent="0.25">
      <c r="A473" s="69" t="s">
        <v>2191</v>
      </c>
      <c r="B473" s="15" t="s">
        <v>241</v>
      </c>
      <c r="C473" s="15" t="s">
        <v>241</v>
      </c>
      <c r="D473" s="15" t="s">
        <v>2146</v>
      </c>
      <c r="E473" s="15" t="s">
        <v>2147</v>
      </c>
      <c r="F473" s="15" t="s">
        <v>271</v>
      </c>
      <c r="G473" s="15" t="s">
        <v>271</v>
      </c>
      <c r="H473" s="15" t="s">
        <v>2148</v>
      </c>
      <c r="I473" s="15" t="s">
        <v>2149</v>
      </c>
      <c r="J473" s="15" t="s">
        <v>241</v>
      </c>
      <c r="K473" s="15" t="s">
        <v>241</v>
      </c>
      <c r="L473" s="15" t="s">
        <v>2146</v>
      </c>
      <c r="M473" s="15" t="s">
        <v>2147</v>
      </c>
      <c r="N473" s="15" t="s">
        <v>271</v>
      </c>
      <c r="O473" s="15" t="s">
        <v>271</v>
      </c>
      <c r="P473" s="15" t="s">
        <v>2148</v>
      </c>
      <c r="Q473" s="15" t="s">
        <v>2149</v>
      </c>
      <c r="R473" s="15" t="s">
        <v>2167</v>
      </c>
      <c r="S473" s="15" t="s">
        <v>22</v>
      </c>
      <c r="T473" s="15" t="s">
        <v>2160</v>
      </c>
      <c r="U473" s="15" t="s">
        <v>2147</v>
      </c>
      <c r="V473" s="15" t="s">
        <v>271</v>
      </c>
      <c r="W473" s="15" t="s">
        <v>271</v>
      </c>
      <c r="X473" s="15" t="s">
        <v>2148</v>
      </c>
      <c r="Y473" s="15" t="s">
        <v>2149</v>
      </c>
      <c r="Z473" s="15" t="s">
        <v>271</v>
      </c>
      <c r="AA473" s="15" t="s">
        <v>271</v>
      </c>
      <c r="AB473" s="15" t="s">
        <v>271</v>
      </c>
      <c r="AC473" s="15" t="s">
        <v>271</v>
      </c>
      <c r="AD473" s="65" t="str">
        <f t="shared" ca="1" si="4"/>
        <v>09/04/2024</v>
      </c>
      <c r="AE473" s="15" t="s">
        <v>0</v>
      </c>
      <c r="AF473" s="15" t="s">
        <v>224</v>
      </c>
      <c r="AH473" s="15" t="s">
        <v>158</v>
      </c>
      <c r="AI473" s="15" t="s">
        <v>2214</v>
      </c>
      <c r="AJ473" s="15" t="s">
        <v>2215</v>
      </c>
      <c r="AK473" s="15" t="s">
        <v>2216</v>
      </c>
      <c r="AL473" s="15" t="s">
        <v>2199</v>
      </c>
      <c r="AN473" s="15" t="s">
        <v>25</v>
      </c>
      <c r="AO473" s="15" t="s">
        <v>26</v>
      </c>
      <c r="AP473" s="15" t="s">
        <v>26</v>
      </c>
      <c r="AQ473" s="15" t="s">
        <v>25</v>
      </c>
      <c r="AR473" s="15" t="s">
        <v>2200</v>
      </c>
      <c r="AS473" s="15" t="s">
        <v>2202</v>
      </c>
      <c r="AT473" s="15" t="s">
        <v>2201</v>
      </c>
      <c r="AU473" s="15" t="s">
        <v>2189</v>
      </c>
      <c r="AV473" s="15" t="s">
        <v>2190</v>
      </c>
      <c r="AW473" s="15" t="s">
        <v>26</v>
      </c>
      <c r="BC473" s="15" t="s">
        <v>225</v>
      </c>
      <c r="BE473" s="15" t="s">
        <v>26</v>
      </c>
      <c r="BF473" s="15" t="s">
        <v>26</v>
      </c>
      <c r="BG473" s="15" t="s">
        <v>26</v>
      </c>
      <c r="BS473" s="15" t="s">
        <v>220</v>
      </c>
      <c r="BT473" s="15" t="s">
        <v>226</v>
      </c>
      <c r="BU473" s="15" t="s">
        <v>24</v>
      </c>
      <c r="BV473" s="15" t="s">
        <v>219</v>
      </c>
      <c r="CJ473" s="15" t="s">
        <v>26</v>
      </c>
      <c r="CK473" s="15" t="s">
        <v>26</v>
      </c>
      <c r="CV473" s="3" t="s">
        <v>285</v>
      </c>
      <c r="CW473" s="3" t="s">
        <v>285</v>
      </c>
      <c r="CX473" s="3" t="s">
        <v>285</v>
      </c>
      <c r="DN473" s="15" t="s">
        <v>231</v>
      </c>
      <c r="DP473" s="15" t="s">
        <v>490</v>
      </c>
      <c r="DQ473" s="15" t="s">
        <v>158</v>
      </c>
      <c r="DR473" s="15" t="s">
        <v>247</v>
      </c>
      <c r="DS473" s="15" t="s">
        <v>494</v>
      </c>
      <c r="ED473" s="15" t="s">
        <v>243</v>
      </c>
      <c r="EE473" s="15" t="s">
        <v>244</v>
      </c>
      <c r="EF473" s="15" t="s">
        <v>245</v>
      </c>
      <c r="EG473" s="15" t="s">
        <v>246</v>
      </c>
      <c r="EH473" s="15" t="s">
        <v>25</v>
      </c>
      <c r="EI473" s="15" t="s">
        <v>26</v>
      </c>
      <c r="EK473" s="15" t="s">
        <v>26</v>
      </c>
      <c r="EM473" s="15" t="s">
        <v>26</v>
      </c>
      <c r="EO473" s="15" t="s">
        <v>26</v>
      </c>
      <c r="EP473" s="15" t="s">
        <v>26</v>
      </c>
      <c r="EQ473" s="15" t="s">
        <v>34</v>
      </c>
      <c r="EU473" s="15" t="s">
        <v>26</v>
      </c>
      <c r="EW473" s="3" t="s">
        <v>2867</v>
      </c>
      <c r="EY473" s="15" t="s">
        <v>26</v>
      </c>
      <c r="FD473" s="15" t="s">
        <v>247</v>
      </c>
      <c r="FE473" s="15" t="s">
        <v>26</v>
      </c>
      <c r="FP473" s="15" t="s">
        <v>2868</v>
      </c>
      <c r="FQ473" s="15" t="s">
        <v>285</v>
      </c>
      <c r="GJ473" s="15" t="s">
        <v>285</v>
      </c>
      <c r="GK473" s="15" t="s">
        <v>1231</v>
      </c>
      <c r="GO473" s="15" t="s">
        <v>228</v>
      </c>
      <c r="GP473" s="15" t="s">
        <v>301</v>
      </c>
      <c r="HM473" s="15" t="s">
        <v>258</v>
      </c>
      <c r="HN473" s="15" t="s">
        <v>222</v>
      </c>
      <c r="KH473" s="15" t="s">
        <v>285</v>
      </c>
      <c r="LK473" s="15" t="s">
        <v>26</v>
      </c>
      <c r="LL473" s="15" t="s">
        <v>26</v>
      </c>
      <c r="LM473" s="15" t="s">
        <v>26</v>
      </c>
      <c r="MM473" s="15" t="s">
        <v>285</v>
      </c>
      <c r="MR473" s="15" t="s">
        <v>285</v>
      </c>
      <c r="MS473" s="1" t="s">
        <v>285</v>
      </c>
      <c r="MT473" s="15" t="s">
        <v>230</v>
      </c>
      <c r="MU473" s="15" t="s">
        <v>220</v>
      </c>
      <c r="MV473" s="66" t="str">
        <f t="shared" ca="1" si="6"/>
        <v>09/05/2024</v>
      </c>
      <c r="MW473" s="15" t="s">
        <v>230</v>
      </c>
      <c r="MX473" s="15" t="s">
        <v>229</v>
      </c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 t="s">
        <v>285</v>
      </c>
      <c r="OV473" s="3" t="s">
        <v>285</v>
      </c>
      <c r="OW473" s="3" t="s">
        <v>285</v>
      </c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N473" s="3" t="s">
        <v>285</v>
      </c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 t="s">
        <v>285</v>
      </c>
      <c r="SH473" s="3" t="s">
        <v>285</v>
      </c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 t="s">
        <v>285</v>
      </c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  <c r="WQ473" s="3"/>
      <c r="YJ473" s="15" t="s">
        <v>285</v>
      </c>
      <c r="YO473" s="15" t="s">
        <v>285</v>
      </c>
      <c r="AAL473" s="15" t="s">
        <v>285</v>
      </c>
      <c r="AAM473" s="15" t="s">
        <v>285</v>
      </c>
      <c r="AAN473" s="15" t="s">
        <v>285</v>
      </c>
      <c r="ADE473" s="15" t="s">
        <v>285</v>
      </c>
      <c r="ADX473" s="15" t="s">
        <v>285</v>
      </c>
      <c r="ADY473" s="15" t="s">
        <v>285</v>
      </c>
      <c r="AHV473" s="15" t="s">
        <v>285</v>
      </c>
      <c r="AKA473" s="15" t="s">
        <v>285</v>
      </c>
      <c r="AKF473" s="15" t="s">
        <v>285</v>
      </c>
      <c r="AMC473" s="15" t="s">
        <v>285</v>
      </c>
      <c r="AMD473" s="15" t="s">
        <v>285</v>
      </c>
      <c r="AME473" s="15" t="s">
        <v>285</v>
      </c>
      <c r="AOV473" s="15" t="s">
        <v>285</v>
      </c>
      <c r="APO473" s="15" t="s">
        <v>285</v>
      </c>
      <c r="APP473" s="15" t="s">
        <v>285</v>
      </c>
      <c r="ATM473" s="15" t="s">
        <v>285</v>
      </c>
      <c r="AVR473" s="15" t="s">
        <v>285</v>
      </c>
      <c r="AVW473" s="15" t="s">
        <v>285</v>
      </c>
      <c r="AVX473" s="5"/>
      <c r="AVY473" s="5"/>
      <c r="AVZ473" s="5"/>
      <c r="AWA473" s="5"/>
      <c r="AWB473" s="5"/>
      <c r="AWC473" s="5"/>
      <c r="AWD473" s="5"/>
      <c r="AWE473" s="5"/>
      <c r="AWF473" s="5"/>
      <c r="AWG473" s="5"/>
      <c r="AWH473" s="5"/>
      <c r="AWI473" s="5"/>
      <c r="AWJ473" s="5"/>
      <c r="AWK473" s="5"/>
      <c r="AWL473" s="5"/>
      <c r="AWM473" s="5"/>
      <c r="AWN473" s="5"/>
      <c r="AWO473" s="5"/>
      <c r="AWP473" s="5"/>
      <c r="AWQ473" s="5"/>
      <c r="AWR473" s="5"/>
      <c r="AWS473" s="5"/>
      <c r="AWT473" s="5"/>
      <c r="AWU473" s="5"/>
      <c r="AWV473" s="5"/>
      <c r="AWW473" s="5"/>
      <c r="AWX473" s="5"/>
      <c r="AWY473" s="5"/>
      <c r="AWZ473" s="5"/>
    </row>
    <row r="474" spans="1:1019 1088:1300" s="1" customFormat="1" x14ac:dyDescent="0.25">
      <c r="A474" s="70" t="s">
        <v>2193</v>
      </c>
      <c r="B474" s="1" t="s">
        <v>241</v>
      </c>
      <c r="C474" s="1" t="s">
        <v>241</v>
      </c>
      <c r="D474" s="1" t="s">
        <v>2146</v>
      </c>
      <c r="E474" s="1" t="s">
        <v>2147</v>
      </c>
      <c r="F474" s="1" t="s">
        <v>271</v>
      </c>
      <c r="G474" s="1" t="s">
        <v>271</v>
      </c>
      <c r="H474" s="1" t="s">
        <v>2148</v>
      </c>
      <c r="I474" s="1" t="s">
        <v>2149</v>
      </c>
      <c r="J474" s="1" t="s">
        <v>241</v>
      </c>
      <c r="K474" s="1" t="s">
        <v>241</v>
      </c>
      <c r="L474" s="1" t="s">
        <v>2146</v>
      </c>
      <c r="M474" s="1" t="s">
        <v>2147</v>
      </c>
      <c r="N474" s="1" t="s">
        <v>271</v>
      </c>
      <c r="O474" s="1" t="s">
        <v>271</v>
      </c>
      <c r="P474" s="1" t="s">
        <v>2148</v>
      </c>
      <c r="Q474" s="1" t="s">
        <v>2149</v>
      </c>
      <c r="R474" s="1" t="s">
        <v>2167</v>
      </c>
      <c r="S474" s="1" t="s">
        <v>22</v>
      </c>
      <c r="T474" s="1" t="s">
        <v>2160</v>
      </c>
      <c r="U474" s="1" t="s">
        <v>2147</v>
      </c>
      <c r="V474" s="1" t="s">
        <v>271</v>
      </c>
      <c r="W474" s="1" t="s">
        <v>271</v>
      </c>
      <c r="X474" s="1" t="s">
        <v>2148</v>
      </c>
      <c r="Y474" s="1" t="s">
        <v>2149</v>
      </c>
      <c r="Z474" s="1" t="s">
        <v>271</v>
      </c>
      <c r="AA474" s="1" t="s">
        <v>271</v>
      </c>
      <c r="AB474" s="1" t="s">
        <v>271</v>
      </c>
      <c r="AC474" s="1" t="s">
        <v>271</v>
      </c>
      <c r="AD474" s="11" t="str">
        <f t="shared" ca="1" si="4"/>
        <v>09/04/2024</v>
      </c>
      <c r="AE474" s="1" t="s">
        <v>0</v>
      </c>
      <c r="AF474" s="1" t="s">
        <v>224</v>
      </c>
      <c r="AH474" s="1" t="s">
        <v>158</v>
      </c>
      <c r="AI474" s="1" t="s">
        <v>2194</v>
      </c>
      <c r="AJ474" s="1" t="s">
        <v>2195</v>
      </c>
      <c r="AK474" s="1" t="s">
        <v>2192</v>
      </c>
      <c r="AL474" s="1" t="s">
        <v>2196</v>
      </c>
      <c r="AN474" s="1" t="s">
        <v>25</v>
      </c>
      <c r="AO474" s="1" t="s">
        <v>26</v>
      </c>
      <c r="AP474" s="1" t="s">
        <v>26</v>
      </c>
      <c r="AQ474" s="1" t="s">
        <v>25</v>
      </c>
      <c r="AR474" s="1" t="s">
        <v>2197</v>
      </c>
      <c r="AT474" s="1" t="s">
        <v>2198</v>
      </c>
      <c r="AU474" s="1" t="s">
        <v>2189</v>
      </c>
      <c r="AV474" s="1" t="s">
        <v>2190</v>
      </c>
      <c r="AW474" s="1" t="s">
        <v>26</v>
      </c>
      <c r="BC474" s="1" t="s">
        <v>225</v>
      </c>
      <c r="BD474" s="6"/>
      <c r="BE474" s="1" t="s">
        <v>26</v>
      </c>
      <c r="BF474" s="1" t="s">
        <v>26</v>
      </c>
      <c r="BG474" s="6" t="s">
        <v>26</v>
      </c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1" t="s">
        <v>220</v>
      </c>
      <c r="BT474" s="1" t="s">
        <v>226</v>
      </c>
      <c r="BU474" s="1" t="s">
        <v>24</v>
      </c>
      <c r="BV474" s="1" t="s">
        <v>219</v>
      </c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1" t="s">
        <v>26</v>
      </c>
      <c r="CK474" s="1" t="s">
        <v>26</v>
      </c>
      <c r="CV474" s="1" t="s">
        <v>285</v>
      </c>
      <c r="CW474" s="1" t="s">
        <v>285</v>
      </c>
      <c r="CX474" s="1" t="s">
        <v>285</v>
      </c>
      <c r="DN474" s="1" t="s">
        <v>231</v>
      </c>
      <c r="DP474" s="1" t="s">
        <v>242</v>
      </c>
      <c r="DQ474" s="1" t="s">
        <v>158</v>
      </c>
      <c r="DR474" s="1" t="s">
        <v>247</v>
      </c>
      <c r="DS474" s="6" t="s">
        <v>494</v>
      </c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1" t="s">
        <v>243</v>
      </c>
      <c r="EE474" s="1" t="s">
        <v>244</v>
      </c>
      <c r="EF474" s="1" t="s">
        <v>245</v>
      </c>
      <c r="EG474" s="1" t="s">
        <v>246</v>
      </c>
      <c r="EH474" s="1" t="s">
        <v>25</v>
      </c>
      <c r="EI474" s="1" t="s">
        <v>26</v>
      </c>
      <c r="EK474" s="1" t="s">
        <v>26</v>
      </c>
      <c r="EM474" s="1" t="s">
        <v>26</v>
      </c>
      <c r="EO474" s="6" t="s">
        <v>26</v>
      </c>
      <c r="EP474" s="1" t="s">
        <v>26</v>
      </c>
      <c r="EQ474" s="1" t="s">
        <v>34</v>
      </c>
      <c r="EU474" s="1" t="s">
        <v>26</v>
      </c>
      <c r="EW474" s="1" t="s">
        <v>2867</v>
      </c>
      <c r="EY474" s="6" t="s">
        <v>26</v>
      </c>
      <c r="FD474" s="1" t="s">
        <v>247</v>
      </c>
      <c r="FE474" s="15" t="s">
        <v>26</v>
      </c>
      <c r="FP474" s="6" t="s">
        <v>2868</v>
      </c>
      <c r="FQ474" s="1" t="s">
        <v>285</v>
      </c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 t="s">
        <v>285</v>
      </c>
      <c r="GK474" s="1" t="s">
        <v>1231</v>
      </c>
      <c r="GO474" s="6" t="s">
        <v>228</v>
      </c>
      <c r="GP474" s="1" t="s">
        <v>301</v>
      </c>
      <c r="HM474" s="1" t="s">
        <v>258</v>
      </c>
      <c r="HN474" s="1" t="s">
        <v>222</v>
      </c>
      <c r="KH474" s="1" t="s">
        <v>285</v>
      </c>
      <c r="LK474" s="6" t="s">
        <v>26</v>
      </c>
      <c r="LL474" s="6" t="s">
        <v>26</v>
      </c>
      <c r="LM474" s="6" t="s">
        <v>26</v>
      </c>
      <c r="MM474" s="1" t="s">
        <v>285</v>
      </c>
      <c r="MR474" s="1" t="s">
        <v>285</v>
      </c>
      <c r="MS474" s="1" t="s">
        <v>285</v>
      </c>
      <c r="MT474" s="1" t="s">
        <v>230</v>
      </c>
      <c r="MU474" s="1" t="s">
        <v>220</v>
      </c>
      <c r="MV474" s="2" t="str">
        <f t="shared" ca="1" si="6"/>
        <v>09/05/2024</v>
      </c>
      <c r="MW474" s="1" t="s">
        <v>230</v>
      </c>
      <c r="MX474" s="1" t="s">
        <v>229</v>
      </c>
      <c r="OU474" s="1" t="s">
        <v>285</v>
      </c>
      <c r="OV474" s="1" t="s">
        <v>285</v>
      </c>
      <c r="OW474" s="1" t="s">
        <v>285</v>
      </c>
      <c r="RN474" s="1" t="s">
        <v>285</v>
      </c>
      <c r="SG474" s="1" t="s">
        <v>285</v>
      </c>
      <c r="SH474" s="1" t="s">
        <v>285</v>
      </c>
      <c r="WE474" s="1" t="s">
        <v>285</v>
      </c>
      <c r="YJ474" s="1" t="s">
        <v>285</v>
      </c>
      <c r="YO474" s="1" t="s">
        <v>285</v>
      </c>
      <c r="AAL474" s="1" t="s">
        <v>285</v>
      </c>
      <c r="AAM474" s="1" t="s">
        <v>285</v>
      </c>
      <c r="AAN474" s="1" t="s">
        <v>285</v>
      </c>
      <c r="ADE474" s="1" t="s">
        <v>285</v>
      </c>
      <c r="ADX474" s="1" t="s">
        <v>285</v>
      </c>
      <c r="ADY474" s="1" t="s">
        <v>285</v>
      </c>
      <c r="AHV474" s="1" t="s">
        <v>285</v>
      </c>
      <c r="AKA474" s="1" t="s">
        <v>285</v>
      </c>
      <c r="AKF474" s="1" t="s">
        <v>285</v>
      </c>
      <c r="AMC474" s="1" t="s">
        <v>285</v>
      </c>
      <c r="AMD474" s="1" t="s">
        <v>285</v>
      </c>
      <c r="AME474" s="1" t="s">
        <v>285</v>
      </c>
      <c r="AOV474" s="1" t="s">
        <v>285</v>
      </c>
      <c r="APO474" s="1" t="s">
        <v>285</v>
      </c>
      <c r="APP474" s="1" t="s">
        <v>285</v>
      </c>
      <c r="ATM474" s="1" t="s">
        <v>285</v>
      </c>
      <c r="AVR474" s="1" t="s">
        <v>285</v>
      </c>
      <c r="AVW474" s="1" t="s">
        <v>285</v>
      </c>
      <c r="AVX474" s="5"/>
      <c r="AVY474" s="5"/>
      <c r="AVZ474" s="5"/>
      <c r="AWA474" s="5"/>
      <c r="AWB474" s="5"/>
      <c r="AWC474" s="5"/>
      <c r="AWD474" s="5"/>
      <c r="AWE474" s="5"/>
      <c r="AWF474" s="5"/>
      <c r="AWG474" s="5"/>
      <c r="AWH474" s="5"/>
      <c r="AWI474" s="5"/>
      <c r="AWJ474" s="5"/>
      <c r="AWK474" s="5"/>
      <c r="AWL474" s="5"/>
      <c r="AWM474" s="5"/>
      <c r="AWN474" s="5"/>
      <c r="AWO474" s="5"/>
      <c r="AWP474" s="5"/>
      <c r="AWQ474" s="5"/>
      <c r="AWR474" s="5"/>
      <c r="AWS474" s="5"/>
      <c r="AWT474" s="5"/>
      <c r="AWU474" s="5"/>
      <c r="AWV474" s="5"/>
      <c r="AWW474" s="5"/>
      <c r="AWX474" s="5"/>
      <c r="AWY474" s="5"/>
      <c r="AWZ474" s="5"/>
    </row>
    <row r="475" spans="1:1019 1088:1300" s="15" customFormat="1" x14ac:dyDescent="0.25">
      <c r="A475" s="69" t="s">
        <v>371</v>
      </c>
      <c r="B475" s="15" t="s">
        <v>241</v>
      </c>
      <c r="C475" s="15" t="s">
        <v>241</v>
      </c>
      <c r="D475" s="15" t="s">
        <v>2146</v>
      </c>
      <c r="E475" s="15" t="s">
        <v>2147</v>
      </c>
      <c r="F475" s="15" t="s">
        <v>271</v>
      </c>
      <c r="G475" s="15" t="s">
        <v>271</v>
      </c>
      <c r="H475" s="15" t="s">
        <v>2148</v>
      </c>
      <c r="I475" s="15" t="s">
        <v>2149</v>
      </c>
      <c r="J475" s="15" t="s">
        <v>241</v>
      </c>
      <c r="K475" s="15" t="s">
        <v>241</v>
      </c>
      <c r="L475" s="15" t="s">
        <v>2146</v>
      </c>
      <c r="M475" s="15" t="s">
        <v>2147</v>
      </c>
      <c r="N475" s="15" t="s">
        <v>271</v>
      </c>
      <c r="O475" s="15" t="s">
        <v>271</v>
      </c>
      <c r="P475" s="15" t="s">
        <v>2148</v>
      </c>
      <c r="Q475" s="15" t="s">
        <v>2149</v>
      </c>
      <c r="R475" s="15" t="s">
        <v>2167</v>
      </c>
      <c r="S475" s="15" t="s">
        <v>22</v>
      </c>
      <c r="T475" s="15" t="s">
        <v>2160</v>
      </c>
      <c r="U475" s="15" t="s">
        <v>2147</v>
      </c>
      <c r="V475" s="15" t="s">
        <v>271</v>
      </c>
      <c r="W475" s="15" t="s">
        <v>271</v>
      </c>
      <c r="X475" s="15" t="s">
        <v>2148</v>
      </c>
      <c r="Y475" s="15" t="s">
        <v>2149</v>
      </c>
      <c r="Z475" s="15" t="s">
        <v>271</v>
      </c>
      <c r="AA475" s="15" t="s">
        <v>271</v>
      </c>
      <c r="AB475" s="15" t="s">
        <v>271</v>
      </c>
      <c r="AC475" s="15" t="s">
        <v>271</v>
      </c>
      <c r="AD475" s="65" t="str">
        <f t="shared" ca="1" si="4"/>
        <v>09/04/2024</v>
      </c>
      <c r="AE475" s="15" t="s">
        <v>0</v>
      </c>
      <c r="AF475" s="15" t="s">
        <v>224</v>
      </c>
      <c r="AH475" s="15" t="s">
        <v>159</v>
      </c>
      <c r="AI475" s="15" t="s">
        <v>201</v>
      </c>
      <c r="AJ475" s="15" t="s">
        <v>202</v>
      </c>
      <c r="AK475" s="15" t="s">
        <v>203</v>
      </c>
      <c r="AL475" s="15" t="s">
        <v>23</v>
      </c>
      <c r="AN475" s="15" t="s">
        <v>25</v>
      </c>
      <c r="AO475" s="15" t="s">
        <v>26</v>
      </c>
      <c r="AP475" s="15" t="s">
        <v>26</v>
      </c>
      <c r="AQ475" s="15" t="s">
        <v>25</v>
      </c>
      <c r="AR475" s="15" t="s">
        <v>27</v>
      </c>
      <c r="AT475" s="15" t="s">
        <v>28</v>
      </c>
      <c r="AU475" s="15" t="s">
        <v>29</v>
      </c>
      <c r="AV475" s="15" t="s">
        <v>30</v>
      </c>
      <c r="AW475" s="15" t="s">
        <v>26</v>
      </c>
      <c r="BC475" s="15" t="s">
        <v>225</v>
      </c>
      <c r="BE475" s="15" t="s">
        <v>26</v>
      </c>
      <c r="BF475" s="15" t="s">
        <v>26</v>
      </c>
      <c r="BG475" s="15" t="s">
        <v>26</v>
      </c>
      <c r="BS475" s="15" t="s">
        <v>220</v>
      </c>
      <c r="BT475" s="15" t="s">
        <v>226</v>
      </c>
      <c r="BU475" s="15" t="s">
        <v>24</v>
      </c>
      <c r="BV475" s="15" t="s">
        <v>219</v>
      </c>
      <c r="CJ475" s="15" t="s">
        <v>26</v>
      </c>
      <c r="CK475" s="15" t="s">
        <v>26</v>
      </c>
      <c r="CV475" s="3" t="s">
        <v>285</v>
      </c>
      <c r="CW475" s="3" t="s">
        <v>285</v>
      </c>
      <c r="CX475" s="3" t="s">
        <v>285</v>
      </c>
      <c r="DN475" s="15" t="s">
        <v>231</v>
      </c>
      <c r="DP475" s="15" t="s">
        <v>242</v>
      </c>
      <c r="DQ475" s="15" t="s">
        <v>159</v>
      </c>
      <c r="DR475" s="15" t="s">
        <v>247</v>
      </c>
      <c r="DS475" s="15" t="s">
        <v>494</v>
      </c>
      <c r="ED475" s="15" t="s">
        <v>243</v>
      </c>
      <c r="EE475" s="15" t="s">
        <v>244</v>
      </c>
      <c r="EF475" s="15" t="s">
        <v>245</v>
      </c>
      <c r="EG475" s="15" t="s">
        <v>246</v>
      </c>
      <c r="EH475" s="15" t="s">
        <v>25</v>
      </c>
      <c r="EI475" s="15" t="s">
        <v>26</v>
      </c>
      <c r="EK475" s="15" t="s">
        <v>26</v>
      </c>
      <c r="EM475" s="15" t="s">
        <v>26</v>
      </c>
      <c r="EO475" s="15" t="s">
        <v>26</v>
      </c>
      <c r="EP475" s="15" t="s">
        <v>26</v>
      </c>
      <c r="EQ475" s="15" t="s">
        <v>34</v>
      </c>
      <c r="EU475" s="15" t="s">
        <v>26</v>
      </c>
      <c r="EW475" s="3" t="s">
        <v>2867</v>
      </c>
      <c r="EY475" s="15" t="s">
        <v>26</v>
      </c>
      <c r="FD475" s="15" t="s">
        <v>247</v>
      </c>
      <c r="FE475" s="15" t="s">
        <v>26</v>
      </c>
      <c r="FP475" s="15" t="s">
        <v>2868</v>
      </c>
      <c r="FQ475" s="15" t="s">
        <v>285</v>
      </c>
      <c r="GJ475" s="15" t="s">
        <v>285</v>
      </c>
      <c r="GK475" s="15" t="s">
        <v>1252</v>
      </c>
      <c r="GO475" s="15" t="s">
        <v>228</v>
      </c>
      <c r="GP475" s="15" t="s">
        <v>301</v>
      </c>
      <c r="HM475" s="15" t="s">
        <v>258</v>
      </c>
      <c r="HN475" s="15" t="s">
        <v>222</v>
      </c>
      <c r="KH475" s="15" t="s">
        <v>285</v>
      </c>
      <c r="LK475" s="15" t="s">
        <v>26</v>
      </c>
      <c r="LL475" s="15" t="s">
        <v>26</v>
      </c>
      <c r="LM475" s="15" t="s">
        <v>26</v>
      </c>
      <c r="MM475" s="15" t="s">
        <v>285</v>
      </c>
      <c r="MR475" s="15" t="s">
        <v>285</v>
      </c>
      <c r="MS475" s="1" t="s">
        <v>285</v>
      </c>
      <c r="MT475" s="15" t="s">
        <v>230</v>
      </c>
      <c r="MU475" s="15" t="s">
        <v>220</v>
      </c>
      <c r="MV475" s="66" t="str">
        <f t="shared" ca="1" si="6"/>
        <v>09/05/2024</v>
      </c>
      <c r="MW475" s="15" t="s">
        <v>230</v>
      </c>
      <c r="MX475" s="15" t="s">
        <v>229</v>
      </c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 t="s">
        <v>285</v>
      </c>
      <c r="OV475" s="3" t="s">
        <v>285</v>
      </c>
      <c r="OW475" s="3" t="s">
        <v>285</v>
      </c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N475" s="3" t="s">
        <v>285</v>
      </c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 t="s">
        <v>285</v>
      </c>
      <c r="SH475" s="3" t="s">
        <v>285</v>
      </c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 t="s">
        <v>285</v>
      </c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  <c r="WQ475" s="3"/>
      <c r="YJ475" s="15" t="s">
        <v>285</v>
      </c>
      <c r="YO475" s="15" t="s">
        <v>285</v>
      </c>
      <c r="AAL475" s="15" t="s">
        <v>285</v>
      </c>
      <c r="AAM475" s="15" t="s">
        <v>285</v>
      </c>
      <c r="AAN475" s="15" t="s">
        <v>285</v>
      </c>
      <c r="ADE475" s="15" t="s">
        <v>285</v>
      </c>
      <c r="ADX475" s="15" t="s">
        <v>285</v>
      </c>
      <c r="ADY475" s="15" t="s">
        <v>285</v>
      </c>
      <c r="AHV475" s="15" t="s">
        <v>285</v>
      </c>
      <c r="AKA475" s="15" t="s">
        <v>285</v>
      </c>
      <c r="AKF475" s="15" t="s">
        <v>285</v>
      </c>
      <c r="AMC475" s="15" t="s">
        <v>285</v>
      </c>
      <c r="AMD475" s="15" t="s">
        <v>285</v>
      </c>
      <c r="AME475" s="15" t="s">
        <v>285</v>
      </c>
      <c r="AOV475" s="15" t="s">
        <v>285</v>
      </c>
      <c r="APO475" s="15" t="s">
        <v>285</v>
      </c>
      <c r="APP475" s="15" t="s">
        <v>285</v>
      </c>
      <c r="ATM475" s="15" t="s">
        <v>285</v>
      </c>
      <c r="AVR475" s="15" t="s">
        <v>285</v>
      </c>
      <c r="AVW475" s="15" t="s">
        <v>285</v>
      </c>
      <c r="AVX475" s="5"/>
      <c r="AVY475" s="5"/>
      <c r="AVZ475" s="5"/>
      <c r="AWA475" s="5"/>
      <c r="AWB475" s="5"/>
      <c r="AWC475" s="5"/>
      <c r="AWD475" s="5"/>
      <c r="AWE475" s="5"/>
      <c r="AWF475" s="5"/>
      <c r="AWG475" s="5"/>
      <c r="AWH475" s="5"/>
      <c r="AWI475" s="5"/>
      <c r="AWJ475" s="5"/>
      <c r="AWK475" s="5"/>
      <c r="AWL475" s="5"/>
      <c r="AWM475" s="5"/>
      <c r="AWN475" s="5"/>
      <c r="AWO475" s="5"/>
      <c r="AWP475" s="5"/>
      <c r="AWQ475" s="5"/>
      <c r="AWR475" s="5"/>
      <c r="AWS475" s="5"/>
      <c r="AWT475" s="5"/>
      <c r="AWU475" s="5"/>
      <c r="AWV475" s="5"/>
      <c r="AWW475" s="5"/>
      <c r="AWX475" s="5"/>
      <c r="AWY475" s="5"/>
      <c r="AWZ475" s="5"/>
    </row>
    <row r="476" spans="1:1019 1088:1300" s="1" customFormat="1" x14ac:dyDescent="0.25">
      <c r="A476" s="70" t="s">
        <v>466</v>
      </c>
      <c r="B476" s="1" t="s">
        <v>241</v>
      </c>
      <c r="C476" s="1" t="s">
        <v>241</v>
      </c>
      <c r="D476" s="1" t="s">
        <v>2146</v>
      </c>
      <c r="E476" s="1" t="s">
        <v>2147</v>
      </c>
      <c r="F476" s="1" t="s">
        <v>271</v>
      </c>
      <c r="G476" s="1" t="s">
        <v>271</v>
      </c>
      <c r="H476" s="1" t="s">
        <v>2148</v>
      </c>
      <c r="I476" s="1" t="s">
        <v>2149</v>
      </c>
      <c r="J476" s="1" t="s">
        <v>241</v>
      </c>
      <c r="K476" s="1" t="s">
        <v>241</v>
      </c>
      <c r="L476" s="1" t="s">
        <v>2146</v>
      </c>
      <c r="M476" s="1" t="s">
        <v>2147</v>
      </c>
      <c r="N476" s="1" t="s">
        <v>271</v>
      </c>
      <c r="O476" s="1" t="s">
        <v>271</v>
      </c>
      <c r="P476" s="1" t="s">
        <v>2148</v>
      </c>
      <c r="Q476" s="1" t="s">
        <v>2149</v>
      </c>
      <c r="R476" s="1" t="s">
        <v>2167</v>
      </c>
      <c r="S476" s="1" t="s">
        <v>22</v>
      </c>
      <c r="T476" s="1" t="s">
        <v>2160</v>
      </c>
      <c r="U476" s="1" t="s">
        <v>2147</v>
      </c>
      <c r="V476" s="1" t="s">
        <v>271</v>
      </c>
      <c r="W476" s="1" t="s">
        <v>271</v>
      </c>
      <c r="X476" s="1" t="s">
        <v>2148</v>
      </c>
      <c r="Y476" s="1" t="s">
        <v>2149</v>
      </c>
      <c r="Z476" s="1" t="s">
        <v>271</v>
      </c>
      <c r="AA476" s="1" t="s">
        <v>271</v>
      </c>
      <c r="AB476" s="1" t="s">
        <v>271</v>
      </c>
      <c r="AC476" s="1" t="s">
        <v>271</v>
      </c>
      <c r="AD476" s="11" t="str">
        <f t="shared" ca="1" si="4"/>
        <v>09/04/2024</v>
      </c>
      <c r="AE476" s="1" t="s">
        <v>0</v>
      </c>
      <c r="AF476" s="1" t="s">
        <v>224</v>
      </c>
      <c r="AH476" s="1" t="s">
        <v>159</v>
      </c>
      <c r="AI476" s="1" t="s">
        <v>201</v>
      </c>
      <c r="AJ476" s="1" t="s">
        <v>202</v>
      </c>
      <c r="AK476" s="1" t="s">
        <v>203</v>
      </c>
      <c r="AL476" s="1" t="s">
        <v>23</v>
      </c>
      <c r="AN476" s="1" t="s">
        <v>25</v>
      </c>
      <c r="AO476" s="1" t="s">
        <v>26</v>
      </c>
      <c r="AP476" s="1" t="s">
        <v>26</v>
      </c>
      <c r="AQ476" s="1" t="s">
        <v>25</v>
      </c>
      <c r="AR476" s="1" t="s">
        <v>27</v>
      </c>
      <c r="AT476" s="1" t="s">
        <v>28</v>
      </c>
      <c r="AU476" s="1" t="s">
        <v>29</v>
      </c>
      <c r="AV476" s="1" t="s">
        <v>30</v>
      </c>
      <c r="AW476" s="1" t="s">
        <v>26</v>
      </c>
      <c r="BC476" s="1" t="s">
        <v>225</v>
      </c>
      <c r="BD476" s="6"/>
      <c r="BE476" s="1" t="s">
        <v>26</v>
      </c>
      <c r="BF476" s="1" t="s">
        <v>26</v>
      </c>
      <c r="BG476" s="6" t="s">
        <v>26</v>
      </c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1" t="s">
        <v>220</v>
      </c>
      <c r="BT476" s="1" t="s">
        <v>226</v>
      </c>
      <c r="BU476" s="1" t="s">
        <v>24</v>
      </c>
      <c r="BV476" s="1" t="s">
        <v>219</v>
      </c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1" t="s">
        <v>26</v>
      </c>
      <c r="CK476" s="1" t="s">
        <v>26</v>
      </c>
      <c r="CV476" s="1" t="s">
        <v>285</v>
      </c>
      <c r="CW476" s="1" t="s">
        <v>285</v>
      </c>
      <c r="CX476" s="1" t="s">
        <v>285</v>
      </c>
      <c r="DN476" s="1" t="s">
        <v>231</v>
      </c>
      <c r="DP476" s="1" t="s">
        <v>242</v>
      </c>
      <c r="DQ476" s="1" t="s">
        <v>161</v>
      </c>
      <c r="DR476" s="1" t="s">
        <v>247</v>
      </c>
      <c r="DS476" s="6" t="s">
        <v>494</v>
      </c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1" t="s">
        <v>243</v>
      </c>
      <c r="EE476" s="1" t="s">
        <v>244</v>
      </c>
      <c r="EF476" s="1" t="s">
        <v>245</v>
      </c>
      <c r="EG476" s="1" t="s">
        <v>246</v>
      </c>
      <c r="EH476" s="1" t="s">
        <v>25</v>
      </c>
      <c r="EI476" s="1" t="s">
        <v>26</v>
      </c>
      <c r="EK476" s="1" t="s">
        <v>26</v>
      </c>
      <c r="EM476" s="1" t="s">
        <v>26</v>
      </c>
      <c r="EO476" s="6" t="s">
        <v>26</v>
      </c>
      <c r="EP476" s="1" t="s">
        <v>26</v>
      </c>
      <c r="EQ476" s="1" t="s">
        <v>34</v>
      </c>
      <c r="EU476" s="1" t="s">
        <v>26</v>
      </c>
      <c r="EW476" s="1" t="s">
        <v>2867</v>
      </c>
      <c r="EY476" s="6" t="s">
        <v>26</v>
      </c>
      <c r="FD476" s="1" t="s">
        <v>247</v>
      </c>
      <c r="FE476" s="15" t="s">
        <v>26</v>
      </c>
      <c r="FP476" s="6" t="s">
        <v>2868</v>
      </c>
      <c r="FQ476" s="1" t="s">
        <v>285</v>
      </c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 t="s">
        <v>285</v>
      </c>
      <c r="GK476" s="1" t="s">
        <v>4889</v>
      </c>
      <c r="GO476" s="6" t="s">
        <v>228</v>
      </c>
      <c r="GP476" s="1" t="s">
        <v>301</v>
      </c>
      <c r="HM476" s="1" t="s">
        <v>258</v>
      </c>
      <c r="HN476" s="1" t="s">
        <v>222</v>
      </c>
      <c r="II476" s="1" t="s">
        <v>228</v>
      </c>
      <c r="KH476" s="1" t="s">
        <v>285</v>
      </c>
      <c r="LK476" s="6" t="s">
        <v>26</v>
      </c>
      <c r="LL476" s="6" t="s">
        <v>26</v>
      </c>
      <c r="LM476" s="6" t="s">
        <v>26</v>
      </c>
      <c r="MM476" s="1" t="s">
        <v>285</v>
      </c>
      <c r="MR476" s="1" t="s">
        <v>285</v>
      </c>
      <c r="MS476" s="1" t="s">
        <v>4903</v>
      </c>
      <c r="MT476" s="1" t="s">
        <v>230</v>
      </c>
      <c r="MU476" s="1" t="s">
        <v>220</v>
      </c>
      <c r="MV476" s="2" t="str">
        <f t="shared" ca="1" si="6"/>
        <v>09/05/2024</v>
      </c>
      <c r="MW476" s="1" t="s">
        <v>230</v>
      </c>
      <c r="MX476" s="1" t="s">
        <v>229</v>
      </c>
      <c r="OU476" s="1" t="s">
        <v>285</v>
      </c>
      <c r="OV476" s="1" t="s">
        <v>285</v>
      </c>
      <c r="OW476" s="1" t="s">
        <v>285</v>
      </c>
      <c r="RN476" s="1" t="s">
        <v>285</v>
      </c>
      <c r="SG476" s="1" t="s">
        <v>285</v>
      </c>
      <c r="SH476" s="3" t="s">
        <v>285</v>
      </c>
      <c r="WE476" s="1" t="s">
        <v>285</v>
      </c>
      <c r="YJ476" s="1" t="s">
        <v>285</v>
      </c>
      <c r="YO476" s="1" t="s">
        <v>285</v>
      </c>
      <c r="AAL476" s="1" t="s">
        <v>285</v>
      </c>
      <c r="AAM476" s="1" t="s">
        <v>285</v>
      </c>
      <c r="AAN476" s="1" t="s">
        <v>285</v>
      </c>
      <c r="ADE476" s="1" t="s">
        <v>285</v>
      </c>
      <c r="ADX476" s="1" t="s">
        <v>285</v>
      </c>
      <c r="ADY476" s="1" t="s">
        <v>285</v>
      </c>
      <c r="AHV476" s="1" t="s">
        <v>285</v>
      </c>
      <c r="AKA476" s="1" t="s">
        <v>285</v>
      </c>
      <c r="AKF476" s="1" t="s">
        <v>285</v>
      </c>
      <c r="AMC476" s="1" t="s">
        <v>285</v>
      </c>
      <c r="AMD476" s="1" t="s">
        <v>285</v>
      </c>
      <c r="AME476" s="1" t="s">
        <v>285</v>
      </c>
      <c r="AOV476" s="1" t="s">
        <v>285</v>
      </c>
      <c r="APO476" s="1" t="s">
        <v>285</v>
      </c>
      <c r="APP476" s="1" t="s">
        <v>285</v>
      </c>
      <c r="ATM476" s="1" t="s">
        <v>285</v>
      </c>
      <c r="AVR476" s="1" t="s">
        <v>285</v>
      </c>
      <c r="AVW476" s="1" t="s">
        <v>285</v>
      </c>
      <c r="AVX476" s="5"/>
      <c r="AVY476" s="5"/>
      <c r="AVZ476" s="5"/>
      <c r="AWA476" s="5"/>
      <c r="AWB476" s="5"/>
      <c r="AWC476" s="5"/>
      <c r="AWD476" s="5"/>
      <c r="AWE476" s="5"/>
      <c r="AWF476" s="5"/>
      <c r="AWG476" s="5"/>
      <c r="AWH476" s="5"/>
      <c r="AWI476" s="5"/>
      <c r="AWJ476" s="5"/>
      <c r="AWK476" s="5"/>
      <c r="AWL476" s="5"/>
      <c r="AWM476" s="5"/>
      <c r="AWN476" s="5"/>
      <c r="AWO476" s="5"/>
      <c r="AWP476" s="5"/>
      <c r="AWQ476" s="5"/>
      <c r="AWR476" s="5"/>
      <c r="AWS476" s="5"/>
      <c r="AWT476" s="5"/>
      <c r="AWU476" s="5"/>
      <c r="AWV476" s="5"/>
      <c r="AWW476" s="5"/>
      <c r="AWX476" s="5"/>
      <c r="AWY476" s="5"/>
      <c r="AWZ476" s="5"/>
    </row>
    <row r="477" spans="1:1019 1088:1300" s="15" customFormat="1" x14ac:dyDescent="0.25">
      <c r="A477" s="69" t="s">
        <v>467</v>
      </c>
      <c r="B477" s="15" t="s">
        <v>241</v>
      </c>
      <c r="C477" s="15" t="s">
        <v>241</v>
      </c>
      <c r="D477" s="15" t="s">
        <v>2146</v>
      </c>
      <c r="E477" s="15" t="s">
        <v>2147</v>
      </c>
      <c r="F477" s="15" t="s">
        <v>271</v>
      </c>
      <c r="G477" s="15" t="s">
        <v>271</v>
      </c>
      <c r="H477" s="15" t="s">
        <v>2148</v>
      </c>
      <c r="I477" s="15" t="s">
        <v>2149</v>
      </c>
      <c r="J477" s="15" t="s">
        <v>241</v>
      </c>
      <c r="K477" s="15" t="s">
        <v>241</v>
      </c>
      <c r="L477" s="15" t="s">
        <v>2146</v>
      </c>
      <c r="M477" s="15" t="s">
        <v>2147</v>
      </c>
      <c r="N477" s="15" t="s">
        <v>271</v>
      </c>
      <c r="O477" s="15" t="s">
        <v>271</v>
      </c>
      <c r="P477" s="15" t="s">
        <v>2148</v>
      </c>
      <c r="Q477" s="15" t="s">
        <v>2149</v>
      </c>
      <c r="R477" s="15" t="s">
        <v>2167</v>
      </c>
      <c r="S477" s="15" t="s">
        <v>22</v>
      </c>
      <c r="T477" s="15" t="s">
        <v>2160</v>
      </c>
      <c r="U477" s="15" t="s">
        <v>2147</v>
      </c>
      <c r="V477" s="15" t="s">
        <v>271</v>
      </c>
      <c r="W477" s="15" t="s">
        <v>271</v>
      </c>
      <c r="X477" s="15" t="s">
        <v>2148</v>
      </c>
      <c r="Y477" s="15" t="s">
        <v>2149</v>
      </c>
      <c r="Z477" s="15" t="s">
        <v>271</v>
      </c>
      <c r="AA477" s="15" t="s">
        <v>271</v>
      </c>
      <c r="AB477" s="15" t="s">
        <v>271</v>
      </c>
      <c r="AC477" s="15" t="s">
        <v>271</v>
      </c>
      <c r="AD477" s="65" t="str">
        <f t="shared" ca="1" si="4"/>
        <v>09/04/2024</v>
      </c>
      <c r="AE477" s="15" t="s">
        <v>0</v>
      </c>
      <c r="AF477" s="15" t="s">
        <v>224</v>
      </c>
      <c r="AH477" s="15" t="s">
        <v>159</v>
      </c>
      <c r="AI477" s="15" t="s">
        <v>201</v>
      </c>
      <c r="AJ477" s="15" t="s">
        <v>202</v>
      </c>
      <c r="AK477" s="15" t="s">
        <v>203</v>
      </c>
      <c r="AL477" s="15" t="s">
        <v>23</v>
      </c>
      <c r="AN477" s="15" t="s">
        <v>25</v>
      </c>
      <c r="AO477" s="15" t="s">
        <v>26</v>
      </c>
      <c r="AP477" s="15" t="s">
        <v>26</v>
      </c>
      <c r="AQ477" s="15" t="s">
        <v>25</v>
      </c>
      <c r="AR477" s="15" t="s">
        <v>27</v>
      </c>
      <c r="AT477" s="15" t="s">
        <v>28</v>
      </c>
      <c r="AU477" s="15" t="s">
        <v>29</v>
      </c>
      <c r="AV477" s="15" t="s">
        <v>30</v>
      </c>
      <c r="AW477" s="15" t="s">
        <v>26</v>
      </c>
      <c r="BC477" s="15" t="s">
        <v>225</v>
      </c>
      <c r="BE477" s="15" t="s">
        <v>26</v>
      </c>
      <c r="BF477" s="15" t="s">
        <v>26</v>
      </c>
      <c r="BG477" s="15" t="s">
        <v>26</v>
      </c>
      <c r="BS477" s="15" t="s">
        <v>220</v>
      </c>
      <c r="BT477" s="15" t="s">
        <v>226</v>
      </c>
      <c r="BU477" s="15" t="s">
        <v>24</v>
      </c>
      <c r="BV477" s="15" t="s">
        <v>219</v>
      </c>
      <c r="CJ477" s="15" t="s">
        <v>26</v>
      </c>
      <c r="CK477" s="15" t="s">
        <v>26</v>
      </c>
      <c r="CV477" s="3" t="s">
        <v>285</v>
      </c>
      <c r="CW477" s="3" t="s">
        <v>285</v>
      </c>
      <c r="CX477" s="3" t="s">
        <v>285</v>
      </c>
      <c r="DN477" s="15" t="s">
        <v>231</v>
      </c>
      <c r="DP477" s="15" t="s">
        <v>242</v>
      </c>
      <c r="DQ477" s="15" t="s">
        <v>159</v>
      </c>
      <c r="DR477" s="15" t="s">
        <v>247</v>
      </c>
      <c r="DS477" s="15" t="s">
        <v>494</v>
      </c>
      <c r="ED477" s="15" t="s">
        <v>243</v>
      </c>
      <c r="EE477" s="15" t="s">
        <v>244</v>
      </c>
      <c r="EF477" s="15" t="s">
        <v>245</v>
      </c>
      <c r="EG477" s="15" t="s">
        <v>246</v>
      </c>
      <c r="EH477" s="15" t="s">
        <v>25</v>
      </c>
      <c r="EI477" s="15" t="s">
        <v>26</v>
      </c>
      <c r="EK477" s="15" t="s">
        <v>26</v>
      </c>
      <c r="EM477" s="15" t="s">
        <v>26</v>
      </c>
      <c r="EO477" s="15" t="s">
        <v>26</v>
      </c>
      <c r="EP477" s="15" t="s">
        <v>26</v>
      </c>
      <c r="EQ477" s="15" t="s">
        <v>34</v>
      </c>
      <c r="EU477" s="15" t="s">
        <v>26</v>
      </c>
      <c r="EW477" s="3" t="s">
        <v>2867</v>
      </c>
      <c r="EY477" s="15" t="s">
        <v>26</v>
      </c>
      <c r="FD477" s="15" t="s">
        <v>247</v>
      </c>
      <c r="FE477" s="15" t="s">
        <v>26</v>
      </c>
      <c r="FP477" s="15" t="s">
        <v>2868</v>
      </c>
      <c r="FQ477" s="15" t="s">
        <v>285</v>
      </c>
      <c r="GJ477" s="15" t="s">
        <v>285</v>
      </c>
      <c r="GK477" s="15" t="s">
        <v>1253</v>
      </c>
      <c r="GO477" s="15" t="s">
        <v>228</v>
      </c>
      <c r="GP477" s="15" t="s">
        <v>301</v>
      </c>
      <c r="HM477" s="15" t="s">
        <v>258</v>
      </c>
      <c r="HN477" s="15" t="s">
        <v>222</v>
      </c>
      <c r="KH477" s="15" t="s">
        <v>285</v>
      </c>
      <c r="LK477" s="15" t="s">
        <v>26</v>
      </c>
      <c r="LL477" s="15" t="s">
        <v>26</v>
      </c>
      <c r="LM477" s="15" t="s">
        <v>26</v>
      </c>
      <c r="MM477" s="15" t="s">
        <v>285</v>
      </c>
      <c r="MR477" s="15" t="s">
        <v>285</v>
      </c>
      <c r="MS477" s="1" t="s">
        <v>285</v>
      </c>
      <c r="MT477" s="15" t="s">
        <v>230</v>
      </c>
      <c r="MU477" s="15" t="s">
        <v>220</v>
      </c>
      <c r="MV477" s="66" t="str">
        <f t="shared" ca="1" si="6"/>
        <v>09/05/2024</v>
      </c>
      <c r="MW477" s="15" t="s">
        <v>230</v>
      </c>
      <c r="MX477" s="15" t="s">
        <v>229</v>
      </c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 t="s">
        <v>285</v>
      </c>
      <c r="OV477" s="3" t="s">
        <v>285</v>
      </c>
      <c r="OW477" s="3" t="s">
        <v>285</v>
      </c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N477" s="3" t="s">
        <v>285</v>
      </c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 t="s">
        <v>285</v>
      </c>
      <c r="SH477" s="3" t="s">
        <v>285</v>
      </c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 t="s">
        <v>285</v>
      </c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  <c r="WQ477" s="3"/>
      <c r="YJ477" s="15" t="s">
        <v>285</v>
      </c>
      <c r="YO477" s="15" t="s">
        <v>285</v>
      </c>
      <c r="AAL477" s="15" t="s">
        <v>285</v>
      </c>
      <c r="AAM477" s="15" t="s">
        <v>285</v>
      </c>
      <c r="AAN477" s="15" t="s">
        <v>285</v>
      </c>
      <c r="ADE477" s="15" t="s">
        <v>285</v>
      </c>
      <c r="ADX477" s="15" t="s">
        <v>285</v>
      </c>
      <c r="ADY477" s="15" t="s">
        <v>285</v>
      </c>
      <c r="AHV477" s="15" t="s">
        <v>285</v>
      </c>
      <c r="AKA477" s="15" t="s">
        <v>285</v>
      </c>
      <c r="AKF477" s="15" t="s">
        <v>285</v>
      </c>
      <c r="AMC477" s="15" t="s">
        <v>285</v>
      </c>
      <c r="AMD477" s="15" t="s">
        <v>285</v>
      </c>
      <c r="AME477" s="15" t="s">
        <v>285</v>
      </c>
      <c r="AOV477" s="15" t="s">
        <v>285</v>
      </c>
      <c r="APO477" s="15" t="s">
        <v>285</v>
      </c>
      <c r="APP477" s="15" t="s">
        <v>285</v>
      </c>
      <c r="ATM477" s="15" t="s">
        <v>285</v>
      </c>
      <c r="AVR477" s="15" t="s">
        <v>285</v>
      </c>
      <c r="AVW477" s="15" t="s">
        <v>285</v>
      </c>
      <c r="AVX477" s="5"/>
      <c r="AVY477" s="5"/>
      <c r="AVZ477" s="5"/>
      <c r="AWA477" s="5"/>
      <c r="AWB477" s="5"/>
      <c r="AWC477" s="5"/>
      <c r="AWD477" s="5"/>
      <c r="AWE477" s="5"/>
      <c r="AWF477" s="5"/>
      <c r="AWG477" s="5"/>
      <c r="AWH477" s="5"/>
      <c r="AWI477" s="5"/>
      <c r="AWJ477" s="5"/>
      <c r="AWK477" s="5"/>
      <c r="AWL477" s="5"/>
      <c r="AWM477" s="5"/>
      <c r="AWN477" s="5"/>
      <c r="AWO477" s="5"/>
      <c r="AWP477" s="5"/>
      <c r="AWQ477" s="5"/>
      <c r="AWR477" s="5"/>
      <c r="AWS477" s="5"/>
      <c r="AWT477" s="5"/>
      <c r="AWU477" s="5"/>
      <c r="AWV477" s="5"/>
      <c r="AWW477" s="5"/>
      <c r="AWX477" s="5"/>
      <c r="AWY477" s="5"/>
      <c r="AWZ477" s="5"/>
    </row>
    <row r="478" spans="1:1019 1088:1300" s="1" customFormat="1" x14ac:dyDescent="0.25">
      <c r="A478" s="70" t="s">
        <v>1254</v>
      </c>
      <c r="B478" s="1" t="s">
        <v>241</v>
      </c>
      <c r="C478" s="1" t="s">
        <v>241</v>
      </c>
      <c r="D478" s="1" t="s">
        <v>2146</v>
      </c>
      <c r="E478" s="1" t="s">
        <v>2147</v>
      </c>
      <c r="F478" s="1" t="s">
        <v>271</v>
      </c>
      <c r="G478" s="1" t="s">
        <v>271</v>
      </c>
      <c r="H478" s="1" t="s">
        <v>2148</v>
      </c>
      <c r="I478" s="1" t="s">
        <v>2149</v>
      </c>
      <c r="J478" s="1" t="s">
        <v>241</v>
      </c>
      <c r="K478" s="1" t="s">
        <v>241</v>
      </c>
      <c r="L478" s="1" t="s">
        <v>2146</v>
      </c>
      <c r="M478" s="1" t="s">
        <v>2147</v>
      </c>
      <c r="N478" s="1" t="s">
        <v>271</v>
      </c>
      <c r="O478" s="1" t="s">
        <v>271</v>
      </c>
      <c r="P478" s="1" t="s">
        <v>2148</v>
      </c>
      <c r="Q478" s="1" t="s">
        <v>2149</v>
      </c>
      <c r="R478" s="1" t="s">
        <v>2167</v>
      </c>
      <c r="S478" s="1" t="s">
        <v>22</v>
      </c>
      <c r="T478" s="1" t="s">
        <v>2160</v>
      </c>
      <c r="U478" s="1" t="s">
        <v>2147</v>
      </c>
      <c r="V478" s="1" t="s">
        <v>271</v>
      </c>
      <c r="W478" s="1" t="s">
        <v>271</v>
      </c>
      <c r="X478" s="1" t="s">
        <v>2148</v>
      </c>
      <c r="Y478" s="1" t="s">
        <v>2149</v>
      </c>
      <c r="Z478" s="1" t="s">
        <v>271</v>
      </c>
      <c r="AA478" s="1" t="s">
        <v>271</v>
      </c>
      <c r="AB478" s="1" t="s">
        <v>271</v>
      </c>
      <c r="AC478" s="1" t="s">
        <v>271</v>
      </c>
      <c r="AD478" s="11" t="str">
        <f t="shared" ca="1" si="4"/>
        <v>09/04/2024</v>
      </c>
      <c r="AE478" s="1" t="s">
        <v>0</v>
      </c>
      <c r="AF478" s="1" t="s">
        <v>224</v>
      </c>
      <c r="AH478" s="1" t="s">
        <v>159</v>
      </c>
      <c r="AI478" s="1" t="s">
        <v>201</v>
      </c>
      <c r="AJ478" s="1" t="s">
        <v>202</v>
      </c>
      <c r="AK478" s="1" t="s">
        <v>203</v>
      </c>
      <c r="AL478" s="1" t="s">
        <v>23</v>
      </c>
      <c r="AN478" s="1" t="s">
        <v>25</v>
      </c>
      <c r="AO478" s="1" t="s">
        <v>26</v>
      </c>
      <c r="AP478" s="1" t="s">
        <v>26</v>
      </c>
      <c r="AQ478" s="1" t="s">
        <v>25</v>
      </c>
      <c r="AR478" s="1" t="s">
        <v>27</v>
      </c>
      <c r="AT478" s="1" t="s">
        <v>28</v>
      </c>
      <c r="AU478" s="1" t="s">
        <v>29</v>
      </c>
      <c r="AV478" s="1" t="s">
        <v>30</v>
      </c>
      <c r="AW478" s="1" t="s">
        <v>26</v>
      </c>
      <c r="BC478" s="1" t="s">
        <v>225</v>
      </c>
      <c r="BD478" s="6"/>
      <c r="BE478" s="1" t="s">
        <v>26</v>
      </c>
      <c r="BF478" s="1" t="s">
        <v>26</v>
      </c>
      <c r="BG478" s="6" t="s">
        <v>26</v>
      </c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1" t="s">
        <v>220</v>
      </c>
      <c r="BT478" s="1" t="s">
        <v>226</v>
      </c>
      <c r="BU478" s="1" t="s">
        <v>24</v>
      </c>
      <c r="BV478" s="1" t="s">
        <v>219</v>
      </c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1" t="s">
        <v>26</v>
      </c>
      <c r="CK478" s="1" t="s">
        <v>26</v>
      </c>
      <c r="CV478" s="1" t="s">
        <v>285</v>
      </c>
      <c r="CW478" s="1" t="s">
        <v>285</v>
      </c>
      <c r="CX478" s="1" t="s">
        <v>285</v>
      </c>
      <c r="DN478" s="1" t="s">
        <v>231</v>
      </c>
      <c r="DP478" s="1" t="s">
        <v>242</v>
      </c>
      <c r="DQ478" s="1" t="s">
        <v>159</v>
      </c>
      <c r="DR478" s="1" t="s">
        <v>247</v>
      </c>
      <c r="DS478" s="6" t="s">
        <v>494</v>
      </c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1" t="s">
        <v>243</v>
      </c>
      <c r="EE478" s="1" t="s">
        <v>244</v>
      </c>
      <c r="EF478" s="1" t="s">
        <v>245</v>
      </c>
      <c r="EG478" s="1" t="s">
        <v>246</v>
      </c>
      <c r="EH478" s="1" t="s">
        <v>25</v>
      </c>
      <c r="EI478" s="1" t="s">
        <v>26</v>
      </c>
      <c r="EK478" s="1" t="s">
        <v>26</v>
      </c>
      <c r="EM478" s="1" t="s">
        <v>26</v>
      </c>
      <c r="EO478" s="6" t="s">
        <v>26</v>
      </c>
      <c r="EP478" s="1" t="s">
        <v>26</v>
      </c>
      <c r="EQ478" s="1" t="s">
        <v>34</v>
      </c>
      <c r="EU478" s="1" t="s">
        <v>26</v>
      </c>
      <c r="EW478" s="1" t="s">
        <v>2867</v>
      </c>
      <c r="EY478" s="6" t="s">
        <v>26</v>
      </c>
      <c r="FD478" s="1" t="s">
        <v>247</v>
      </c>
      <c r="FE478" s="15" t="s">
        <v>26</v>
      </c>
      <c r="FP478" s="6" t="s">
        <v>2868</v>
      </c>
      <c r="FQ478" s="1" t="s">
        <v>285</v>
      </c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 t="s">
        <v>285</v>
      </c>
      <c r="GK478" s="1" t="s">
        <v>1255</v>
      </c>
      <c r="GO478" s="6" t="s">
        <v>228</v>
      </c>
      <c r="GP478" s="1" t="s">
        <v>301</v>
      </c>
      <c r="HM478" s="1" t="s">
        <v>258</v>
      </c>
      <c r="HN478" s="1" t="s">
        <v>222</v>
      </c>
      <c r="KH478" s="1" t="s">
        <v>285</v>
      </c>
      <c r="LK478" s="6" t="s">
        <v>26</v>
      </c>
      <c r="LL478" s="6" t="s">
        <v>26</v>
      </c>
      <c r="LM478" s="6" t="s">
        <v>26</v>
      </c>
      <c r="MM478" s="1" t="s">
        <v>285</v>
      </c>
      <c r="MR478" s="1" t="s">
        <v>285</v>
      </c>
      <c r="MS478" s="1" t="s">
        <v>285</v>
      </c>
      <c r="MT478" s="1" t="s">
        <v>230</v>
      </c>
      <c r="MU478" s="1" t="s">
        <v>220</v>
      </c>
      <c r="MV478" s="2" t="str">
        <f t="shared" ca="1" si="6"/>
        <v>09/05/2024</v>
      </c>
      <c r="MW478" s="1" t="s">
        <v>230</v>
      </c>
      <c r="MX478" s="1" t="s">
        <v>229</v>
      </c>
      <c r="OU478" s="1" t="s">
        <v>285</v>
      </c>
      <c r="OV478" s="1" t="s">
        <v>285</v>
      </c>
      <c r="OW478" s="1" t="s">
        <v>285</v>
      </c>
      <c r="RN478" s="1" t="s">
        <v>285</v>
      </c>
      <c r="SG478" s="1" t="s">
        <v>285</v>
      </c>
      <c r="SH478" s="1" t="s">
        <v>285</v>
      </c>
      <c r="WE478" s="1" t="s">
        <v>285</v>
      </c>
      <c r="YJ478" s="1" t="s">
        <v>285</v>
      </c>
      <c r="YO478" s="1" t="s">
        <v>285</v>
      </c>
      <c r="AAL478" s="1" t="s">
        <v>285</v>
      </c>
      <c r="AAM478" s="1" t="s">
        <v>285</v>
      </c>
      <c r="AAN478" s="1" t="s">
        <v>285</v>
      </c>
      <c r="ADE478" s="1" t="s">
        <v>285</v>
      </c>
      <c r="ADX478" s="1" t="s">
        <v>285</v>
      </c>
      <c r="ADY478" s="1" t="s">
        <v>285</v>
      </c>
      <c r="AHV478" s="1" t="s">
        <v>285</v>
      </c>
      <c r="AKA478" s="1" t="s">
        <v>285</v>
      </c>
      <c r="AKF478" s="1" t="s">
        <v>285</v>
      </c>
      <c r="AMC478" s="1" t="s">
        <v>285</v>
      </c>
      <c r="AMD478" s="1" t="s">
        <v>285</v>
      </c>
      <c r="AME478" s="1" t="s">
        <v>285</v>
      </c>
      <c r="AOV478" s="1" t="s">
        <v>285</v>
      </c>
      <c r="APO478" s="1" t="s">
        <v>285</v>
      </c>
      <c r="APP478" s="1" t="s">
        <v>285</v>
      </c>
      <c r="ATM478" s="1" t="s">
        <v>285</v>
      </c>
      <c r="AVR478" s="1" t="s">
        <v>285</v>
      </c>
      <c r="AVW478" s="1" t="s">
        <v>285</v>
      </c>
      <c r="AVX478" s="5"/>
      <c r="AVY478" s="5"/>
      <c r="AVZ478" s="5"/>
      <c r="AWA478" s="5"/>
      <c r="AWB478" s="5"/>
      <c r="AWC478" s="5"/>
      <c r="AWD478" s="5"/>
      <c r="AWE478" s="5"/>
      <c r="AWF478" s="5"/>
      <c r="AWG478" s="5"/>
      <c r="AWH478" s="5"/>
      <c r="AWI478" s="5"/>
      <c r="AWJ478" s="5"/>
      <c r="AWK478" s="5"/>
      <c r="AWL478" s="5"/>
      <c r="AWM478" s="5"/>
      <c r="AWN478" s="5"/>
      <c r="AWO478" s="5"/>
      <c r="AWP478" s="5"/>
      <c r="AWQ478" s="5"/>
      <c r="AWR478" s="5"/>
      <c r="AWS478" s="5"/>
      <c r="AWT478" s="5"/>
      <c r="AWU478" s="5"/>
      <c r="AWV478" s="5"/>
      <c r="AWW478" s="5"/>
      <c r="AWX478" s="5"/>
      <c r="AWY478" s="5"/>
      <c r="AWZ478" s="5"/>
    </row>
    <row r="479" spans="1:1019 1088:1300" s="15" customFormat="1" x14ac:dyDescent="0.25">
      <c r="A479" s="69" t="s">
        <v>1256</v>
      </c>
      <c r="B479" s="15" t="s">
        <v>241</v>
      </c>
      <c r="C479" s="15" t="s">
        <v>241</v>
      </c>
      <c r="D479" s="15" t="s">
        <v>2146</v>
      </c>
      <c r="E479" s="15" t="s">
        <v>2147</v>
      </c>
      <c r="F479" s="15" t="s">
        <v>271</v>
      </c>
      <c r="G479" s="15" t="s">
        <v>271</v>
      </c>
      <c r="H479" s="15" t="s">
        <v>2148</v>
      </c>
      <c r="I479" s="15" t="s">
        <v>2149</v>
      </c>
      <c r="J479" s="15" t="s">
        <v>241</v>
      </c>
      <c r="K479" s="15" t="s">
        <v>241</v>
      </c>
      <c r="L479" s="15" t="s">
        <v>2146</v>
      </c>
      <c r="M479" s="15" t="s">
        <v>2147</v>
      </c>
      <c r="N479" s="15" t="s">
        <v>271</v>
      </c>
      <c r="O479" s="15" t="s">
        <v>271</v>
      </c>
      <c r="P479" s="15" t="s">
        <v>2148</v>
      </c>
      <c r="Q479" s="15" t="s">
        <v>2149</v>
      </c>
      <c r="R479" s="15" t="s">
        <v>2167</v>
      </c>
      <c r="S479" s="15" t="s">
        <v>22</v>
      </c>
      <c r="T479" s="15" t="s">
        <v>2160</v>
      </c>
      <c r="U479" s="15" t="s">
        <v>2147</v>
      </c>
      <c r="V479" s="15" t="s">
        <v>271</v>
      </c>
      <c r="W479" s="15" t="s">
        <v>271</v>
      </c>
      <c r="X479" s="15" t="s">
        <v>2148</v>
      </c>
      <c r="Y479" s="15" t="s">
        <v>2149</v>
      </c>
      <c r="Z479" s="15" t="s">
        <v>271</v>
      </c>
      <c r="AA479" s="15" t="s">
        <v>271</v>
      </c>
      <c r="AB479" s="15" t="s">
        <v>271</v>
      </c>
      <c r="AC479" s="15" t="s">
        <v>271</v>
      </c>
      <c r="AD479" s="65" t="str">
        <f t="shared" ca="1" si="4"/>
        <v>09/04/2024</v>
      </c>
      <c r="AE479" s="15" t="s">
        <v>0</v>
      </c>
      <c r="AF479" s="15" t="s">
        <v>224</v>
      </c>
      <c r="AH479" s="15" t="s">
        <v>159</v>
      </c>
      <c r="AI479" s="15" t="s">
        <v>201</v>
      </c>
      <c r="AJ479" s="15" t="s">
        <v>202</v>
      </c>
      <c r="AK479" s="15" t="s">
        <v>203</v>
      </c>
      <c r="AL479" s="15" t="s">
        <v>23</v>
      </c>
      <c r="AN479" s="15" t="s">
        <v>25</v>
      </c>
      <c r="AO479" s="15" t="s">
        <v>26</v>
      </c>
      <c r="AP479" s="15" t="s">
        <v>26</v>
      </c>
      <c r="AQ479" s="15" t="s">
        <v>25</v>
      </c>
      <c r="AR479" s="15" t="s">
        <v>27</v>
      </c>
      <c r="AT479" s="15" t="s">
        <v>28</v>
      </c>
      <c r="AU479" s="15" t="s">
        <v>29</v>
      </c>
      <c r="AV479" s="15" t="s">
        <v>30</v>
      </c>
      <c r="AW479" s="15" t="s">
        <v>26</v>
      </c>
      <c r="BC479" s="15" t="s">
        <v>225</v>
      </c>
      <c r="BE479" s="15" t="s">
        <v>26</v>
      </c>
      <c r="BF479" s="15" t="s">
        <v>26</v>
      </c>
      <c r="BG479" s="15" t="s">
        <v>26</v>
      </c>
      <c r="BS479" s="15" t="s">
        <v>220</v>
      </c>
      <c r="BT479" s="15" t="s">
        <v>226</v>
      </c>
      <c r="BU479" s="15" t="s">
        <v>24</v>
      </c>
      <c r="BV479" s="15" t="s">
        <v>219</v>
      </c>
      <c r="CJ479" s="15" t="s">
        <v>26</v>
      </c>
      <c r="CK479" s="15" t="s">
        <v>26</v>
      </c>
      <c r="CV479" s="3" t="s">
        <v>285</v>
      </c>
      <c r="CW479" s="3" t="s">
        <v>285</v>
      </c>
      <c r="CX479" s="3" t="s">
        <v>285</v>
      </c>
      <c r="DN479" s="15" t="s">
        <v>231</v>
      </c>
      <c r="DP479" s="15" t="s">
        <v>242</v>
      </c>
      <c r="DQ479" s="15" t="s">
        <v>159</v>
      </c>
      <c r="DR479" s="15" t="s">
        <v>247</v>
      </c>
      <c r="DS479" s="15" t="s">
        <v>494</v>
      </c>
      <c r="ED479" s="15" t="s">
        <v>243</v>
      </c>
      <c r="EE479" s="15" t="s">
        <v>244</v>
      </c>
      <c r="EF479" s="15" t="s">
        <v>245</v>
      </c>
      <c r="EG479" s="15" t="s">
        <v>246</v>
      </c>
      <c r="EH479" s="15" t="s">
        <v>25</v>
      </c>
      <c r="EI479" s="15" t="s">
        <v>26</v>
      </c>
      <c r="EK479" s="15" t="s">
        <v>26</v>
      </c>
      <c r="EM479" s="15" t="s">
        <v>26</v>
      </c>
      <c r="EO479" s="15" t="s">
        <v>26</v>
      </c>
      <c r="EP479" s="15" t="s">
        <v>26</v>
      </c>
      <c r="EQ479" s="15" t="s">
        <v>34</v>
      </c>
      <c r="EU479" s="15" t="s">
        <v>26</v>
      </c>
      <c r="EW479" s="3" t="s">
        <v>2867</v>
      </c>
      <c r="EY479" s="15" t="s">
        <v>26</v>
      </c>
      <c r="FD479" s="15" t="s">
        <v>247</v>
      </c>
      <c r="FE479" s="15" t="s">
        <v>26</v>
      </c>
      <c r="FP479" s="15" t="s">
        <v>2868</v>
      </c>
      <c r="FQ479" s="15" t="s">
        <v>285</v>
      </c>
      <c r="GJ479" s="15" t="s">
        <v>285</v>
      </c>
      <c r="GK479" s="15" t="s">
        <v>1257</v>
      </c>
      <c r="GO479" s="15" t="s">
        <v>228</v>
      </c>
      <c r="GP479" s="15" t="s">
        <v>301</v>
      </c>
      <c r="HM479" s="15" t="s">
        <v>258</v>
      </c>
      <c r="HN479" s="15" t="s">
        <v>222</v>
      </c>
      <c r="KH479" s="15" t="s">
        <v>285</v>
      </c>
      <c r="LK479" s="15" t="s">
        <v>26</v>
      </c>
      <c r="LL479" s="15" t="s">
        <v>26</v>
      </c>
      <c r="LM479" s="15" t="s">
        <v>26</v>
      </c>
      <c r="MM479" s="15" t="s">
        <v>285</v>
      </c>
      <c r="MR479" s="15" t="s">
        <v>285</v>
      </c>
      <c r="MS479" s="1" t="s">
        <v>285</v>
      </c>
      <c r="MT479" s="15" t="s">
        <v>230</v>
      </c>
      <c r="MU479" s="15" t="s">
        <v>220</v>
      </c>
      <c r="MV479" s="66" t="str">
        <f t="shared" ca="1" si="6"/>
        <v>09/05/2024</v>
      </c>
      <c r="MW479" s="15" t="s">
        <v>230</v>
      </c>
      <c r="MX479" s="15" t="s">
        <v>229</v>
      </c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 t="s">
        <v>285</v>
      </c>
      <c r="OV479" s="3" t="s">
        <v>285</v>
      </c>
      <c r="OW479" s="3" t="s">
        <v>285</v>
      </c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N479" s="3" t="s">
        <v>285</v>
      </c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 t="s">
        <v>285</v>
      </c>
      <c r="SH479" s="3" t="s">
        <v>285</v>
      </c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 t="s">
        <v>285</v>
      </c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  <c r="WQ479" s="3"/>
      <c r="YJ479" s="15" t="s">
        <v>285</v>
      </c>
      <c r="YO479" s="15" t="s">
        <v>285</v>
      </c>
      <c r="AAL479" s="15" t="s">
        <v>285</v>
      </c>
      <c r="AAM479" s="15" t="s">
        <v>285</v>
      </c>
      <c r="AAN479" s="15" t="s">
        <v>285</v>
      </c>
      <c r="ADE479" s="15" t="s">
        <v>285</v>
      </c>
      <c r="ADX479" s="15" t="s">
        <v>285</v>
      </c>
      <c r="ADY479" s="15" t="s">
        <v>285</v>
      </c>
      <c r="AHV479" s="15" t="s">
        <v>285</v>
      </c>
      <c r="AKA479" s="15" t="s">
        <v>285</v>
      </c>
      <c r="AKF479" s="15" t="s">
        <v>285</v>
      </c>
      <c r="AMC479" s="15" t="s">
        <v>285</v>
      </c>
      <c r="AMD479" s="15" t="s">
        <v>285</v>
      </c>
      <c r="AME479" s="15" t="s">
        <v>285</v>
      </c>
      <c r="AOV479" s="15" t="s">
        <v>285</v>
      </c>
      <c r="APO479" s="15" t="s">
        <v>285</v>
      </c>
      <c r="APP479" s="15" t="s">
        <v>285</v>
      </c>
      <c r="ATM479" s="15" t="s">
        <v>285</v>
      </c>
      <c r="AVR479" s="15" t="s">
        <v>285</v>
      </c>
      <c r="AVW479" s="15" t="s">
        <v>285</v>
      </c>
      <c r="AVX479" s="5"/>
      <c r="AVY479" s="5"/>
      <c r="AVZ479" s="5"/>
      <c r="AWA479" s="5"/>
      <c r="AWB479" s="5"/>
      <c r="AWC479" s="5"/>
      <c r="AWD479" s="5"/>
      <c r="AWE479" s="5"/>
      <c r="AWF479" s="5"/>
      <c r="AWG479" s="5"/>
      <c r="AWH479" s="5"/>
      <c r="AWI479" s="5"/>
      <c r="AWJ479" s="5"/>
      <c r="AWK479" s="5"/>
      <c r="AWL479" s="5"/>
      <c r="AWM479" s="5"/>
      <c r="AWN479" s="5"/>
      <c r="AWO479" s="5"/>
      <c r="AWP479" s="5"/>
      <c r="AWQ479" s="5"/>
      <c r="AWR479" s="5"/>
      <c r="AWS479" s="5"/>
      <c r="AWT479" s="5"/>
      <c r="AWU479" s="5"/>
      <c r="AWV479" s="5"/>
      <c r="AWW479" s="5"/>
      <c r="AWX479" s="5"/>
      <c r="AWY479" s="5"/>
      <c r="AWZ479" s="5"/>
    </row>
    <row r="480" spans="1:1019 1088:1300" s="1" customFormat="1" x14ac:dyDescent="0.25">
      <c r="A480" s="70" t="s">
        <v>1258</v>
      </c>
      <c r="B480" s="1" t="s">
        <v>241</v>
      </c>
      <c r="C480" s="1" t="s">
        <v>241</v>
      </c>
      <c r="D480" s="1" t="s">
        <v>2146</v>
      </c>
      <c r="E480" s="1" t="s">
        <v>2147</v>
      </c>
      <c r="F480" s="1" t="s">
        <v>271</v>
      </c>
      <c r="G480" s="1" t="s">
        <v>271</v>
      </c>
      <c r="H480" s="1" t="s">
        <v>2148</v>
      </c>
      <c r="I480" s="1" t="s">
        <v>2149</v>
      </c>
      <c r="J480" s="1" t="s">
        <v>241</v>
      </c>
      <c r="K480" s="1" t="s">
        <v>241</v>
      </c>
      <c r="L480" s="1" t="s">
        <v>2146</v>
      </c>
      <c r="M480" s="1" t="s">
        <v>2147</v>
      </c>
      <c r="N480" s="1" t="s">
        <v>271</v>
      </c>
      <c r="O480" s="1" t="s">
        <v>271</v>
      </c>
      <c r="P480" s="1" t="s">
        <v>2148</v>
      </c>
      <c r="Q480" s="1" t="s">
        <v>2149</v>
      </c>
      <c r="R480" s="1" t="s">
        <v>2167</v>
      </c>
      <c r="S480" s="1" t="s">
        <v>22</v>
      </c>
      <c r="T480" s="1" t="s">
        <v>2160</v>
      </c>
      <c r="U480" s="1" t="s">
        <v>2147</v>
      </c>
      <c r="V480" s="1" t="s">
        <v>271</v>
      </c>
      <c r="W480" s="1" t="s">
        <v>271</v>
      </c>
      <c r="X480" s="1" t="s">
        <v>2148</v>
      </c>
      <c r="Y480" s="1" t="s">
        <v>2149</v>
      </c>
      <c r="Z480" s="1" t="s">
        <v>271</v>
      </c>
      <c r="AA480" s="1" t="s">
        <v>271</v>
      </c>
      <c r="AB480" s="1" t="s">
        <v>271</v>
      </c>
      <c r="AC480" s="1" t="s">
        <v>271</v>
      </c>
      <c r="AD480" s="11" t="str">
        <f t="shared" ca="1" si="4"/>
        <v>09/04/2024</v>
      </c>
      <c r="AE480" s="1" t="s">
        <v>0</v>
      </c>
      <c r="AF480" s="1" t="s">
        <v>224</v>
      </c>
      <c r="AH480" s="1" t="s">
        <v>159</v>
      </c>
      <c r="AI480" s="1" t="s">
        <v>201</v>
      </c>
      <c r="AJ480" s="1" t="s">
        <v>202</v>
      </c>
      <c r="AK480" s="1" t="s">
        <v>203</v>
      </c>
      <c r="AL480" s="1" t="s">
        <v>23</v>
      </c>
      <c r="AN480" s="1" t="s">
        <v>25</v>
      </c>
      <c r="AO480" s="1" t="s">
        <v>26</v>
      </c>
      <c r="AP480" s="1" t="s">
        <v>26</v>
      </c>
      <c r="AQ480" s="1" t="s">
        <v>25</v>
      </c>
      <c r="AR480" s="1" t="s">
        <v>27</v>
      </c>
      <c r="AT480" s="1" t="s">
        <v>28</v>
      </c>
      <c r="AU480" s="1" t="s">
        <v>29</v>
      </c>
      <c r="AV480" s="1" t="s">
        <v>30</v>
      </c>
      <c r="AW480" s="1" t="s">
        <v>26</v>
      </c>
      <c r="BC480" s="1" t="s">
        <v>225</v>
      </c>
      <c r="BD480" s="6"/>
      <c r="BE480" s="1" t="s">
        <v>26</v>
      </c>
      <c r="BF480" s="1" t="s">
        <v>26</v>
      </c>
      <c r="BG480" s="6" t="s">
        <v>26</v>
      </c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1" t="s">
        <v>220</v>
      </c>
      <c r="BT480" s="1" t="s">
        <v>226</v>
      </c>
      <c r="BU480" s="1" t="s">
        <v>24</v>
      </c>
      <c r="BV480" s="1" t="s">
        <v>219</v>
      </c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1" t="s">
        <v>26</v>
      </c>
      <c r="CK480" s="1" t="s">
        <v>26</v>
      </c>
      <c r="CV480" s="1" t="s">
        <v>285</v>
      </c>
      <c r="CW480" s="1" t="s">
        <v>285</v>
      </c>
      <c r="CX480" s="1" t="s">
        <v>285</v>
      </c>
      <c r="DN480" s="1" t="s">
        <v>231</v>
      </c>
      <c r="DP480" s="1" t="s">
        <v>242</v>
      </c>
      <c r="DQ480" s="1" t="s">
        <v>159</v>
      </c>
      <c r="DR480" s="1" t="s">
        <v>247</v>
      </c>
      <c r="DS480" s="6" t="s">
        <v>494</v>
      </c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1" t="s">
        <v>243</v>
      </c>
      <c r="EE480" s="1" t="s">
        <v>244</v>
      </c>
      <c r="EF480" s="1" t="s">
        <v>245</v>
      </c>
      <c r="EG480" s="1" t="s">
        <v>246</v>
      </c>
      <c r="EH480" s="1" t="s">
        <v>25</v>
      </c>
      <c r="EI480" s="1" t="s">
        <v>26</v>
      </c>
      <c r="EK480" s="1" t="s">
        <v>26</v>
      </c>
      <c r="EM480" s="1" t="s">
        <v>26</v>
      </c>
      <c r="EO480" s="6" t="s">
        <v>26</v>
      </c>
      <c r="EP480" s="1" t="s">
        <v>26</v>
      </c>
      <c r="EQ480" s="1" t="s">
        <v>34</v>
      </c>
      <c r="EU480" s="1" t="s">
        <v>26</v>
      </c>
      <c r="EW480" s="1" t="s">
        <v>2867</v>
      </c>
      <c r="EY480" s="6" t="s">
        <v>26</v>
      </c>
      <c r="FD480" s="1" t="s">
        <v>247</v>
      </c>
      <c r="FE480" s="15" t="s">
        <v>26</v>
      </c>
      <c r="FP480" s="6" t="s">
        <v>2868</v>
      </c>
      <c r="FQ480" s="1" t="s">
        <v>285</v>
      </c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 t="s">
        <v>285</v>
      </c>
      <c r="GK480" s="1" t="s">
        <v>1259</v>
      </c>
      <c r="GO480" s="6" t="s">
        <v>228</v>
      </c>
      <c r="GP480" s="1" t="s">
        <v>301</v>
      </c>
      <c r="HM480" s="1" t="s">
        <v>258</v>
      </c>
      <c r="HN480" s="1" t="s">
        <v>222</v>
      </c>
      <c r="KH480" s="1" t="s">
        <v>285</v>
      </c>
      <c r="LK480" s="6" t="s">
        <v>26</v>
      </c>
      <c r="LL480" s="6" t="s">
        <v>26</v>
      </c>
      <c r="LM480" s="6" t="s">
        <v>26</v>
      </c>
      <c r="MM480" s="1" t="s">
        <v>285</v>
      </c>
      <c r="MR480" s="1" t="s">
        <v>285</v>
      </c>
      <c r="MS480" s="1" t="s">
        <v>285</v>
      </c>
      <c r="MT480" s="1" t="s">
        <v>230</v>
      </c>
      <c r="MU480" s="1" t="s">
        <v>220</v>
      </c>
      <c r="MV480" s="2" t="str">
        <f t="shared" ca="1" si="6"/>
        <v>09/05/2024</v>
      </c>
      <c r="MW480" s="1" t="s">
        <v>230</v>
      </c>
      <c r="MX480" s="1" t="s">
        <v>229</v>
      </c>
      <c r="OU480" s="1" t="s">
        <v>285</v>
      </c>
      <c r="OV480" s="1" t="s">
        <v>285</v>
      </c>
      <c r="OW480" s="1" t="s">
        <v>285</v>
      </c>
      <c r="RN480" s="1" t="s">
        <v>285</v>
      </c>
      <c r="SG480" s="1" t="s">
        <v>285</v>
      </c>
      <c r="SH480" s="1" t="s">
        <v>285</v>
      </c>
      <c r="WE480" s="1" t="s">
        <v>285</v>
      </c>
      <c r="YJ480" s="1" t="s">
        <v>285</v>
      </c>
      <c r="YO480" s="1" t="s">
        <v>285</v>
      </c>
      <c r="AAL480" s="1" t="s">
        <v>285</v>
      </c>
      <c r="AAM480" s="1" t="s">
        <v>285</v>
      </c>
      <c r="AAN480" s="1" t="s">
        <v>285</v>
      </c>
      <c r="ADE480" s="1" t="s">
        <v>285</v>
      </c>
      <c r="ADX480" s="1" t="s">
        <v>285</v>
      </c>
      <c r="ADY480" s="1" t="s">
        <v>285</v>
      </c>
      <c r="AHV480" s="1" t="s">
        <v>285</v>
      </c>
      <c r="AKA480" s="1" t="s">
        <v>285</v>
      </c>
      <c r="AKF480" s="1" t="s">
        <v>285</v>
      </c>
      <c r="AMC480" s="1" t="s">
        <v>285</v>
      </c>
      <c r="AMD480" s="1" t="s">
        <v>285</v>
      </c>
      <c r="AME480" s="1" t="s">
        <v>285</v>
      </c>
      <c r="AOV480" s="1" t="s">
        <v>285</v>
      </c>
      <c r="APO480" s="1" t="s">
        <v>285</v>
      </c>
      <c r="APP480" s="1" t="s">
        <v>285</v>
      </c>
      <c r="ATM480" s="1" t="s">
        <v>285</v>
      </c>
      <c r="AVR480" s="1" t="s">
        <v>285</v>
      </c>
      <c r="AVW480" s="1" t="s">
        <v>285</v>
      </c>
      <c r="AVX480" s="5"/>
      <c r="AVY480" s="5"/>
      <c r="AVZ480" s="5"/>
      <c r="AWA480" s="5"/>
      <c r="AWB480" s="5"/>
      <c r="AWC480" s="5"/>
      <c r="AWD480" s="5"/>
      <c r="AWE480" s="5"/>
      <c r="AWF480" s="5"/>
      <c r="AWG480" s="5"/>
      <c r="AWH480" s="5"/>
      <c r="AWI480" s="5"/>
      <c r="AWJ480" s="5"/>
      <c r="AWK480" s="5"/>
      <c r="AWL480" s="5"/>
      <c r="AWM480" s="5"/>
      <c r="AWN480" s="5"/>
      <c r="AWO480" s="5"/>
      <c r="AWP480" s="5"/>
      <c r="AWQ480" s="5"/>
      <c r="AWR480" s="5"/>
      <c r="AWS480" s="5"/>
      <c r="AWT480" s="5"/>
      <c r="AWU480" s="5"/>
      <c r="AWV480" s="5"/>
      <c r="AWW480" s="5"/>
      <c r="AWX480" s="5"/>
      <c r="AWY480" s="5"/>
      <c r="AWZ480" s="5"/>
    </row>
    <row r="481" spans="1:1019 1088:1300" s="15" customFormat="1" x14ac:dyDescent="0.25">
      <c r="A481" s="69" t="s">
        <v>1260</v>
      </c>
      <c r="B481" s="15" t="s">
        <v>241</v>
      </c>
      <c r="C481" s="15" t="s">
        <v>241</v>
      </c>
      <c r="D481" s="15" t="s">
        <v>2146</v>
      </c>
      <c r="E481" s="15" t="s">
        <v>2147</v>
      </c>
      <c r="F481" s="15" t="s">
        <v>271</v>
      </c>
      <c r="G481" s="15" t="s">
        <v>271</v>
      </c>
      <c r="H481" s="15" t="s">
        <v>2148</v>
      </c>
      <c r="I481" s="15" t="s">
        <v>2149</v>
      </c>
      <c r="J481" s="15" t="s">
        <v>241</v>
      </c>
      <c r="K481" s="15" t="s">
        <v>241</v>
      </c>
      <c r="L481" s="15" t="s">
        <v>2146</v>
      </c>
      <c r="M481" s="15" t="s">
        <v>2147</v>
      </c>
      <c r="N481" s="15" t="s">
        <v>271</v>
      </c>
      <c r="O481" s="15" t="s">
        <v>271</v>
      </c>
      <c r="P481" s="15" t="s">
        <v>2148</v>
      </c>
      <c r="Q481" s="15" t="s">
        <v>2149</v>
      </c>
      <c r="R481" s="15" t="s">
        <v>2167</v>
      </c>
      <c r="S481" s="15" t="s">
        <v>22</v>
      </c>
      <c r="T481" s="15" t="s">
        <v>2160</v>
      </c>
      <c r="U481" s="15" t="s">
        <v>2147</v>
      </c>
      <c r="V481" s="15" t="s">
        <v>271</v>
      </c>
      <c r="W481" s="15" t="s">
        <v>271</v>
      </c>
      <c r="X481" s="15" t="s">
        <v>2148</v>
      </c>
      <c r="Y481" s="15" t="s">
        <v>2149</v>
      </c>
      <c r="Z481" s="15" t="s">
        <v>271</v>
      </c>
      <c r="AA481" s="15" t="s">
        <v>271</v>
      </c>
      <c r="AB481" s="15" t="s">
        <v>271</v>
      </c>
      <c r="AC481" s="15" t="s">
        <v>271</v>
      </c>
      <c r="AD481" s="65" t="str">
        <f t="shared" ca="1" si="4"/>
        <v>09/04/2024</v>
      </c>
      <c r="AE481" s="15" t="s">
        <v>0</v>
      </c>
      <c r="AF481" s="15" t="s">
        <v>224</v>
      </c>
      <c r="AH481" s="15" t="s">
        <v>159</v>
      </c>
      <c r="AI481" s="15" t="s">
        <v>201</v>
      </c>
      <c r="AJ481" s="15" t="s">
        <v>202</v>
      </c>
      <c r="AK481" s="15" t="s">
        <v>203</v>
      </c>
      <c r="AL481" s="15" t="s">
        <v>23</v>
      </c>
      <c r="AN481" s="15" t="s">
        <v>25</v>
      </c>
      <c r="AO481" s="15" t="s">
        <v>26</v>
      </c>
      <c r="AP481" s="15" t="s">
        <v>26</v>
      </c>
      <c r="AQ481" s="15" t="s">
        <v>25</v>
      </c>
      <c r="AR481" s="15" t="s">
        <v>27</v>
      </c>
      <c r="AT481" s="15" t="s">
        <v>28</v>
      </c>
      <c r="AU481" s="15" t="s">
        <v>29</v>
      </c>
      <c r="AV481" s="15" t="s">
        <v>30</v>
      </c>
      <c r="AW481" s="15" t="s">
        <v>26</v>
      </c>
      <c r="BC481" s="15" t="s">
        <v>225</v>
      </c>
      <c r="BE481" s="15" t="s">
        <v>26</v>
      </c>
      <c r="BF481" s="15" t="s">
        <v>26</v>
      </c>
      <c r="BG481" s="15" t="s">
        <v>26</v>
      </c>
      <c r="BS481" s="15" t="s">
        <v>220</v>
      </c>
      <c r="BT481" s="15" t="s">
        <v>226</v>
      </c>
      <c r="BU481" s="15" t="s">
        <v>24</v>
      </c>
      <c r="BV481" s="15" t="s">
        <v>219</v>
      </c>
      <c r="CJ481" s="15" t="s">
        <v>26</v>
      </c>
      <c r="CK481" s="15" t="s">
        <v>26</v>
      </c>
      <c r="CV481" s="3" t="s">
        <v>285</v>
      </c>
      <c r="CW481" s="3" t="s">
        <v>285</v>
      </c>
      <c r="CX481" s="3" t="s">
        <v>285</v>
      </c>
      <c r="DN481" s="15" t="s">
        <v>231</v>
      </c>
      <c r="DP481" s="15" t="s">
        <v>242</v>
      </c>
      <c r="DQ481" s="15" t="s">
        <v>159</v>
      </c>
      <c r="DR481" s="15" t="s">
        <v>247</v>
      </c>
      <c r="DS481" s="15" t="s">
        <v>494</v>
      </c>
      <c r="ED481" s="15" t="s">
        <v>243</v>
      </c>
      <c r="EE481" s="15" t="s">
        <v>244</v>
      </c>
      <c r="EF481" s="15" t="s">
        <v>245</v>
      </c>
      <c r="EG481" s="15" t="s">
        <v>246</v>
      </c>
      <c r="EH481" s="15" t="s">
        <v>25</v>
      </c>
      <c r="EI481" s="15" t="s">
        <v>26</v>
      </c>
      <c r="EK481" s="15" t="s">
        <v>26</v>
      </c>
      <c r="EM481" s="15" t="s">
        <v>26</v>
      </c>
      <c r="EO481" s="15" t="s">
        <v>26</v>
      </c>
      <c r="EP481" s="15" t="s">
        <v>26</v>
      </c>
      <c r="EQ481" s="15" t="s">
        <v>34</v>
      </c>
      <c r="EU481" s="15" t="s">
        <v>26</v>
      </c>
      <c r="EW481" s="3" t="s">
        <v>2867</v>
      </c>
      <c r="EY481" s="15" t="s">
        <v>26</v>
      </c>
      <c r="FD481" s="15" t="s">
        <v>247</v>
      </c>
      <c r="FE481" s="15" t="s">
        <v>26</v>
      </c>
      <c r="FP481" s="15" t="s">
        <v>2868</v>
      </c>
      <c r="FQ481" s="15" t="s">
        <v>285</v>
      </c>
      <c r="GJ481" s="15" t="s">
        <v>285</v>
      </c>
      <c r="GK481" s="15" t="s">
        <v>1261</v>
      </c>
      <c r="GO481" s="15" t="s">
        <v>228</v>
      </c>
      <c r="GP481" s="15" t="s">
        <v>301</v>
      </c>
      <c r="HM481" s="15" t="s">
        <v>258</v>
      </c>
      <c r="HN481" s="15" t="s">
        <v>222</v>
      </c>
      <c r="KH481" s="15" t="s">
        <v>285</v>
      </c>
      <c r="LK481" s="15" t="s">
        <v>26</v>
      </c>
      <c r="LL481" s="15" t="s">
        <v>26</v>
      </c>
      <c r="LM481" s="15" t="s">
        <v>26</v>
      </c>
      <c r="MM481" s="15" t="s">
        <v>285</v>
      </c>
      <c r="MR481" s="15" t="s">
        <v>285</v>
      </c>
      <c r="MS481" s="1" t="s">
        <v>285</v>
      </c>
      <c r="MT481" s="15" t="s">
        <v>230</v>
      </c>
      <c r="MU481" s="15" t="s">
        <v>220</v>
      </c>
      <c r="MV481" s="66" t="str">
        <f t="shared" ca="1" si="6"/>
        <v>09/05/2024</v>
      </c>
      <c r="MW481" s="15" t="s">
        <v>230</v>
      </c>
      <c r="MX481" s="15" t="s">
        <v>229</v>
      </c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 t="s">
        <v>285</v>
      </c>
      <c r="OV481" s="3" t="s">
        <v>285</v>
      </c>
      <c r="OW481" s="3" t="s">
        <v>285</v>
      </c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N481" s="3" t="s">
        <v>285</v>
      </c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 t="s">
        <v>285</v>
      </c>
      <c r="SH481" s="3" t="s">
        <v>285</v>
      </c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 t="s">
        <v>285</v>
      </c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  <c r="WQ481" s="3"/>
      <c r="YJ481" s="15" t="s">
        <v>285</v>
      </c>
      <c r="YO481" s="15" t="s">
        <v>285</v>
      </c>
      <c r="AAL481" s="15" t="s">
        <v>285</v>
      </c>
      <c r="AAM481" s="15" t="s">
        <v>285</v>
      </c>
      <c r="AAN481" s="15" t="s">
        <v>285</v>
      </c>
      <c r="ADE481" s="15" t="s">
        <v>285</v>
      </c>
      <c r="ADX481" s="15" t="s">
        <v>285</v>
      </c>
      <c r="ADY481" s="15" t="s">
        <v>285</v>
      </c>
      <c r="AHV481" s="15" t="s">
        <v>285</v>
      </c>
      <c r="AKA481" s="15" t="s">
        <v>285</v>
      </c>
      <c r="AKF481" s="15" t="s">
        <v>285</v>
      </c>
      <c r="AMC481" s="15" t="s">
        <v>285</v>
      </c>
      <c r="AMD481" s="15" t="s">
        <v>285</v>
      </c>
      <c r="AME481" s="15" t="s">
        <v>285</v>
      </c>
      <c r="AOV481" s="15" t="s">
        <v>285</v>
      </c>
      <c r="APO481" s="15" t="s">
        <v>285</v>
      </c>
      <c r="APP481" s="15" t="s">
        <v>285</v>
      </c>
      <c r="ATM481" s="15" t="s">
        <v>285</v>
      </c>
      <c r="AVR481" s="15" t="s">
        <v>285</v>
      </c>
      <c r="AVW481" s="15" t="s">
        <v>285</v>
      </c>
      <c r="AVX481" s="5"/>
      <c r="AVY481" s="5"/>
      <c r="AVZ481" s="5"/>
      <c r="AWA481" s="5"/>
      <c r="AWB481" s="5"/>
      <c r="AWC481" s="5"/>
      <c r="AWD481" s="5"/>
      <c r="AWE481" s="5"/>
      <c r="AWF481" s="5"/>
      <c r="AWG481" s="5"/>
      <c r="AWH481" s="5"/>
      <c r="AWI481" s="5"/>
      <c r="AWJ481" s="5"/>
      <c r="AWK481" s="5"/>
      <c r="AWL481" s="5"/>
      <c r="AWM481" s="5"/>
      <c r="AWN481" s="5"/>
      <c r="AWO481" s="5"/>
      <c r="AWP481" s="5"/>
      <c r="AWQ481" s="5"/>
      <c r="AWR481" s="5"/>
      <c r="AWS481" s="5"/>
      <c r="AWT481" s="5"/>
      <c r="AWU481" s="5"/>
      <c r="AWV481" s="5"/>
      <c r="AWW481" s="5"/>
      <c r="AWX481" s="5"/>
      <c r="AWY481" s="5"/>
      <c r="AWZ481" s="5"/>
    </row>
    <row r="482" spans="1:1019 1088:1300" s="1" customFormat="1" x14ac:dyDescent="0.25">
      <c r="A482" s="70" t="s">
        <v>1262</v>
      </c>
      <c r="B482" s="1" t="s">
        <v>241</v>
      </c>
      <c r="C482" s="1" t="s">
        <v>241</v>
      </c>
      <c r="D482" s="1" t="s">
        <v>2146</v>
      </c>
      <c r="E482" s="1" t="s">
        <v>2147</v>
      </c>
      <c r="F482" s="1" t="s">
        <v>271</v>
      </c>
      <c r="G482" s="1" t="s">
        <v>271</v>
      </c>
      <c r="H482" s="1" t="s">
        <v>2148</v>
      </c>
      <c r="I482" s="1" t="s">
        <v>2149</v>
      </c>
      <c r="J482" s="1" t="s">
        <v>241</v>
      </c>
      <c r="K482" s="1" t="s">
        <v>241</v>
      </c>
      <c r="L482" s="1" t="s">
        <v>2146</v>
      </c>
      <c r="M482" s="1" t="s">
        <v>2147</v>
      </c>
      <c r="N482" s="1" t="s">
        <v>271</v>
      </c>
      <c r="O482" s="1" t="s">
        <v>271</v>
      </c>
      <c r="P482" s="1" t="s">
        <v>2148</v>
      </c>
      <c r="Q482" s="1" t="s">
        <v>2149</v>
      </c>
      <c r="R482" s="1" t="s">
        <v>2167</v>
      </c>
      <c r="S482" s="1" t="s">
        <v>22</v>
      </c>
      <c r="T482" s="1" t="s">
        <v>2160</v>
      </c>
      <c r="U482" s="1" t="s">
        <v>2147</v>
      </c>
      <c r="V482" s="1" t="s">
        <v>271</v>
      </c>
      <c r="W482" s="1" t="s">
        <v>271</v>
      </c>
      <c r="X482" s="1" t="s">
        <v>2148</v>
      </c>
      <c r="Y482" s="1" t="s">
        <v>2149</v>
      </c>
      <c r="Z482" s="1" t="s">
        <v>271</v>
      </c>
      <c r="AA482" s="1" t="s">
        <v>271</v>
      </c>
      <c r="AB482" s="1" t="s">
        <v>271</v>
      </c>
      <c r="AC482" s="1" t="s">
        <v>271</v>
      </c>
      <c r="AD482" s="11" t="str">
        <f t="shared" ca="1" si="4"/>
        <v>09/04/2024</v>
      </c>
      <c r="AE482" s="1" t="s">
        <v>0</v>
      </c>
      <c r="AF482" s="1" t="s">
        <v>224</v>
      </c>
      <c r="AH482" s="1" t="s">
        <v>159</v>
      </c>
      <c r="AI482" s="1" t="s">
        <v>201</v>
      </c>
      <c r="AJ482" s="1" t="s">
        <v>202</v>
      </c>
      <c r="AK482" s="1" t="s">
        <v>203</v>
      </c>
      <c r="AL482" s="1" t="s">
        <v>23</v>
      </c>
      <c r="AN482" s="1" t="s">
        <v>25</v>
      </c>
      <c r="AO482" s="1" t="s">
        <v>26</v>
      </c>
      <c r="AP482" s="1" t="s">
        <v>26</v>
      </c>
      <c r="AQ482" s="1" t="s">
        <v>25</v>
      </c>
      <c r="AR482" s="1" t="s">
        <v>27</v>
      </c>
      <c r="AT482" s="1" t="s">
        <v>28</v>
      </c>
      <c r="AU482" s="1" t="s">
        <v>29</v>
      </c>
      <c r="AV482" s="1" t="s">
        <v>30</v>
      </c>
      <c r="AW482" s="1" t="s">
        <v>26</v>
      </c>
      <c r="BC482" s="1" t="s">
        <v>225</v>
      </c>
      <c r="BD482" s="6"/>
      <c r="BE482" s="1" t="s">
        <v>26</v>
      </c>
      <c r="BF482" s="1" t="s">
        <v>26</v>
      </c>
      <c r="BG482" s="6" t="s">
        <v>26</v>
      </c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1" t="s">
        <v>220</v>
      </c>
      <c r="BT482" s="1" t="s">
        <v>226</v>
      </c>
      <c r="BU482" s="1" t="s">
        <v>24</v>
      </c>
      <c r="BV482" s="1" t="s">
        <v>219</v>
      </c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1" t="s">
        <v>26</v>
      </c>
      <c r="CK482" s="1" t="s">
        <v>26</v>
      </c>
      <c r="CV482" s="1" t="s">
        <v>285</v>
      </c>
      <c r="CW482" s="1" t="s">
        <v>285</v>
      </c>
      <c r="CX482" s="1" t="s">
        <v>285</v>
      </c>
      <c r="DN482" s="1" t="s">
        <v>231</v>
      </c>
      <c r="DP482" s="1" t="s">
        <v>242</v>
      </c>
      <c r="DQ482" s="1" t="s">
        <v>159</v>
      </c>
      <c r="DR482" s="1" t="s">
        <v>247</v>
      </c>
      <c r="DS482" s="6" t="s">
        <v>494</v>
      </c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1" t="s">
        <v>243</v>
      </c>
      <c r="EE482" s="1" t="s">
        <v>244</v>
      </c>
      <c r="EF482" s="1" t="s">
        <v>245</v>
      </c>
      <c r="EG482" s="1" t="s">
        <v>246</v>
      </c>
      <c r="EH482" s="1" t="s">
        <v>25</v>
      </c>
      <c r="EI482" s="1" t="s">
        <v>26</v>
      </c>
      <c r="EK482" s="1" t="s">
        <v>26</v>
      </c>
      <c r="EM482" s="1" t="s">
        <v>26</v>
      </c>
      <c r="EO482" s="6" t="s">
        <v>26</v>
      </c>
      <c r="EP482" s="1" t="s">
        <v>26</v>
      </c>
      <c r="EQ482" s="1" t="s">
        <v>34</v>
      </c>
      <c r="EU482" s="1" t="s">
        <v>26</v>
      </c>
      <c r="EW482" s="1" t="s">
        <v>2867</v>
      </c>
      <c r="EY482" s="6" t="s">
        <v>26</v>
      </c>
      <c r="FD482" s="1" t="s">
        <v>247</v>
      </c>
      <c r="FE482" s="15" t="s">
        <v>26</v>
      </c>
      <c r="FP482" s="6" t="s">
        <v>2868</v>
      </c>
      <c r="FQ482" s="1" t="s">
        <v>285</v>
      </c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 t="s">
        <v>285</v>
      </c>
      <c r="GK482" s="1" t="s">
        <v>1263</v>
      </c>
      <c r="GO482" s="6" t="s">
        <v>228</v>
      </c>
      <c r="GP482" s="1" t="s">
        <v>301</v>
      </c>
      <c r="HM482" s="1" t="s">
        <v>258</v>
      </c>
      <c r="HN482" s="1" t="s">
        <v>222</v>
      </c>
      <c r="KH482" s="1" t="s">
        <v>285</v>
      </c>
      <c r="LK482" s="6" t="s">
        <v>26</v>
      </c>
      <c r="LL482" s="6" t="s">
        <v>26</v>
      </c>
      <c r="LM482" s="6" t="s">
        <v>26</v>
      </c>
      <c r="MM482" s="1" t="s">
        <v>285</v>
      </c>
      <c r="MR482" s="1" t="s">
        <v>285</v>
      </c>
      <c r="MS482" s="1" t="s">
        <v>285</v>
      </c>
      <c r="MT482" s="1" t="s">
        <v>230</v>
      </c>
      <c r="MU482" s="1" t="s">
        <v>220</v>
      </c>
      <c r="MV482" s="2" t="str">
        <f t="shared" ca="1" si="6"/>
        <v>09/05/2024</v>
      </c>
      <c r="MW482" s="1" t="s">
        <v>230</v>
      </c>
      <c r="MX482" s="1" t="s">
        <v>229</v>
      </c>
      <c r="OU482" s="1" t="s">
        <v>285</v>
      </c>
      <c r="OV482" s="1" t="s">
        <v>285</v>
      </c>
      <c r="OW482" s="1" t="s">
        <v>285</v>
      </c>
      <c r="RN482" s="1" t="s">
        <v>285</v>
      </c>
      <c r="SG482" s="1" t="s">
        <v>285</v>
      </c>
      <c r="SH482" s="1" t="s">
        <v>285</v>
      </c>
      <c r="WE482" s="1" t="s">
        <v>285</v>
      </c>
      <c r="YJ482" s="1" t="s">
        <v>285</v>
      </c>
      <c r="YO482" s="1" t="s">
        <v>285</v>
      </c>
      <c r="AAL482" s="1" t="s">
        <v>285</v>
      </c>
      <c r="AAM482" s="1" t="s">
        <v>285</v>
      </c>
      <c r="AAN482" s="1" t="s">
        <v>285</v>
      </c>
      <c r="ADE482" s="1" t="s">
        <v>285</v>
      </c>
      <c r="ADX482" s="1" t="s">
        <v>285</v>
      </c>
      <c r="ADY482" s="1" t="s">
        <v>285</v>
      </c>
      <c r="AHV482" s="1" t="s">
        <v>285</v>
      </c>
      <c r="AKA482" s="1" t="s">
        <v>285</v>
      </c>
      <c r="AKF482" s="1" t="s">
        <v>285</v>
      </c>
      <c r="AMC482" s="1" t="s">
        <v>285</v>
      </c>
      <c r="AMD482" s="1" t="s">
        <v>285</v>
      </c>
      <c r="AME482" s="1" t="s">
        <v>285</v>
      </c>
      <c r="AOV482" s="1" t="s">
        <v>285</v>
      </c>
      <c r="APO482" s="1" t="s">
        <v>285</v>
      </c>
      <c r="APP482" s="1" t="s">
        <v>285</v>
      </c>
      <c r="ATM482" s="1" t="s">
        <v>285</v>
      </c>
      <c r="AVR482" s="1" t="s">
        <v>285</v>
      </c>
      <c r="AVW482" s="1" t="s">
        <v>285</v>
      </c>
      <c r="AVX482" s="5"/>
      <c r="AVY482" s="5"/>
      <c r="AVZ482" s="5"/>
      <c r="AWA482" s="5"/>
      <c r="AWB482" s="5"/>
      <c r="AWC482" s="5"/>
      <c r="AWD482" s="5"/>
      <c r="AWE482" s="5"/>
      <c r="AWF482" s="5"/>
      <c r="AWG482" s="5"/>
      <c r="AWH482" s="5"/>
      <c r="AWI482" s="5"/>
      <c r="AWJ482" s="5"/>
      <c r="AWK482" s="5"/>
      <c r="AWL482" s="5"/>
      <c r="AWM482" s="5"/>
      <c r="AWN482" s="5"/>
      <c r="AWO482" s="5"/>
      <c r="AWP482" s="5"/>
      <c r="AWQ482" s="5"/>
      <c r="AWR482" s="5"/>
      <c r="AWS482" s="5"/>
      <c r="AWT482" s="5"/>
      <c r="AWU482" s="5"/>
      <c r="AWV482" s="5"/>
      <c r="AWW482" s="5"/>
      <c r="AWX482" s="5"/>
      <c r="AWY482" s="5"/>
      <c r="AWZ482" s="5"/>
    </row>
    <row r="483" spans="1:1019 1088:1300" s="15" customFormat="1" x14ac:dyDescent="0.25">
      <c r="A483" s="69" t="s">
        <v>1264</v>
      </c>
      <c r="B483" s="15" t="s">
        <v>241</v>
      </c>
      <c r="C483" s="15" t="s">
        <v>241</v>
      </c>
      <c r="D483" s="15" t="s">
        <v>2146</v>
      </c>
      <c r="E483" s="15" t="s">
        <v>2147</v>
      </c>
      <c r="F483" s="15" t="s">
        <v>271</v>
      </c>
      <c r="G483" s="15" t="s">
        <v>271</v>
      </c>
      <c r="H483" s="15" t="s">
        <v>2148</v>
      </c>
      <c r="I483" s="15" t="s">
        <v>2149</v>
      </c>
      <c r="J483" s="15" t="s">
        <v>241</v>
      </c>
      <c r="K483" s="15" t="s">
        <v>241</v>
      </c>
      <c r="L483" s="15" t="s">
        <v>2146</v>
      </c>
      <c r="M483" s="15" t="s">
        <v>2147</v>
      </c>
      <c r="N483" s="15" t="s">
        <v>271</v>
      </c>
      <c r="O483" s="15" t="s">
        <v>271</v>
      </c>
      <c r="P483" s="15" t="s">
        <v>2148</v>
      </c>
      <c r="Q483" s="15" t="s">
        <v>2149</v>
      </c>
      <c r="R483" s="15" t="s">
        <v>2167</v>
      </c>
      <c r="S483" s="15" t="s">
        <v>22</v>
      </c>
      <c r="T483" s="15" t="s">
        <v>2160</v>
      </c>
      <c r="U483" s="15" t="s">
        <v>2147</v>
      </c>
      <c r="V483" s="15" t="s">
        <v>271</v>
      </c>
      <c r="W483" s="15" t="s">
        <v>271</v>
      </c>
      <c r="X483" s="15" t="s">
        <v>2148</v>
      </c>
      <c r="Y483" s="15" t="s">
        <v>2149</v>
      </c>
      <c r="Z483" s="15" t="s">
        <v>271</v>
      </c>
      <c r="AA483" s="15" t="s">
        <v>271</v>
      </c>
      <c r="AB483" s="15" t="s">
        <v>271</v>
      </c>
      <c r="AC483" s="15" t="s">
        <v>271</v>
      </c>
      <c r="AD483" s="65" t="str">
        <f t="shared" ca="1" si="4"/>
        <v>09/04/2024</v>
      </c>
      <c r="AE483" s="15" t="s">
        <v>0</v>
      </c>
      <c r="AF483" s="15" t="s">
        <v>224</v>
      </c>
      <c r="AH483" s="15" t="s">
        <v>159</v>
      </c>
      <c r="AI483" s="15" t="s">
        <v>201</v>
      </c>
      <c r="AJ483" s="15" t="s">
        <v>202</v>
      </c>
      <c r="AK483" s="15" t="s">
        <v>203</v>
      </c>
      <c r="AL483" s="15" t="s">
        <v>23</v>
      </c>
      <c r="AN483" s="15" t="s">
        <v>25</v>
      </c>
      <c r="AO483" s="15" t="s">
        <v>26</v>
      </c>
      <c r="AP483" s="15" t="s">
        <v>26</v>
      </c>
      <c r="AQ483" s="15" t="s">
        <v>25</v>
      </c>
      <c r="AR483" s="15" t="s">
        <v>27</v>
      </c>
      <c r="AT483" s="15" t="s">
        <v>28</v>
      </c>
      <c r="AU483" s="15" t="s">
        <v>29</v>
      </c>
      <c r="AV483" s="15" t="s">
        <v>30</v>
      </c>
      <c r="AW483" s="15" t="s">
        <v>26</v>
      </c>
      <c r="BC483" s="15" t="s">
        <v>225</v>
      </c>
      <c r="BE483" s="15" t="s">
        <v>26</v>
      </c>
      <c r="BF483" s="15" t="s">
        <v>26</v>
      </c>
      <c r="BG483" s="15" t="s">
        <v>26</v>
      </c>
      <c r="BS483" s="15" t="s">
        <v>220</v>
      </c>
      <c r="BT483" s="15" t="s">
        <v>226</v>
      </c>
      <c r="BU483" s="15" t="s">
        <v>24</v>
      </c>
      <c r="BV483" s="15" t="s">
        <v>219</v>
      </c>
      <c r="CJ483" s="15" t="s">
        <v>26</v>
      </c>
      <c r="CK483" s="15" t="s">
        <v>26</v>
      </c>
      <c r="CV483" s="3" t="s">
        <v>285</v>
      </c>
      <c r="CW483" s="3" t="s">
        <v>285</v>
      </c>
      <c r="CX483" s="3" t="s">
        <v>285</v>
      </c>
      <c r="DN483" s="15" t="s">
        <v>231</v>
      </c>
      <c r="DP483" s="15" t="s">
        <v>242</v>
      </c>
      <c r="DQ483" s="15" t="s">
        <v>159</v>
      </c>
      <c r="DR483" s="15" t="s">
        <v>247</v>
      </c>
      <c r="DS483" s="15" t="s">
        <v>494</v>
      </c>
      <c r="ED483" s="15" t="s">
        <v>243</v>
      </c>
      <c r="EE483" s="15" t="s">
        <v>244</v>
      </c>
      <c r="EF483" s="15" t="s">
        <v>245</v>
      </c>
      <c r="EG483" s="15" t="s">
        <v>246</v>
      </c>
      <c r="EH483" s="15" t="s">
        <v>25</v>
      </c>
      <c r="EI483" s="15" t="s">
        <v>26</v>
      </c>
      <c r="EK483" s="15" t="s">
        <v>26</v>
      </c>
      <c r="EM483" s="15" t="s">
        <v>26</v>
      </c>
      <c r="EO483" s="15" t="s">
        <v>26</v>
      </c>
      <c r="EP483" s="15" t="s">
        <v>26</v>
      </c>
      <c r="EQ483" s="15" t="s">
        <v>34</v>
      </c>
      <c r="EU483" s="15" t="s">
        <v>26</v>
      </c>
      <c r="EW483" s="3" t="s">
        <v>2867</v>
      </c>
      <c r="EY483" s="15" t="s">
        <v>26</v>
      </c>
      <c r="FD483" s="15" t="s">
        <v>247</v>
      </c>
      <c r="FE483" s="15" t="s">
        <v>26</v>
      </c>
      <c r="FP483" s="15" t="s">
        <v>2868</v>
      </c>
      <c r="FQ483" s="15" t="s">
        <v>285</v>
      </c>
      <c r="GJ483" s="15" t="s">
        <v>285</v>
      </c>
      <c r="GK483" s="15" t="s">
        <v>1265</v>
      </c>
      <c r="GO483" s="15" t="s">
        <v>228</v>
      </c>
      <c r="GP483" s="15" t="s">
        <v>301</v>
      </c>
      <c r="HM483" s="15" t="s">
        <v>258</v>
      </c>
      <c r="HN483" s="15" t="s">
        <v>222</v>
      </c>
      <c r="KH483" s="15" t="s">
        <v>285</v>
      </c>
      <c r="LK483" s="15" t="s">
        <v>26</v>
      </c>
      <c r="LL483" s="15" t="s">
        <v>26</v>
      </c>
      <c r="LM483" s="15" t="s">
        <v>26</v>
      </c>
      <c r="MM483" s="15" t="s">
        <v>285</v>
      </c>
      <c r="MR483" s="15" t="s">
        <v>285</v>
      </c>
      <c r="MS483" s="1" t="s">
        <v>285</v>
      </c>
      <c r="MT483" s="15" t="s">
        <v>230</v>
      </c>
      <c r="MU483" s="15" t="s">
        <v>220</v>
      </c>
      <c r="MV483" s="66" t="str">
        <f t="shared" ca="1" si="6"/>
        <v>09/05/2024</v>
      </c>
      <c r="MW483" s="15" t="s">
        <v>230</v>
      </c>
      <c r="MX483" s="15" t="s">
        <v>229</v>
      </c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 t="s">
        <v>285</v>
      </c>
      <c r="OV483" s="3" t="s">
        <v>285</v>
      </c>
      <c r="OW483" s="3" t="s">
        <v>285</v>
      </c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N483" s="3" t="s">
        <v>285</v>
      </c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 t="s">
        <v>285</v>
      </c>
      <c r="SH483" s="3" t="s">
        <v>285</v>
      </c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 t="s">
        <v>285</v>
      </c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  <c r="WQ483" s="3"/>
      <c r="YJ483" s="15" t="s">
        <v>285</v>
      </c>
      <c r="YO483" s="15" t="s">
        <v>285</v>
      </c>
      <c r="AAL483" s="15" t="s">
        <v>285</v>
      </c>
      <c r="AAM483" s="15" t="s">
        <v>285</v>
      </c>
      <c r="AAN483" s="15" t="s">
        <v>285</v>
      </c>
      <c r="ADE483" s="15" t="s">
        <v>285</v>
      </c>
      <c r="ADX483" s="15" t="s">
        <v>285</v>
      </c>
      <c r="ADY483" s="15" t="s">
        <v>285</v>
      </c>
      <c r="AHV483" s="15" t="s">
        <v>285</v>
      </c>
      <c r="AKA483" s="15" t="s">
        <v>285</v>
      </c>
      <c r="AKF483" s="15" t="s">
        <v>285</v>
      </c>
      <c r="AMC483" s="15" t="s">
        <v>285</v>
      </c>
      <c r="AMD483" s="15" t="s">
        <v>285</v>
      </c>
      <c r="AME483" s="15" t="s">
        <v>285</v>
      </c>
      <c r="AOV483" s="15" t="s">
        <v>285</v>
      </c>
      <c r="APO483" s="15" t="s">
        <v>285</v>
      </c>
      <c r="APP483" s="15" t="s">
        <v>285</v>
      </c>
      <c r="ATM483" s="15" t="s">
        <v>285</v>
      </c>
      <c r="AVR483" s="15" t="s">
        <v>285</v>
      </c>
      <c r="AVW483" s="15" t="s">
        <v>285</v>
      </c>
      <c r="AVX483" s="5"/>
      <c r="AVY483" s="5"/>
      <c r="AVZ483" s="5"/>
      <c r="AWA483" s="5"/>
      <c r="AWB483" s="5"/>
      <c r="AWC483" s="5"/>
      <c r="AWD483" s="5"/>
      <c r="AWE483" s="5"/>
      <c r="AWF483" s="5"/>
      <c r="AWG483" s="5"/>
      <c r="AWH483" s="5"/>
      <c r="AWI483" s="5"/>
      <c r="AWJ483" s="5"/>
      <c r="AWK483" s="5"/>
      <c r="AWL483" s="5"/>
      <c r="AWM483" s="5"/>
      <c r="AWN483" s="5"/>
      <c r="AWO483" s="5"/>
      <c r="AWP483" s="5"/>
      <c r="AWQ483" s="5"/>
      <c r="AWR483" s="5"/>
      <c r="AWS483" s="5"/>
      <c r="AWT483" s="5"/>
      <c r="AWU483" s="5"/>
      <c r="AWV483" s="5"/>
      <c r="AWW483" s="5"/>
      <c r="AWX483" s="5"/>
      <c r="AWY483" s="5"/>
      <c r="AWZ483" s="5"/>
    </row>
    <row r="484" spans="1:1019 1088:1300" s="1" customFormat="1" x14ac:dyDescent="0.25">
      <c r="A484" s="70" t="s">
        <v>1266</v>
      </c>
      <c r="B484" s="1" t="s">
        <v>241</v>
      </c>
      <c r="C484" s="1" t="s">
        <v>241</v>
      </c>
      <c r="D484" s="1" t="s">
        <v>2146</v>
      </c>
      <c r="E484" s="1" t="s">
        <v>2147</v>
      </c>
      <c r="F484" s="1" t="s">
        <v>271</v>
      </c>
      <c r="G484" s="1" t="s">
        <v>271</v>
      </c>
      <c r="H484" s="1" t="s">
        <v>2148</v>
      </c>
      <c r="I484" s="1" t="s">
        <v>2149</v>
      </c>
      <c r="J484" s="1" t="s">
        <v>241</v>
      </c>
      <c r="K484" s="1" t="s">
        <v>241</v>
      </c>
      <c r="L484" s="1" t="s">
        <v>2146</v>
      </c>
      <c r="M484" s="1" t="s">
        <v>2147</v>
      </c>
      <c r="N484" s="1" t="s">
        <v>271</v>
      </c>
      <c r="O484" s="1" t="s">
        <v>271</v>
      </c>
      <c r="P484" s="1" t="s">
        <v>2148</v>
      </c>
      <c r="Q484" s="1" t="s">
        <v>2149</v>
      </c>
      <c r="R484" s="1" t="s">
        <v>2167</v>
      </c>
      <c r="S484" s="1" t="s">
        <v>22</v>
      </c>
      <c r="T484" s="1" t="s">
        <v>2160</v>
      </c>
      <c r="U484" s="1" t="s">
        <v>2147</v>
      </c>
      <c r="V484" s="1" t="s">
        <v>271</v>
      </c>
      <c r="W484" s="1" t="s">
        <v>271</v>
      </c>
      <c r="X484" s="1" t="s">
        <v>2148</v>
      </c>
      <c r="Y484" s="1" t="s">
        <v>2149</v>
      </c>
      <c r="Z484" s="1" t="s">
        <v>271</v>
      </c>
      <c r="AA484" s="1" t="s">
        <v>271</v>
      </c>
      <c r="AB484" s="1" t="s">
        <v>271</v>
      </c>
      <c r="AC484" s="1" t="s">
        <v>271</v>
      </c>
      <c r="AD484" s="11" t="str">
        <f t="shared" ca="1" si="4"/>
        <v>09/04/2024</v>
      </c>
      <c r="AE484" s="1" t="s">
        <v>0</v>
      </c>
      <c r="AF484" s="1" t="s">
        <v>224</v>
      </c>
      <c r="AH484" s="1" t="s">
        <v>159</v>
      </c>
      <c r="AI484" s="1" t="s">
        <v>201</v>
      </c>
      <c r="AJ484" s="1" t="s">
        <v>202</v>
      </c>
      <c r="AK484" s="1" t="s">
        <v>203</v>
      </c>
      <c r="AL484" s="1" t="s">
        <v>23</v>
      </c>
      <c r="AN484" s="1" t="s">
        <v>25</v>
      </c>
      <c r="AO484" s="1" t="s">
        <v>26</v>
      </c>
      <c r="AP484" s="1" t="s">
        <v>26</v>
      </c>
      <c r="AQ484" s="1" t="s">
        <v>25</v>
      </c>
      <c r="AR484" s="1" t="s">
        <v>27</v>
      </c>
      <c r="AT484" s="1" t="s">
        <v>28</v>
      </c>
      <c r="AU484" s="1" t="s">
        <v>29</v>
      </c>
      <c r="AV484" s="1" t="s">
        <v>30</v>
      </c>
      <c r="AW484" s="1" t="s">
        <v>26</v>
      </c>
      <c r="BC484" s="1" t="s">
        <v>225</v>
      </c>
      <c r="BD484" s="6"/>
      <c r="BE484" s="1" t="s">
        <v>26</v>
      </c>
      <c r="BF484" s="1" t="s">
        <v>26</v>
      </c>
      <c r="BG484" s="6" t="s">
        <v>26</v>
      </c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1" t="s">
        <v>220</v>
      </c>
      <c r="BT484" s="1" t="s">
        <v>226</v>
      </c>
      <c r="BU484" s="1" t="s">
        <v>24</v>
      </c>
      <c r="BV484" s="1" t="s">
        <v>219</v>
      </c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1" t="s">
        <v>26</v>
      </c>
      <c r="CK484" s="1" t="s">
        <v>26</v>
      </c>
      <c r="CV484" s="1" t="s">
        <v>285</v>
      </c>
      <c r="CW484" s="1" t="s">
        <v>285</v>
      </c>
      <c r="CX484" s="1" t="s">
        <v>285</v>
      </c>
      <c r="DN484" s="1" t="s">
        <v>231</v>
      </c>
      <c r="DP484" s="1" t="s">
        <v>242</v>
      </c>
      <c r="DQ484" s="1" t="s">
        <v>159</v>
      </c>
      <c r="DR484" s="1" t="s">
        <v>247</v>
      </c>
      <c r="DS484" s="6" t="s">
        <v>494</v>
      </c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1" t="s">
        <v>243</v>
      </c>
      <c r="EE484" s="1" t="s">
        <v>244</v>
      </c>
      <c r="EF484" s="1" t="s">
        <v>245</v>
      </c>
      <c r="EG484" s="1" t="s">
        <v>246</v>
      </c>
      <c r="EH484" s="1" t="s">
        <v>25</v>
      </c>
      <c r="EI484" s="1" t="s">
        <v>26</v>
      </c>
      <c r="EK484" s="1" t="s">
        <v>26</v>
      </c>
      <c r="EM484" s="1" t="s">
        <v>26</v>
      </c>
      <c r="EO484" s="6" t="s">
        <v>26</v>
      </c>
      <c r="EP484" s="1" t="s">
        <v>26</v>
      </c>
      <c r="EQ484" s="1" t="s">
        <v>34</v>
      </c>
      <c r="EU484" s="1" t="s">
        <v>26</v>
      </c>
      <c r="EW484" s="1" t="s">
        <v>2867</v>
      </c>
      <c r="EY484" s="6" t="s">
        <v>26</v>
      </c>
      <c r="FD484" s="1" t="s">
        <v>247</v>
      </c>
      <c r="FE484" s="15" t="s">
        <v>26</v>
      </c>
      <c r="FP484" s="6" t="s">
        <v>2868</v>
      </c>
      <c r="FQ484" s="1" t="s">
        <v>285</v>
      </c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 t="s">
        <v>285</v>
      </c>
      <c r="GK484" s="1" t="s">
        <v>1267</v>
      </c>
      <c r="GO484" s="6" t="s">
        <v>228</v>
      </c>
      <c r="GP484" s="1" t="s">
        <v>301</v>
      </c>
      <c r="HM484" s="1" t="s">
        <v>258</v>
      </c>
      <c r="HN484" s="1" t="s">
        <v>222</v>
      </c>
      <c r="KH484" s="1" t="s">
        <v>285</v>
      </c>
      <c r="LK484" s="6" t="s">
        <v>26</v>
      </c>
      <c r="LL484" s="6" t="s">
        <v>26</v>
      </c>
      <c r="LM484" s="6" t="s">
        <v>26</v>
      </c>
      <c r="MM484" s="1" t="s">
        <v>285</v>
      </c>
      <c r="MR484" s="1" t="s">
        <v>285</v>
      </c>
      <c r="MS484" s="1" t="s">
        <v>285</v>
      </c>
      <c r="MT484" s="1" t="s">
        <v>230</v>
      </c>
      <c r="MU484" s="1" t="s">
        <v>220</v>
      </c>
      <c r="MV484" s="2" t="str">
        <f t="shared" ca="1" si="6"/>
        <v>09/05/2024</v>
      </c>
      <c r="MW484" s="1" t="s">
        <v>230</v>
      </c>
      <c r="MX484" s="1" t="s">
        <v>229</v>
      </c>
      <c r="OU484" s="1" t="s">
        <v>285</v>
      </c>
      <c r="OV484" s="1" t="s">
        <v>285</v>
      </c>
      <c r="OW484" s="1" t="s">
        <v>285</v>
      </c>
      <c r="RN484" s="1" t="s">
        <v>285</v>
      </c>
      <c r="SG484" s="1" t="s">
        <v>285</v>
      </c>
      <c r="SH484" s="1" t="s">
        <v>285</v>
      </c>
      <c r="WE484" s="1" t="s">
        <v>285</v>
      </c>
      <c r="YJ484" s="1" t="s">
        <v>285</v>
      </c>
      <c r="YO484" s="1" t="s">
        <v>285</v>
      </c>
      <c r="AAL484" s="1" t="s">
        <v>285</v>
      </c>
      <c r="AAM484" s="1" t="s">
        <v>285</v>
      </c>
      <c r="AAN484" s="1" t="s">
        <v>285</v>
      </c>
      <c r="ADE484" s="1" t="s">
        <v>285</v>
      </c>
      <c r="ADX484" s="1" t="s">
        <v>285</v>
      </c>
      <c r="ADY484" s="1" t="s">
        <v>285</v>
      </c>
      <c r="AHV484" s="1" t="s">
        <v>285</v>
      </c>
      <c r="AKA484" s="1" t="s">
        <v>285</v>
      </c>
      <c r="AKF484" s="1" t="s">
        <v>285</v>
      </c>
      <c r="AMC484" s="1" t="s">
        <v>285</v>
      </c>
      <c r="AMD484" s="1" t="s">
        <v>285</v>
      </c>
      <c r="AME484" s="1" t="s">
        <v>285</v>
      </c>
      <c r="AOV484" s="1" t="s">
        <v>285</v>
      </c>
      <c r="APO484" s="1" t="s">
        <v>285</v>
      </c>
      <c r="APP484" s="1" t="s">
        <v>285</v>
      </c>
      <c r="ATM484" s="1" t="s">
        <v>285</v>
      </c>
      <c r="AVR484" s="1" t="s">
        <v>285</v>
      </c>
      <c r="AVW484" s="1" t="s">
        <v>285</v>
      </c>
      <c r="AVX484" s="5"/>
      <c r="AVY484" s="5"/>
      <c r="AVZ484" s="5"/>
      <c r="AWA484" s="5"/>
      <c r="AWB484" s="5"/>
      <c r="AWC484" s="5"/>
      <c r="AWD484" s="5"/>
      <c r="AWE484" s="5"/>
      <c r="AWF484" s="5"/>
      <c r="AWG484" s="5"/>
      <c r="AWH484" s="5"/>
      <c r="AWI484" s="5"/>
      <c r="AWJ484" s="5"/>
      <c r="AWK484" s="5"/>
      <c r="AWL484" s="5"/>
      <c r="AWM484" s="5"/>
      <c r="AWN484" s="5"/>
      <c r="AWO484" s="5"/>
      <c r="AWP484" s="5"/>
      <c r="AWQ484" s="5"/>
      <c r="AWR484" s="5"/>
      <c r="AWS484" s="5"/>
      <c r="AWT484" s="5"/>
      <c r="AWU484" s="5"/>
      <c r="AWV484" s="5"/>
      <c r="AWW484" s="5"/>
      <c r="AWX484" s="5"/>
      <c r="AWY484" s="5"/>
      <c r="AWZ484" s="5"/>
    </row>
    <row r="485" spans="1:1019 1088:1300" s="15" customFormat="1" x14ac:dyDescent="0.25">
      <c r="A485" s="69" t="s">
        <v>1268</v>
      </c>
      <c r="B485" s="15" t="s">
        <v>241</v>
      </c>
      <c r="C485" s="15" t="s">
        <v>241</v>
      </c>
      <c r="D485" s="15" t="s">
        <v>2146</v>
      </c>
      <c r="E485" s="15" t="s">
        <v>2147</v>
      </c>
      <c r="F485" s="15" t="s">
        <v>271</v>
      </c>
      <c r="G485" s="15" t="s">
        <v>271</v>
      </c>
      <c r="H485" s="15" t="s">
        <v>2148</v>
      </c>
      <c r="I485" s="15" t="s">
        <v>2149</v>
      </c>
      <c r="J485" s="15" t="s">
        <v>241</v>
      </c>
      <c r="K485" s="15" t="s">
        <v>241</v>
      </c>
      <c r="L485" s="15" t="s">
        <v>2146</v>
      </c>
      <c r="M485" s="15" t="s">
        <v>2147</v>
      </c>
      <c r="N485" s="15" t="s">
        <v>271</v>
      </c>
      <c r="O485" s="15" t="s">
        <v>271</v>
      </c>
      <c r="P485" s="15" t="s">
        <v>2148</v>
      </c>
      <c r="Q485" s="15" t="s">
        <v>2149</v>
      </c>
      <c r="R485" s="15" t="s">
        <v>2167</v>
      </c>
      <c r="S485" s="15" t="s">
        <v>22</v>
      </c>
      <c r="T485" s="15" t="s">
        <v>2160</v>
      </c>
      <c r="U485" s="15" t="s">
        <v>2147</v>
      </c>
      <c r="V485" s="15" t="s">
        <v>271</v>
      </c>
      <c r="W485" s="15" t="s">
        <v>271</v>
      </c>
      <c r="X485" s="15" t="s">
        <v>2148</v>
      </c>
      <c r="Y485" s="15" t="s">
        <v>2149</v>
      </c>
      <c r="Z485" s="15" t="s">
        <v>271</v>
      </c>
      <c r="AA485" s="15" t="s">
        <v>271</v>
      </c>
      <c r="AB485" s="15" t="s">
        <v>271</v>
      </c>
      <c r="AC485" s="15" t="s">
        <v>271</v>
      </c>
      <c r="AD485" s="65" t="str">
        <f t="shared" ca="1" si="4"/>
        <v>09/04/2024</v>
      </c>
      <c r="AE485" s="15" t="s">
        <v>0</v>
      </c>
      <c r="AF485" s="15" t="s">
        <v>224</v>
      </c>
      <c r="AH485" s="15" t="s">
        <v>159</v>
      </c>
      <c r="AI485" s="15" t="s">
        <v>201</v>
      </c>
      <c r="AJ485" s="15" t="s">
        <v>202</v>
      </c>
      <c r="AK485" s="15" t="s">
        <v>203</v>
      </c>
      <c r="AL485" s="15" t="s">
        <v>23</v>
      </c>
      <c r="AN485" s="15" t="s">
        <v>25</v>
      </c>
      <c r="AO485" s="15" t="s">
        <v>26</v>
      </c>
      <c r="AP485" s="15" t="s">
        <v>26</v>
      </c>
      <c r="AQ485" s="15" t="s">
        <v>25</v>
      </c>
      <c r="AR485" s="15" t="s">
        <v>27</v>
      </c>
      <c r="AT485" s="15" t="s">
        <v>28</v>
      </c>
      <c r="AU485" s="15" t="s">
        <v>29</v>
      </c>
      <c r="AV485" s="15" t="s">
        <v>30</v>
      </c>
      <c r="AW485" s="15" t="s">
        <v>26</v>
      </c>
      <c r="BC485" s="15" t="s">
        <v>225</v>
      </c>
      <c r="BE485" s="15" t="s">
        <v>26</v>
      </c>
      <c r="BF485" s="15" t="s">
        <v>26</v>
      </c>
      <c r="BG485" s="15" t="s">
        <v>26</v>
      </c>
      <c r="BS485" s="15" t="s">
        <v>220</v>
      </c>
      <c r="BT485" s="15" t="s">
        <v>226</v>
      </c>
      <c r="BU485" s="15" t="s">
        <v>24</v>
      </c>
      <c r="BV485" s="15" t="s">
        <v>219</v>
      </c>
      <c r="CJ485" s="15" t="s">
        <v>26</v>
      </c>
      <c r="CK485" s="15" t="s">
        <v>26</v>
      </c>
      <c r="CV485" s="3" t="s">
        <v>285</v>
      </c>
      <c r="CW485" s="3" t="s">
        <v>285</v>
      </c>
      <c r="CX485" s="3" t="s">
        <v>285</v>
      </c>
      <c r="DN485" s="15" t="s">
        <v>231</v>
      </c>
      <c r="DP485" s="15" t="s">
        <v>242</v>
      </c>
      <c r="DQ485" s="15" t="s">
        <v>159</v>
      </c>
      <c r="DR485" s="15" t="s">
        <v>247</v>
      </c>
      <c r="DS485" s="15" t="s">
        <v>494</v>
      </c>
      <c r="ED485" s="15" t="s">
        <v>243</v>
      </c>
      <c r="EE485" s="15" t="s">
        <v>244</v>
      </c>
      <c r="EF485" s="15" t="s">
        <v>245</v>
      </c>
      <c r="EG485" s="15" t="s">
        <v>246</v>
      </c>
      <c r="EH485" s="15" t="s">
        <v>25</v>
      </c>
      <c r="EI485" s="15" t="s">
        <v>26</v>
      </c>
      <c r="EK485" s="15" t="s">
        <v>26</v>
      </c>
      <c r="EM485" s="15" t="s">
        <v>26</v>
      </c>
      <c r="EO485" s="15" t="s">
        <v>26</v>
      </c>
      <c r="EP485" s="15" t="s">
        <v>26</v>
      </c>
      <c r="EQ485" s="15" t="s">
        <v>34</v>
      </c>
      <c r="EU485" s="15" t="s">
        <v>26</v>
      </c>
      <c r="EW485" s="3" t="s">
        <v>2867</v>
      </c>
      <c r="EY485" s="15" t="s">
        <v>26</v>
      </c>
      <c r="FD485" s="15" t="s">
        <v>247</v>
      </c>
      <c r="FE485" s="15" t="s">
        <v>26</v>
      </c>
      <c r="FP485" s="15" t="s">
        <v>2868</v>
      </c>
      <c r="FQ485" s="15" t="s">
        <v>285</v>
      </c>
      <c r="GJ485" s="15" t="s">
        <v>285</v>
      </c>
      <c r="GK485" s="15" t="s">
        <v>1269</v>
      </c>
      <c r="GO485" s="15" t="s">
        <v>228</v>
      </c>
      <c r="GP485" s="15" t="s">
        <v>301</v>
      </c>
      <c r="HM485" s="15" t="s">
        <v>258</v>
      </c>
      <c r="HN485" s="15" t="s">
        <v>222</v>
      </c>
      <c r="KH485" s="15" t="s">
        <v>285</v>
      </c>
      <c r="LK485" s="15" t="s">
        <v>26</v>
      </c>
      <c r="LL485" s="15" t="s">
        <v>26</v>
      </c>
      <c r="LM485" s="15" t="s">
        <v>26</v>
      </c>
      <c r="MM485" s="15" t="s">
        <v>285</v>
      </c>
      <c r="MR485" s="15" t="s">
        <v>285</v>
      </c>
      <c r="MS485" s="1" t="s">
        <v>285</v>
      </c>
      <c r="MT485" s="15" t="s">
        <v>230</v>
      </c>
      <c r="MU485" s="15" t="s">
        <v>220</v>
      </c>
      <c r="MV485" s="66" t="str">
        <f t="shared" ca="1" si="6"/>
        <v>09/05/2024</v>
      </c>
      <c r="MW485" s="15" t="s">
        <v>230</v>
      </c>
      <c r="MX485" s="15" t="s">
        <v>229</v>
      </c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 t="s">
        <v>285</v>
      </c>
      <c r="OV485" s="3" t="s">
        <v>285</v>
      </c>
      <c r="OW485" s="3" t="s">
        <v>285</v>
      </c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N485" s="3" t="s">
        <v>285</v>
      </c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 t="s">
        <v>285</v>
      </c>
      <c r="SH485" s="3" t="s">
        <v>285</v>
      </c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 t="s">
        <v>285</v>
      </c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  <c r="WQ485" s="3"/>
      <c r="YJ485" s="15" t="s">
        <v>285</v>
      </c>
      <c r="YO485" s="15" t="s">
        <v>285</v>
      </c>
      <c r="AAL485" s="15" t="s">
        <v>285</v>
      </c>
      <c r="AAM485" s="15" t="s">
        <v>285</v>
      </c>
      <c r="AAN485" s="15" t="s">
        <v>285</v>
      </c>
      <c r="ADE485" s="15" t="s">
        <v>285</v>
      </c>
      <c r="ADX485" s="15" t="s">
        <v>285</v>
      </c>
      <c r="ADY485" s="15" t="s">
        <v>285</v>
      </c>
      <c r="AHV485" s="15" t="s">
        <v>285</v>
      </c>
      <c r="AKA485" s="15" t="s">
        <v>285</v>
      </c>
      <c r="AKF485" s="15" t="s">
        <v>285</v>
      </c>
      <c r="AMC485" s="15" t="s">
        <v>285</v>
      </c>
      <c r="AMD485" s="15" t="s">
        <v>285</v>
      </c>
      <c r="AME485" s="15" t="s">
        <v>285</v>
      </c>
      <c r="AOV485" s="15" t="s">
        <v>285</v>
      </c>
      <c r="APO485" s="15" t="s">
        <v>285</v>
      </c>
      <c r="APP485" s="15" t="s">
        <v>285</v>
      </c>
      <c r="ATM485" s="15" t="s">
        <v>285</v>
      </c>
      <c r="AVR485" s="15" t="s">
        <v>285</v>
      </c>
      <c r="AVW485" s="15" t="s">
        <v>285</v>
      </c>
      <c r="AVX485" s="5"/>
      <c r="AVY485" s="5"/>
      <c r="AVZ485" s="5"/>
      <c r="AWA485" s="5"/>
      <c r="AWB485" s="5"/>
      <c r="AWC485" s="5"/>
      <c r="AWD485" s="5"/>
      <c r="AWE485" s="5"/>
      <c r="AWF485" s="5"/>
      <c r="AWG485" s="5"/>
      <c r="AWH485" s="5"/>
      <c r="AWI485" s="5"/>
      <c r="AWJ485" s="5"/>
      <c r="AWK485" s="5"/>
      <c r="AWL485" s="5"/>
      <c r="AWM485" s="5"/>
      <c r="AWN485" s="5"/>
      <c r="AWO485" s="5"/>
      <c r="AWP485" s="5"/>
      <c r="AWQ485" s="5"/>
      <c r="AWR485" s="5"/>
      <c r="AWS485" s="5"/>
      <c r="AWT485" s="5"/>
      <c r="AWU485" s="5"/>
      <c r="AWV485" s="5"/>
      <c r="AWW485" s="5"/>
      <c r="AWX485" s="5"/>
      <c r="AWY485" s="5"/>
      <c r="AWZ485" s="5"/>
    </row>
    <row r="486" spans="1:1019 1088:1300" s="1" customFormat="1" x14ac:dyDescent="0.25">
      <c r="A486" s="70" t="s">
        <v>372</v>
      </c>
      <c r="B486" s="1" t="s">
        <v>241</v>
      </c>
      <c r="C486" s="1" t="s">
        <v>241</v>
      </c>
      <c r="D486" s="1" t="s">
        <v>2146</v>
      </c>
      <c r="E486" s="1" t="s">
        <v>2147</v>
      </c>
      <c r="F486" s="1" t="s">
        <v>271</v>
      </c>
      <c r="G486" s="1" t="s">
        <v>271</v>
      </c>
      <c r="H486" s="1" t="s">
        <v>2148</v>
      </c>
      <c r="I486" s="1" t="s">
        <v>2149</v>
      </c>
      <c r="J486" s="1" t="s">
        <v>241</v>
      </c>
      <c r="K486" s="1" t="s">
        <v>241</v>
      </c>
      <c r="L486" s="1" t="s">
        <v>2146</v>
      </c>
      <c r="M486" s="1" t="s">
        <v>2147</v>
      </c>
      <c r="N486" s="1" t="s">
        <v>271</v>
      </c>
      <c r="O486" s="1" t="s">
        <v>271</v>
      </c>
      <c r="P486" s="1" t="s">
        <v>2148</v>
      </c>
      <c r="Q486" s="1" t="s">
        <v>2149</v>
      </c>
      <c r="R486" s="1" t="s">
        <v>2167</v>
      </c>
      <c r="S486" s="1" t="s">
        <v>22</v>
      </c>
      <c r="T486" s="1" t="s">
        <v>2160</v>
      </c>
      <c r="U486" s="1" t="s">
        <v>2147</v>
      </c>
      <c r="V486" s="1" t="s">
        <v>271</v>
      </c>
      <c r="W486" s="1" t="s">
        <v>271</v>
      </c>
      <c r="X486" s="1" t="s">
        <v>2148</v>
      </c>
      <c r="Y486" s="1" t="s">
        <v>2149</v>
      </c>
      <c r="Z486" s="1" t="s">
        <v>271</v>
      </c>
      <c r="AA486" s="1" t="s">
        <v>271</v>
      </c>
      <c r="AB486" s="1" t="s">
        <v>271</v>
      </c>
      <c r="AC486" s="1" t="s">
        <v>271</v>
      </c>
      <c r="AD486" s="11" t="str">
        <f t="shared" ca="1" si="4"/>
        <v>09/04/2024</v>
      </c>
      <c r="AE486" s="1" t="s">
        <v>0</v>
      </c>
      <c r="AF486" s="1" t="s">
        <v>224</v>
      </c>
      <c r="AH486" s="1" t="s">
        <v>160</v>
      </c>
      <c r="AI486" s="1" t="s">
        <v>2174</v>
      </c>
      <c r="AJ486" s="1" t="s">
        <v>204</v>
      </c>
      <c r="AK486" s="1" t="s">
        <v>205</v>
      </c>
      <c r="AL486" s="1" t="s">
        <v>23</v>
      </c>
      <c r="AN486" s="1" t="s">
        <v>25</v>
      </c>
      <c r="AO486" s="1" t="s">
        <v>26</v>
      </c>
      <c r="AP486" s="1" t="s">
        <v>26</v>
      </c>
      <c r="AQ486" s="1" t="s">
        <v>25</v>
      </c>
      <c r="AR486" s="1" t="s">
        <v>27</v>
      </c>
      <c r="AT486" s="1" t="s">
        <v>28</v>
      </c>
      <c r="AU486" s="1" t="s">
        <v>29</v>
      </c>
      <c r="AV486" s="1" t="s">
        <v>30</v>
      </c>
      <c r="AW486" s="1" t="s">
        <v>26</v>
      </c>
      <c r="BC486" s="1" t="s">
        <v>225</v>
      </c>
      <c r="BD486" s="6"/>
      <c r="BE486" s="1" t="s">
        <v>26</v>
      </c>
      <c r="BF486" s="1" t="s">
        <v>26</v>
      </c>
      <c r="BG486" s="6" t="s">
        <v>26</v>
      </c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1" t="s">
        <v>220</v>
      </c>
      <c r="BT486" s="1" t="s">
        <v>226</v>
      </c>
      <c r="BU486" s="1" t="s">
        <v>24</v>
      </c>
      <c r="BV486" s="1" t="s">
        <v>219</v>
      </c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1" t="s">
        <v>26</v>
      </c>
      <c r="CK486" s="1" t="s">
        <v>26</v>
      </c>
      <c r="CV486" s="1" t="s">
        <v>285</v>
      </c>
      <c r="CW486" s="1" t="s">
        <v>285</v>
      </c>
      <c r="CX486" s="1" t="s">
        <v>285</v>
      </c>
      <c r="DN486" s="1" t="s">
        <v>231</v>
      </c>
      <c r="DP486" s="1" t="s">
        <v>242</v>
      </c>
      <c r="DQ486" s="1" t="s">
        <v>160</v>
      </c>
      <c r="DR486" s="1" t="s">
        <v>247</v>
      </c>
      <c r="DS486" s="6" t="s">
        <v>494</v>
      </c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1" t="s">
        <v>243</v>
      </c>
      <c r="EE486" s="1" t="s">
        <v>244</v>
      </c>
      <c r="EF486" s="1" t="s">
        <v>245</v>
      </c>
      <c r="EG486" s="1" t="s">
        <v>246</v>
      </c>
      <c r="EH486" s="1" t="s">
        <v>25</v>
      </c>
      <c r="EI486" s="1" t="s">
        <v>26</v>
      </c>
      <c r="EK486" s="1" t="s">
        <v>26</v>
      </c>
      <c r="EM486" s="1" t="s">
        <v>26</v>
      </c>
      <c r="EO486" s="6" t="s">
        <v>26</v>
      </c>
      <c r="EP486" s="1" t="s">
        <v>26</v>
      </c>
      <c r="EQ486" s="1" t="s">
        <v>34</v>
      </c>
      <c r="EU486" s="1" t="s">
        <v>26</v>
      </c>
      <c r="EW486" s="1" t="s">
        <v>2867</v>
      </c>
      <c r="EY486" s="6" t="s">
        <v>26</v>
      </c>
      <c r="FD486" s="1" t="s">
        <v>247</v>
      </c>
      <c r="FE486" s="15" t="s">
        <v>26</v>
      </c>
      <c r="FP486" s="6" t="s">
        <v>2868</v>
      </c>
      <c r="FQ486" s="1" t="s">
        <v>285</v>
      </c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 t="s">
        <v>285</v>
      </c>
      <c r="GK486" s="1" t="s">
        <v>1270</v>
      </c>
      <c r="GO486" s="6" t="s">
        <v>228</v>
      </c>
      <c r="GP486" s="1" t="s">
        <v>301</v>
      </c>
      <c r="HM486" s="1" t="s">
        <v>258</v>
      </c>
      <c r="HN486" s="1" t="s">
        <v>222</v>
      </c>
      <c r="IO486" s="1" t="s">
        <v>222</v>
      </c>
      <c r="IR486" s="1" t="s">
        <v>291</v>
      </c>
      <c r="KH486" s="1" t="s">
        <v>285</v>
      </c>
      <c r="LK486" s="6" t="s">
        <v>26</v>
      </c>
      <c r="LL486" s="6" t="s">
        <v>26</v>
      </c>
      <c r="LM486" s="6" t="s">
        <v>26</v>
      </c>
      <c r="MM486" s="1" t="s">
        <v>285</v>
      </c>
      <c r="MR486" s="1" t="s">
        <v>285</v>
      </c>
      <c r="MS486" s="1" t="s">
        <v>285</v>
      </c>
      <c r="MT486" s="1" t="s">
        <v>230</v>
      </c>
      <c r="MU486" s="1" t="s">
        <v>220</v>
      </c>
      <c r="MV486" s="2" t="str">
        <f t="shared" ca="1" si="6"/>
        <v>09/05/2024</v>
      </c>
      <c r="MW486" s="1" t="s">
        <v>230</v>
      </c>
      <c r="MX486" s="1" t="s">
        <v>229</v>
      </c>
      <c r="OU486" s="1" t="s">
        <v>285</v>
      </c>
      <c r="OV486" s="1" t="s">
        <v>285</v>
      </c>
      <c r="OW486" s="1" t="s">
        <v>285</v>
      </c>
      <c r="RN486" s="1" t="s">
        <v>285</v>
      </c>
      <c r="SG486" s="1" t="s">
        <v>285</v>
      </c>
      <c r="SH486" s="1" t="s">
        <v>285</v>
      </c>
      <c r="WE486" s="1" t="s">
        <v>285</v>
      </c>
      <c r="YJ486" s="1" t="s">
        <v>285</v>
      </c>
      <c r="YO486" s="1" t="s">
        <v>285</v>
      </c>
      <c r="AAL486" s="1" t="s">
        <v>285</v>
      </c>
      <c r="AAM486" s="1" t="s">
        <v>285</v>
      </c>
      <c r="AAN486" s="1" t="s">
        <v>285</v>
      </c>
      <c r="ADE486" s="1" t="s">
        <v>285</v>
      </c>
      <c r="ADX486" s="1" t="s">
        <v>285</v>
      </c>
      <c r="ADY486" s="1" t="s">
        <v>285</v>
      </c>
      <c r="AHV486" s="1" t="s">
        <v>285</v>
      </c>
      <c r="AKA486" s="1" t="s">
        <v>285</v>
      </c>
      <c r="AKF486" s="1" t="s">
        <v>285</v>
      </c>
      <c r="AMC486" s="1" t="s">
        <v>285</v>
      </c>
      <c r="AMD486" s="1" t="s">
        <v>285</v>
      </c>
      <c r="AME486" s="1" t="s">
        <v>285</v>
      </c>
      <c r="AOV486" s="1" t="s">
        <v>285</v>
      </c>
      <c r="APO486" s="1" t="s">
        <v>285</v>
      </c>
      <c r="APP486" s="1" t="s">
        <v>285</v>
      </c>
      <c r="ATM486" s="1" t="s">
        <v>285</v>
      </c>
      <c r="AVR486" s="1" t="s">
        <v>285</v>
      </c>
      <c r="AVW486" s="1" t="s">
        <v>285</v>
      </c>
      <c r="AVX486" s="5"/>
      <c r="AVY486" s="5"/>
      <c r="AVZ486" s="5"/>
      <c r="AWA486" s="5"/>
      <c r="AWB486" s="5"/>
      <c r="AWC486" s="5"/>
      <c r="AWD486" s="5"/>
      <c r="AWE486" s="5"/>
      <c r="AWF486" s="5"/>
      <c r="AWG486" s="5"/>
      <c r="AWH486" s="5"/>
      <c r="AWI486" s="5"/>
      <c r="AWJ486" s="5"/>
      <c r="AWK486" s="5"/>
      <c r="AWL486" s="5"/>
      <c r="AWM486" s="5"/>
      <c r="AWN486" s="5"/>
      <c r="AWO486" s="5"/>
      <c r="AWP486" s="5"/>
      <c r="AWQ486" s="5"/>
      <c r="AWR486" s="5"/>
      <c r="AWS486" s="5"/>
      <c r="AWT486" s="5"/>
      <c r="AWU486" s="5"/>
      <c r="AWV486" s="5"/>
      <c r="AWW486" s="5"/>
      <c r="AWX486" s="5"/>
      <c r="AWY486" s="5"/>
      <c r="AWZ486" s="5"/>
    </row>
    <row r="487" spans="1:1019 1088:1300" s="15" customFormat="1" x14ac:dyDescent="0.25">
      <c r="A487" s="69" t="s">
        <v>468</v>
      </c>
      <c r="B487" s="15" t="s">
        <v>241</v>
      </c>
      <c r="C487" s="15" t="s">
        <v>241</v>
      </c>
      <c r="D487" s="15" t="s">
        <v>2146</v>
      </c>
      <c r="E487" s="15" t="s">
        <v>2147</v>
      </c>
      <c r="F487" s="15" t="s">
        <v>271</v>
      </c>
      <c r="G487" s="15" t="s">
        <v>271</v>
      </c>
      <c r="H487" s="15" t="s">
        <v>2148</v>
      </c>
      <c r="I487" s="15" t="s">
        <v>2149</v>
      </c>
      <c r="J487" s="15" t="s">
        <v>241</v>
      </c>
      <c r="K487" s="15" t="s">
        <v>241</v>
      </c>
      <c r="L487" s="15" t="s">
        <v>2146</v>
      </c>
      <c r="M487" s="15" t="s">
        <v>2147</v>
      </c>
      <c r="N487" s="15" t="s">
        <v>271</v>
      </c>
      <c r="O487" s="15" t="s">
        <v>271</v>
      </c>
      <c r="P487" s="15" t="s">
        <v>2148</v>
      </c>
      <c r="Q487" s="15" t="s">
        <v>2149</v>
      </c>
      <c r="R487" s="15" t="s">
        <v>2167</v>
      </c>
      <c r="S487" s="15" t="s">
        <v>22</v>
      </c>
      <c r="T487" s="15" t="s">
        <v>2160</v>
      </c>
      <c r="U487" s="15" t="s">
        <v>2147</v>
      </c>
      <c r="V487" s="15" t="s">
        <v>271</v>
      </c>
      <c r="W487" s="15" t="s">
        <v>271</v>
      </c>
      <c r="X487" s="15" t="s">
        <v>2148</v>
      </c>
      <c r="Y487" s="15" t="s">
        <v>2149</v>
      </c>
      <c r="Z487" s="15" t="s">
        <v>271</v>
      </c>
      <c r="AA487" s="15" t="s">
        <v>271</v>
      </c>
      <c r="AB487" s="15" t="s">
        <v>271</v>
      </c>
      <c r="AC487" s="15" t="s">
        <v>271</v>
      </c>
      <c r="AD487" s="65" t="str">
        <f t="shared" ca="1" si="4"/>
        <v>09/04/2024</v>
      </c>
      <c r="AE487" s="15" t="s">
        <v>0</v>
      </c>
      <c r="AF487" s="15" t="s">
        <v>224</v>
      </c>
      <c r="AH487" s="15" t="s">
        <v>160</v>
      </c>
      <c r="AI487" s="15" t="s">
        <v>2174</v>
      </c>
      <c r="AJ487" s="15" t="s">
        <v>204</v>
      </c>
      <c r="AK487" s="15" t="s">
        <v>205</v>
      </c>
      <c r="AL487" s="15" t="s">
        <v>23</v>
      </c>
      <c r="AN487" s="15" t="s">
        <v>25</v>
      </c>
      <c r="AO487" s="15" t="s">
        <v>26</v>
      </c>
      <c r="AP487" s="15" t="s">
        <v>26</v>
      </c>
      <c r="AQ487" s="15" t="s">
        <v>25</v>
      </c>
      <c r="AR487" s="15" t="s">
        <v>27</v>
      </c>
      <c r="AT487" s="15" t="s">
        <v>28</v>
      </c>
      <c r="AU487" s="15" t="s">
        <v>29</v>
      </c>
      <c r="AV487" s="15" t="s">
        <v>30</v>
      </c>
      <c r="AW487" s="15" t="s">
        <v>26</v>
      </c>
      <c r="BC487" s="15" t="s">
        <v>225</v>
      </c>
      <c r="BE487" s="15" t="s">
        <v>26</v>
      </c>
      <c r="BF487" s="15" t="s">
        <v>26</v>
      </c>
      <c r="BG487" s="15" t="s">
        <v>26</v>
      </c>
      <c r="BS487" s="15" t="s">
        <v>220</v>
      </c>
      <c r="BT487" s="15" t="s">
        <v>226</v>
      </c>
      <c r="BU487" s="15" t="s">
        <v>24</v>
      </c>
      <c r="BV487" s="15" t="s">
        <v>219</v>
      </c>
      <c r="CJ487" s="15" t="s">
        <v>26</v>
      </c>
      <c r="CK487" s="15" t="s">
        <v>26</v>
      </c>
      <c r="CV487" s="3" t="s">
        <v>285</v>
      </c>
      <c r="CW487" s="3" t="s">
        <v>285</v>
      </c>
      <c r="CX487" s="3" t="s">
        <v>285</v>
      </c>
      <c r="DN487" s="15" t="s">
        <v>231</v>
      </c>
      <c r="DP487" s="15" t="s">
        <v>242</v>
      </c>
      <c r="DQ487" s="15" t="s">
        <v>160</v>
      </c>
      <c r="DR487" s="15" t="s">
        <v>247</v>
      </c>
      <c r="DS487" s="15" t="s">
        <v>494</v>
      </c>
      <c r="ED487" s="15" t="s">
        <v>243</v>
      </c>
      <c r="EE487" s="15" t="s">
        <v>244</v>
      </c>
      <c r="EF487" s="15" t="s">
        <v>245</v>
      </c>
      <c r="EG487" s="15" t="s">
        <v>246</v>
      </c>
      <c r="EH487" s="15" t="s">
        <v>25</v>
      </c>
      <c r="EI487" s="15" t="s">
        <v>26</v>
      </c>
      <c r="EK487" s="15" t="s">
        <v>26</v>
      </c>
      <c r="EM487" s="15" t="s">
        <v>26</v>
      </c>
      <c r="EO487" s="15" t="s">
        <v>26</v>
      </c>
      <c r="EP487" s="15" t="s">
        <v>26</v>
      </c>
      <c r="EQ487" s="15" t="s">
        <v>34</v>
      </c>
      <c r="EU487" s="15" t="s">
        <v>26</v>
      </c>
      <c r="EW487" s="3" t="s">
        <v>2867</v>
      </c>
      <c r="EY487" s="15" t="s">
        <v>26</v>
      </c>
      <c r="FD487" s="15" t="s">
        <v>247</v>
      </c>
      <c r="FE487" s="15" t="s">
        <v>26</v>
      </c>
      <c r="FP487" s="15" t="s">
        <v>2868</v>
      </c>
      <c r="FQ487" s="15" t="s">
        <v>285</v>
      </c>
      <c r="GJ487" s="15" t="s">
        <v>285</v>
      </c>
      <c r="GK487" s="15" t="s">
        <v>1271</v>
      </c>
      <c r="GO487" s="15" t="s">
        <v>228</v>
      </c>
      <c r="GP487" s="15" t="s">
        <v>301</v>
      </c>
      <c r="HM487" s="15" t="s">
        <v>258</v>
      </c>
      <c r="HN487" s="15" t="s">
        <v>222</v>
      </c>
      <c r="IO487" s="15" t="s">
        <v>222</v>
      </c>
      <c r="IR487" s="15" t="s">
        <v>291</v>
      </c>
      <c r="KH487" s="15" t="s">
        <v>285</v>
      </c>
      <c r="LK487" s="15" t="s">
        <v>26</v>
      </c>
      <c r="LL487" s="15" t="s">
        <v>26</v>
      </c>
      <c r="LM487" s="15" t="s">
        <v>26</v>
      </c>
      <c r="MM487" s="15" t="s">
        <v>285</v>
      </c>
      <c r="MR487" s="15" t="s">
        <v>285</v>
      </c>
      <c r="MS487" s="1" t="s">
        <v>285</v>
      </c>
      <c r="MT487" s="15" t="s">
        <v>230</v>
      </c>
      <c r="MU487" s="15" t="s">
        <v>220</v>
      </c>
      <c r="MV487" s="66" t="str">
        <f t="shared" ca="1" si="6"/>
        <v>09/05/2024</v>
      </c>
      <c r="MW487" s="15" t="s">
        <v>230</v>
      </c>
      <c r="MX487" s="15" t="s">
        <v>229</v>
      </c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 t="s">
        <v>285</v>
      </c>
      <c r="OV487" s="3" t="s">
        <v>285</v>
      </c>
      <c r="OW487" s="3" t="s">
        <v>285</v>
      </c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N487" s="3" t="s">
        <v>285</v>
      </c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 t="s">
        <v>285</v>
      </c>
      <c r="SH487" s="3" t="s">
        <v>285</v>
      </c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 t="s">
        <v>285</v>
      </c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  <c r="WQ487" s="3"/>
      <c r="YJ487" s="15" t="s">
        <v>285</v>
      </c>
      <c r="YO487" s="15" t="s">
        <v>285</v>
      </c>
      <c r="AAL487" s="15" t="s">
        <v>285</v>
      </c>
      <c r="AAM487" s="15" t="s">
        <v>285</v>
      </c>
      <c r="AAN487" s="15" t="s">
        <v>285</v>
      </c>
      <c r="ADE487" s="15" t="s">
        <v>285</v>
      </c>
      <c r="ADX487" s="15" t="s">
        <v>285</v>
      </c>
      <c r="ADY487" s="15" t="s">
        <v>285</v>
      </c>
      <c r="AHV487" s="15" t="s">
        <v>285</v>
      </c>
      <c r="AKA487" s="15" t="s">
        <v>285</v>
      </c>
      <c r="AKF487" s="15" t="s">
        <v>285</v>
      </c>
      <c r="AMC487" s="15" t="s">
        <v>285</v>
      </c>
      <c r="AMD487" s="15" t="s">
        <v>285</v>
      </c>
      <c r="AME487" s="15" t="s">
        <v>285</v>
      </c>
      <c r="AOV487" s="15" t="s">
        <v>285</v>
      </c>
      <c r="APO487" s="15" t="s">
        <v>285</v>
      </c>
      <c r="APP487" s="15" t="s">
        <v>285</v>
      </c>
      <c r="ATM487" s="15" t="s">
        <v>285</v>
      </c>
      <c r="AVR487" s="15" t="s">
        <v>285</v>
      </c>
      <c r="AVW487" s="15" t="s">
        <v>285</v>
      </c>
      <c r="AVX487" s="5"/>
      <c r="AVY487" s="5"/>
      <c r="AVZ487" s="5"/>
      <c r="AWA487" s="5"/>
      <c r="AWB487" s="5"/>
      <c r="AWC487" s="5"/>
      <c r="AWD487" s="5"/>
      <c r="AWE487" s="5"/>
      <c r="AWF487" s="5"/>
      <c r="AWG487" s="5"/>
      <c r="AWH487" s="5"/>
      <c r="AWI487" s="5"/>
      <c r="AWJ487" s="5"/>
      <c r="AWK487" s="5"/>
      <c r="AWL487" s="5"/>
      <c r="AWM487" s="5"/>
      <c r="AWN487" s="5"/>
      <c r="AWO487" s="5"/>
      <c r="AWP487" s="5"/>
      <c r="AWQ487" s="5"/>
      <c r="AWR487" s="5"/>
      <c r="AWS487" s="5"/>
      <c r="AWT487" s="5"/>
      <c r="AWU487" s="5"/>
      <c r="AWV487" s="5"/>
      <c r="AWW487" s="5"/>
      <c r="AWX487" s="5"/>
      <c r="AWY487" s="5"/>
      <c r="AWZ487" s="5"/>
    </row>
    <row r="488" spans="1:1019 1088:1300" s="1" customFormat="1" x14ac:dyDescent="0.25">
      <c r="A488" s="70" t="s">
        <v>469</v>
      </c>
      <c r="B488" s="1" t="s">
        <v>241</v>
      </c>
      <c r="C488" s="1" t="s">
        <v>241</v>
      </c>
      <c r="D488" s="1" t="s">
        <v>2146</v>
      </c>
      <c r="E488" s="1" t="s">
        <v>2147</v>
      </c>
      <c r="F488" s="1" t="s">
        <v>271</v>
      </c>
      <c r="G488" s="1" t="s">
        <v>271</v>
      </c>
      <c r="H488" s="1" t="s">
        <v>2148</v>
      </c>
      <c r="I488" s="1" t="s">
        <v>2149</v>
      </c>
      <c r="J488" s="1" t="s">
        <v>241</v>
      </c>
      <c r="K488" s="1" t="s">
        <v>241</v>
      </c>
      <c r="L488" s="1" t="s">
        <v>2146</v>
      </c>
      <c r="M488" s="1" t="s">
        <v>2147</v>
      </c>
      <c r="N488" s="1" t="s">
        <v>271</v>
      </c>
      <c r="O488" s="1" t="s">
        <v>271</v>
      </c>
      <c r="P488" s="1" t="s">
        <v>2148</v>
      </c>
      <c r="Q488" s="1" t="s">
        <v>2149</v>
      </c>
      <c r="R488" s="1" t="s">
        <v>2167</v>
      </c>
      <c r="S488" s="1" t="s">
        <v>22</v>
      </c>
      <c r="T488" s="1" t="s">
        <v>2160</v>
      </c>
      <c r="U488" s="1" t="s">
        <v>2147</v>
      </c>
      <c r="V488" s="1" t="s">
        <v>271</v>
      </c>
      <c r="W488" s="1" t="s">
        <v>271</v>
      </c>
      <c r="X488" s="1" t="s">
        <v>2148</v>
      </c>
      <c r="Y488" s="1" t="s">
        <v>2149</v>
      </c>
      <c r="Z488" s="1" t="s">
        <v>271</v>
      </c>
      <c r="AA488" s="1" t="s">
        <v>271</v>
      </c>
      <c r="AB488" s="1" t="s">
        <v>271</v>
      </c>
      <c r="AC488" s="1" t="s">
        <v>271</v>
      </c>
      <c r="AD488" s="11" t="str">
        <f t="shared" ca="1" si="4"/>
        <v>09/04/2024</v>
      </c>
      <c r="AE488" s="1" t="s">
        <v>0</v>
      </c>
      <c r="AF488" s="1" t="s">
        <v>224</v>
      </c>
      <c r="AH488" s="1" t="s">
        <v>160</v>
      </c>
      <c r="AI488" s="1" t="s">
        <v>2174</v>
      </c>
      <c r="AJ488" s="1" t="s">
        <v>204</v>
      </c>
      <c r="AK488" s="1" t="s">
        <v>205</v>
      </c>
      <c r="AL488" s="1" t="s">
        <v>23</v>
      </c>
      <c r="AN488" s="1" t="s">
        <v>25</v>
      </c>
      <c r="AO488" s="1" t="s">
        <v>26</v>
      </c>
      <c r="AP488" s="1" t="s">
        <v>26</v>
      </c>
      <c r="AQ488" s="1" t="s">
        <v>25</v>
      </c>
      <c r="AR488" s="1" t="s">
        <v>27</v>
      </c>
      <c r="AT488" s="1" t="s">
        <v>28</v>
      </c>
      <c r="AU488" s="1" t="s">
        <v>29</v>
      </c>
      <c r="AV488" s="1" t="s">
        <v>30</v>
      </c>
      <c r="AW488" s="1" t="s">
        <v>26</v>
      </c>
      <c r="BC488" s="1" t="s">
        <v>225</v>
      </c>
      <c r="BD488" s="6"/>
      <c r="BE488" s="1" t="s">
        <v>26</v>
      </c>
      <c r="BF488" s="1" t="s">
        <v>26</v>
      </c>
      <c r="BG488" s="6" t="s">
        <v>26</v>
      </c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1" t="s">
        <v>220</v>
      </c>
      <c r="BT488" s="1" t="s">
        <v>226</v>
      </c>
      <c r="BU488" s="1" t="s">
        <v>24</v>
      </c>
      <c r="BV488" s="1" t="s">
        <v>219</v>
      </c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1" t="s">
        <v>26</v>
      </c>
      <c r="CK488" s="1" t="s">
        <v>26</v>
      </c>
      <c r="CV488" s="1" t="s">
        <v>285</v>
      </c>
      <c r="CW488" s="1" t="s">
        <v>285</v>
      </c>
      <c r="CX488" s="1" t="s">
        <v>285</v>
      </c>
      <c r="DN488" s="1" t="s">
        <v>231</v>
      </c>
      <c r="DP488" s="1" t="s">
        <v>242</v>
      </c>
      <c r="DQ488" s="1" t="s">
        <v>160</v>
      </c>
      <c r="DR488" s="1" t="s">
        <v>247</v>
      </c>
      <c r="DS488" s="6" t="s">
        <v>494</v>
      </c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1" t="s">
        <v>243</v>
      </c>
      <c r="EE488" s="1" t="s">
        <v>244</v>
      </c>
      <c r="EF488" s="1" t="s">
        <v>245</v>
      </c>
      <c r="EG488" s="1" t="s">
        <v>246</v>
      </c>
      <c r="EH488" s="1" t="s">
        <v>25</v>
      </c>
      <c r="EI488" s="1" t="s">
        <v>26</v>
      </c>
      <c r="EK488" s="1" t="s">
        <v>26</v>
      </c>
      <c r="EM488" s="1" t="s">
        <v>26</v>
      </c>
      <c r="EO488" s="6" t="s">
        <v>26</v>
      </c>
      <c r="EP488" s="1" t="s">
        <v>26</v>
      </c>
      <c r="EQ488" s="1" t="s">
        <v>34</v>
      </c>
      <c r="EU488" s="1" t="s">
        <v>26</v>
      </c>
      <c r="EW488" s="1" t="s">
        <v>2867</v>
      </c>
      <c r="EY488" s="6" t="s">
        <v>26</v>
      </c>
      <c r="FD488" s="1" t="s">
        <v>247</v>
      </c>
      <c r="FE488" s="15" t="s">
        <v>26</v>
      </c>
      <c r="FP488" s="6" t="s">
        <v>2868</v>
      </c>
      <c r="FQ488" s="1" t="s">
        <v>285</v>
      </c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 t="s">
        <v>285</v>
      </c>
      <c r="GK488" s="1" t="s">
        <v>1272</v>
      </c>
      <c r="GO488" s="6" t="s">
        <v>228</v>
      </c>
      <c r="GP488" s="1" t="s">
        <v>301</v>
      </c>
      <c r="HM488" s="1" t="s">
        <v>258</v>
      </c>
      <c r="HN488" s="1" t="s">
        <v>222</v>
      </c>
      <c r="IO488" s="1" t="s">
        <v>222</v>
      </c>
      <c r="IR488" s="1" t="s">
        <v>291</v>
      </c>
      <c r="KH488" s="1" t="s">
        <v>285</v>
      </c>
      <c r="LK488" s="6" t="s">
        <v>26</v>
      </c>
      <c r="LL488" s="6" t="s">
        <v>26</v>
      </c>
      <c r="LM488" s="6" t="s">
        <v>26</v>
      </c>
      <c r="MM488" s="1" t="s">
        <v>285</v>
      </c>
      <c r="MR488" s="1" t="s">
        <v>285</v>
      </c>
      <c r="MS488" s="1" t="s">
        <v>285</v>
      </c>
      <c r="MT488" s="1" t="s">
        <v>230</v>
      </c>
      <c r="MU488" s="1" t="s">
        <v>220</v>
      </c>
      <c r="MV488" s="2" t="str">
        <f t="shared" ca="1" si="6"/>
        <v>09/05/2024</v>
      </c>
      <c r="MW488" s="1" t="s">
        <v>230</v>
      </c>
      <c r="MX488" s="1" t="s">
        <v>229</v>
      </c>
      <c r="OU488" s="1" t="s">
        <v>285</v>
      </c>
      <c r="OV488" s="1" t="s">
        <v>285</v>
      </c>
      <c r="OW488" s="1" t="s">
        <v>285</v>
      </c>
      <c r="RN488" s="1" t="s">
        <v>285</v>
      </c>
      <c r="SG488" s="1" t="s">
        <v>285</v>
      </c>
      <c r="SH488" s="1" t="s">
        <v>285</v>
      </c>
      <c r="WE488" s="1" t="s">
        <v>285</v>
      </c>
      <c r="YJ488" s="1" t="s">
        <v>285</v>
      </c>
      <c r="YO488" s="1" t="s">
        <v>285</v>
      </c>
      <c r="AAL488" s="1" t="s">
        <v>285</v>
      </c>
      <c r="AAM488" s="1" t="s">
        <v>285</v>
      </c>
      <c r="AAN488" s="1" t="s">
        <v>285</v>
      </c>
      <c r="ADE488" s="1" t="s">
        <v>285</v>
      </c>
      <c r="ADX488" s="1" t="s">
        <v>285</v>
      </c>
      <c r="ADY488" s="1" t="s">
        <v>285</v>
      </c>
      <c r="AHV488" s="1" t="s">
        <v>285</v>
      </c>
      <c r="AKA488" s="1" t="s">
        <v>285</v>
      </c>
      <c r="AKF488" s="1" t="s">
        <v>285</v>
      </c>
      <c r="AMC488" s="1" t="s">
        <v>285</v>
      </c>
      <c r="AMD488" s="1" t="s">
        <v>285</v>
      </c>
      <c r="AME488" s="1" t="s">
        <v>285</v>
      </c>
      <c r="AOV488" s="1" t="s">
        <v>285</v>
      </c>
      <c r="APO488" s="1" t="s">
        <v>285</v>
      </c>
      <c r="APP488" s="1" t="s">
        <v>285</v>
      </c>
      <c r="ATM488" s="1" t="s">
        <v>285</v>
      </c>
      <c r="AVR488" s="1" t="s">
        <v>285</v>
      </c>
      <c r="AVW488" s="1" t="s">
        <v>285</v>
      </c>
      <c r="AVX488" s="5"/>
      <c r="AVY488" s="5"/>
      <c r="AVZ488" s="5"/>
      <c r="AWA488" s="5"/>
      <c r="AWB488" s="5"/>
      <c r="AWC488" s="5"/>
      <c r="AWD488" s="5"/>
      <c r="AWE488" s="5"/>
      <c r="AWF488" s="5"/>
      <c r="AWG488" s="5"/>
      <c r="AWH488" s="5"/>
      <c r="AWI488" s="5"/>
      <c r="AWJ488" s="5"/>
      <c r="AWK488" s="5"/>
      <c r="AWL488" s="5"/>
      <c r="AWM488" s="5"/>
      <c r="AWN488" s="5"/>
      <c r="AWO488" s="5"/>
      <c r="AWP488" s="5"/>
      <c r="AWQ488" s="5"/>
      <c r="AWR488" s="5"/>
      <c r="AWS488" s="5"/>
      <c r="AWT488" s="5"/>
      <c r="AWU488" s="5"/>
      <c r="AWV488" s="5"/>
      <c r="AWW488" s="5"/>
      <c r="AWX488" s="5"/>
      <c r="AWY488" s="5"/>
      <c r="AWZ488" s="5"/>
    </row>
    <row r="489" spans="1:1019 1088:1300" s="15" customFormat="1" x14ac:dyDescent="0.25">
      <c r="A489" s="69" t="s">
        <v>1273</v>
      </c>
      <c r="B489" s="15" t="s">
        <v>241</v>
      </c>
      <c r="C489" s="15" t="s">
        <v>241</v>
      </c>
      <c r="D489" s="15" t="s">
        <v>2146</v>
      </c>
      <c r="E489" s="15" t="s">
        <v>2147</v>
      </c>
      <c r="F489" s="15" t="s">
        <v>271</v>
      </c>
      <c r="G489" s="15" t="s">
        <v>271</v>
      </c>
      <c r="H489" s="15" t="s">
        <v>2148</v>
      </c>
      <c r="I489" s="15" t="s">
        <v>2149</v>
      </c>
      <c r="J489" s="15" t="s">
        <v>241</v>
      </c>
      <c r="K489" s="15" t="s">
        <v>241</v>
      </c>
      <c r="L489" s="15" t="s">
        <v>2146</v>
      </c>
      <c r="M489" s="15" t="s">
        <v>2147</v>
      </c>
      <c r="N489" s="15" t="s">
        <v>271</v>
      </c>
      <c r="O489" s="15" t="s">
        <v>271</v>
      </c>
      <c r="P489" s="15" t="s">
        <v>2148</v>
      </c>
      <c r="Q489" s="15" t="s">
        <v>2149</v>
      </c>
      <c r="R489" s="15" t="s">
        <v>2167</v>
      </c>
      <c r="S489" s="15" t="s">
        <v>22</v>
      </c>
      <c r="T489" s="15" t="s">
        <v>2160</v>
      </c>
      <c r="U489" s="15" t="s">
        <v>2147</v>
      </c>
      <c r="V489" s="15" t="s">
        <v>271</v>
      </c>
      <c r="W489" s="15" t="s">
        <v>271</v>
      </c>
      <c r="X489" s="15" t="s">
        <v>2148</v>
      </c>
      <c r="Y489" s="15" t="s">
        <v>2149</v>
      </c>
      <c r="Z489" s="15" t="s">
        <v>271</v>
      </c>
      <c r="AA489" s="15" t="s">
        <v>271</v>
      </c>
      <c r="AB489" s="15" t="s">
        <v>271</v>
      </c>
      <c r="AC489" s="15" t="s">
        <v>271</v>
      </c>
      <c r="AD489" s="65" t="str">
        <f t="shared" ca="1" si="4"/>
        <v>09/04/2024</v>
      </c>
      <c r="AE489" s="15" t="s">
        <v>0</v>
      </c>
      <c r="AF489" s="15" t="s">
        <v>224</v>
      </c>
      <c r="AH489" s="15" t="s">
        <v>160</v>
      </c>
      <c r="AI489" s="15" t="s">
        <v>2174</v>
      </c>
      <c r="AJ489" s="15" t="s">
        <v>204</v>
      </c>
      <c r="AK489" s="15" t="s">
        <v>205</v>
      </c>
      <c r="AL489" s="15" t="s">
        <v>23</v>
      </c>
      <c r="AN489" s="15" t="s">
        <v>25</v>
      </c>
      <c r="AO489" s="15" t="s">
        <v>26</v>
      </c>
      <c r="AP489" s="15" t="s">
        <v>26</v>
      </c>
      <c r="AQ489" s="15" t="s">
        <v>25</v>
      </c>
      <c r="AR489" s="15" t="s">
        <v>27</v>
      </c>
      <c r="AT489" s="15" t="s">
        <v>28</v>
      </c>
      <c r="AU489" s="15" t="s">
        <v>29</v>
      </c>
      <c r="AV489" s="15" t="s">
        <v>30</v>
      </c>
      <c r="AW489" s="15" t="s">
        <v>26</v>
      </c>
      <c r="BC489" s="15" t="s">
        <v>225</v>
      </c>
      <c r="BE489" s="15" t="s">
        <v>26</v>
      </c>
      <c r="BF489" s="15" t="s">
        <v>26</v>
      </c>
      <c r="BG489" s="15" t="s">
        <v>26</v>
      </c>
      <c r="BS489" s="15" t="s">
        <v>220</v>
      </c>
      <c r="BT489" s="15" t="s">
        <v>226</v>
      </c>
      <c r="BU489" s="15" t="s">
        <v>24</v>
      </c>
      <c r="BV489" s="15" t="s">
        <v>219</v>
      </c>
      <c r="CJ489" s="15" t="s">
        <v>26</v>
      </c>
      <c r="CK489" s="15" t="s">
        <v>26</v>
      </c>
      <c r="CV489" s="3" t="s">
        <v>285</v>
      </c>
      <c r="CW489" s="3" t="s">
        <v>285</v>
      </c>
      <c r="CX489" s="3" t="s">
        <v>285</v>
      </c>
      <c r="DN489" s="15" t="s">
        <v>231</v>
      </c>
      <c r="DP489" s="15" t="s">
        <v>242</v>
      </c>
      <c r="DQ489" s="15" t="s">
        <v>160</v>
      </c>
      <c r="DR489" s="15" t="s">
        <v>247</v>
      </c>
      <c r="DS489" s="15" t="s">
        <v>494</v>
      </c>
      <c r="ED489" s="15" t="s">
        <v>243</v>
      </c>
      <c r="EE489" s="15" t="s">
        <v>244</v>
      </c>
      <c r="EF489" s="15" t="s">
        <v>245</v>
      </c>
      <c r="EG489" s="15" t="s">
        <v>246</v>
      </c>
      <c r="EH489" s="15" t="s">
        <v>25</v>
      </c>
      <c r="EI489" s="15" t="s">
        <v>26</v>
      </c>
      <c r="EK489" s="15" t="s">
        <v>26</v>
      </c>
      <c r="EM489" s="15" t="s">
        <v>26</v>
      </c>
      <c r="EO489" s="15" t="s">
        <v>26</v>
      </c>
      <c r="EP489" s="15" t="s">
        <v>26</v>
      </c>
      <c r="EQ489" s="15" t="s">
        <v>34</v>
      </c>
      <c r="EU489" s="15" t="s">
        <v>26</v>
      </c>
      <c r="EW489" s="3" t="s">
        <v>2867</v>
      </c>
      <c r="EY489" s="15" t="s">
        <v>26</v>
      </c>
      <c r="FD489" s="15" t="s">
        <v>247</v>
      </c>
      <c r="FE489" s="15" t="s">
        <v>26</v>
      </c>
      <c r="FP489" s="15" t="s">
        <v>2868</v>
      </c>
      <c r="FQ489" s="15" t="s">
        <v>285</v>
      </c>
      <c r="GJ489" s="15" t="s">
        <v>285</v>
      </c>
      <c r="GK489" s="15" t="s">
        <v>1274</v>
      </c>
      <c r="GO489" s="15" t="s">
        <v>228</v>
      </c>
      <c r="GP489" s="15" t="s">
        <v>301</v>
      </c>
      <c r="HM489" s="15" t="s">
        <v>258</v>
      </c>
      <c r="HN489" s="15" t="s">
        <v>222</v>
      </c>
      <c r="IO489" s="15" t="s">
        <v>222</v>
      </c>
      <c r="IR489" s="15" t="s">
        <v>291</v>
      </c>
      <c r="KH489" s="15" t="s">
        <v>285</v>
      </c>
      <c r="LK489" s="15" t="s">
        <v>26</v>
      </c>
      <c r="LL489" s="15" t="s">
        <v>26</v>
      </c>
      <c r="LM489" s="15" t="s">
        <v>26</v>
      </c>
      <c r="MM489" s="15" t="s">
        <v>285</v>
      </c>
      <c r="MR489" s="15" t="s">
        <v>285</v>
      </c>
      <c r="MS489" s="1" t="s">
        <v>285</v>
      </c>
      <c r="MT489" s="15" t="s">
        <v>230</v>
      </c>
      <c r="MU489" s="15" t="s">
        <v>220</v>
      </c>
      <c r="MV489" s="66" t="str">
        <f t="shared" ca="1" si="6"/>
        <v>09/05/2024</v>
      </c>
      <c r="MW489" s="15" t="s">
        <v>230</v>
      </c>
      <c r="MX489" s="15" t="s">
        <v>229</v>
      </c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 t="s">
        <v>285</v>
      </c>
      <c r="OV489" s="3" t="s">
        <v>285</v>
      </c>
      <c r="OW489" s="3" t="s">
        <v>285</v>
      </c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N489" s="3" t="s">
        <v>285</v>
      </c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 t="s">
        <v>285</v>
      </c>
      <c r="SH489" s="3" t="s">
        <v>285</v>
      </c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 t="s">
        <v>285</v>
      </c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  <c r="WQ489" s="3"/>
      <c r="YJ489" s="15" t="s">
        <v>285</v>
      </c>
      <c r="YO489" s="15" t="s">
        <v>285</v>
      </c>
      <c r="AAL489" s="15" t="s">
        <v>285</v>
      </c>
      <c r="AAM489" s="15" t="s">
        <v>285</v>
      </c>
      <c r="AAN489" s="15" t="s">
        <v>285</v>
      </c>
      <c r="ADE489" s="15" t="s">
        <v>285</v>
      </c>
      <c r="ADX489" s="15" t="s">
        <v>285</v>
      </c>
      <c r="ADY489" s="15" t="s">
        <v>285</v>
      </c>
      <c r="AHV489" s="15" t="s">
        <v>285</v>
      </c>
      <c r="AKA489" s="15" t="s">
        <v>285</v>
      </c>
      <c r="AKF489" s="15" t="s">
        <v>285</v>
      </c>
      <c r="AMC489" s="15" t="s">
        <v>285</v>
      </c>
      <c r="AMD489" s="15" t="s">
        <v>285</v>
      </c>
      <c r="AME489" s="15" t="s">
        <v>285</v>
      </c>
      <c r="AOV489" s="15" t="s">
        <v>285</v>
      </c>
      <c r="APO489" s="15" t="s">
        <v>285</v>
      </c>
      <c r="APP489" s="15" t="s">
        <v>285</v>
      </c>
      <c r="ATM489" s="15" t="s">
        <v>285</v>
      </c>
      <c r="AVR489" s="15" t="s">
        <v>285</v>
      </c>
      <c r="AVW489" s="15" t="s">
        <v>285</v>
      </c>
      <c r="AVX489" s="5"/>
      <c r="AVY489" s="5"/>
      <c r="AVZ489" s="5"/>
      <c r="AWA489" s="5"/>
      <c r="AWB489" s="5"/>
      <c r="AWC489" s="5"/>
      <c r="AWD489" s="5"/>
      <c r="AWE489" s="5"/>
      <c r="AWF489" s="5"/>
      <c r="AWG489" s="5"/>
      <c r="AWH489" s="5"/>
      <c r="AWI489" s="5"/>
      <c r="AWJ489" s="5"/>
      <c r="AWK489" s="5"/>
      <c r="AWL489" s="5"/>
      <c r="AWM489" s="5"/>
      <c r="AWN489" s="5"/>
      <c r="AWO489" s="5"/>
      <c r="AWP489" s="5"/>
      <c r="AWQ489" s="5"/>
      <c r="AWR489" s="5"/>
      <c r="AWS489" s="5"/>
      <c r="AWT489" s="5"/>
      <c r="AWU489" s="5"/>
      <c r="AWV489" s="5"/>
      <c r="AWW489" s="5"/>
      <c r="AWX489" s="5"/>
      <c r="AWY489" s="5"/>
      <c r="AWZ489" s="5"/>
    </row>
    <row r="490" spans="1:1019 1088:1300" s="1" customFormat="1" x14ac:dyDescent="0.25">
      <c r="A490" s="70" t="s">
        <v>1275</v>
      </c>
      <c r="B490" s="1" t="s">
        <v>241</v>
      </c>
      <c r="C490" s="1" t="s">
        <v>241</v>
      </c>
      <c r="D490" s="1" t="s">
        <v>2146</v>
      </c>
      <c r="E490" s="1" t="s">
        <v>2147</v>
      </c>
      <c r="F490" s="1" t="s">
        <v>271</v>
      </c>
      <c r="G490" s="1" t="s">
        <v>271</v>
      </c>
      <c r="H490" s="1" t="s">
        <v>2148</v>
      </c>
      <c r="I490" s="1" t="s">
        <v>2149</v>
      </c>
      <c r="J490" s="1" t="s">
        <v>241</v>
      </c>
      <c r="K490" s="1" t="s">
        <v>241</v>
      </c>
      <c r="L490" s="1" t="s">
        <v>2146</v>
      </c>
      <c r="M490" s="1" t="s">
        <v>2147</v>
      </c>
      <c r="N490" s="1" t="s">
        <v>271</v>
      </c>
      <c r="O490" s="1" t="s">
        <v>271</v>
      </c>
      <c r="P490" s="1" t="s">
        <v>2148</v>
      </c>
      <c r="Q490" s="1" t="s">
        <v>2149</v>
      </c>
      <c r="R490" s="1" t="s">
        <v>2167</v>
      </c>
      <c r="S490" s="1" t="s">
        <v>22</v>
      </c>
      <c r="T490" s="1" t="s">
        <v>2160</v>
      </c>
      <c r="U490" s="1" t="s">
        <v>2147</v>
      </c>
      <c r="V490" s="1" t="s">
        <v>271</v>
      </c>
      <c r="W490" s="1" t="s">
        <v>271</v>
      </c>
      <c r="X490" s="1" t="s">
        <v>2148</v>
      </c>
      <c r="Y490" s="1" t="s">
        <v>2149</v>
      </c>
      <c r="Z490" s="1" t="s">
        <v>271</v>
      </c>
      <c r="AA490" s="1" t="s">
        <v>271</v>
      </c>
      <c r="AB490" s="1" t="s">
        <v>271</v>
      </c>
      <c r="AC490" s="1" t="s">
        <v>271</v>
      </c>
      <c r="AD490" s="11" t="str">
        <f t="shared" ca="1" si="4"/>
        <v>09/04/2024</v>
      </c>
      <c r="AE490" s="1" t="s">
        <v>0</v>
      </c>
      <c r="AF490" s="1" t="s">
        <v>224</v>
      </c>
      <c r="AH490" s="1" t="s">
        <v>160</v>
      </c>
      <c r="AI490" s="1" t="s">
        <v>2174</v>
      </c>
      <c r="AJ490" s="1" t="s">
        <v>204</v>
      </c>
      <c r="AK490" s="1" t="s">
        <v>205</v>
      </c>
      <c r="AL490" s="1" t="s">
        <v>23</v>
      </c>
      <c r="AN490" s="1" t="s">
        <v>25</v>
      </c>
      <c r="AO490" s="1" t="s">
        <v>26</v>
      </c>
      <c r="AP490" s="1" t="s">
        <v>26</v>
      </c>
      <c r="AQ490" s="1" t="s">
        <v>25</v>
      </c>
      <c r="AR490" s="1" t="s">
        <v>27</v>
      </c>
      <c r="AT490" s="1" t="s">
        <v>28</v>
      </c>
      <c r="AU490" s="1" t="s">
        <v>29</v>
      </c>
      <c r="AV490" s="1" t="s">
        <v>30</v>
      </c>
      <c r="AW490" s="1" t="s">
        <v>26</v>
      </c>
      <c r="BC490" s="1" t="s">
        <v>225</v>
      </c>
      <c r="BD490" s="6"/>
      <c r="BE490" s="1" t="s">
        <v>26</v>
      </c>
      <c r="BF490" s="1" t="s">
        <v>26</v>
      </c>
      <c r="BG490" s="6" t="s">
        <v>26</v>
      </c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1" t="s">
        <v>220</v>
      </c>
      <c r="BT490" s="1" t="s">
        <v>226</v>
      </c>
      <c r="BU490" s="1" t="s">
        <v>24</v>
      </c>
      <c r="BV490" s="1" t="s">
        <v>219</v>
      </c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1" t="s">
        <v>26</v>
      </c>
      <c r="CK490" s="1" t="s">
        <v>26</v>
      </c>
      <c r="CV490" s="1" t="s">
        <v>285</v>
      </c>
      <c r="CW490" s="1" t="s">
        <v>285</v>
      </c>
      <c r="CX490" s="1" t="s">
        <v>285</v>
      </c>
      <c r="DN490" s="1" t="s">
        <v>231</v>
      </c>
      <c r="DP490" s="1" t="s">
        <v>242</v>
      </c>
      <c r="DQ490" s="1" t="s">
        <v>160</v>
      </c>
      <c r="DR490" s="1" t="s">
        <v>247</v>
      </c>
      <c r="DS490" s="6" t="s">
        <v>494</v>
      </c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1" t="s">
        <v>243</v>
      </c>
      <c r="EE490" s="1" t="s">
        <v>244</v>
      </c>
      <c r="EF490" s="1" t="s">
        <v>245</v>
      </c>
      <c r="EG490" s="1" t="s">
        <v>246</v>
      </c>
      <c r="EH490" s="1" t="s">
        <v>25</v>
      </c>
      <c r="EI490" s="1" t="s">
        <v>26</v>
      </c>
      <c r="EK490" s="1" t="s">
        <v>26</v>
      </c>
      <c r="EM490" s="1" t="s">
        <v>26</v>
      </c>
      <c r="EO490" s="6" t="s">
        <v>26</v>
      </c>
      <c r="EP490" s="1" t="s">
        <v>26</v>
      </c>
      <c r="EQ490" s="1" t="s">
        <v>34</v>
      </c>
      <c r="EU490" s="1" t="s">
        <v>26</v>
      </c>
      <c r="EW490" s="1" t="s">
        <v>2867</v>
      </c>
      <c r="EY490" s="6" t="s">
        <v>26</v>
      </c>
      <c r="FD490" s="1" t="s">
        <v>247</v>
      </c>
      <c r="FE490" s="15" t="s">
        <v>26</v>
      </c>
      <c r="FP490" s="6" t="s">
        <v>2868</v>
      </c>
      <c r="FQ490" s="1" t="s">
        <v>285</v>
      </c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 t="s">
        <v>285</v>
      </c>
      <c r="GK490" s="1" t="s">
        <v>1276</v>
      </c>
      <c r="GO490" s="6" t="s">
        <v>228</v>
      </c>
      <c r="GP490" s="1" t="s">
        <v>301</v>
      </c>
      <c r="HM490" s="1" t="s">
        <v>258</v>
      </c>
      <c r="HN490" s="1" t="s">
        <v>222</v>
      </c>
      <c r="IO490" s="1" t="s">
        <v>222</v>
      </c>
      <c r="IR490" s="1" t="s">
        <v>291</v>
      </c>
      <c r="KH490" s="1" t="s">
        <v>285</v>
      </c>
      <c r="LK490" s="6" t="s">
        <v>26</v>
      </c>
      <c r="LL490" s="6" t="s">
        <v>26</v>
      </c>
      <c r="LM490" s="6" t="s">
        <v>26</v>
      </c>
      <c r="MM490" s="1" t="s">
        <v>285</v>
      </c>
      <c r="MR490" s="1" t="s">
        <v>285</v>
      </c>
      <c r="MS490" s="1" t="s">
        <v>285</v>
      </c>
      <c r="MT490" s="1" t="s">
        <v>230</v>
      </c>
      <c r="MU490" s="1" t="s">
        <v>220</v>
      </c>
      <c r="MV490" s="2" t="str">
        <f t="shared" ca="1" si="6"/>
        <v>09/05/2024</v>
      </c>
      <c r="MW490" s="1" t="s">
        <v>230</v>
      </c>
      <c r="MX490" s="1" t="s">
        <v>229</v>
      </c>
      <c r="OU490" s="1" t="s">
        <v>285</v>
      </c>
      <c r="OV490" s="1" t="s">
        <v>285</v>
      </c>
      <c r="OW490" s="1" t="s">
        <v>285</v>
      </c>
      <c r="RN490" s="1" t="s">
        <v>285</v>
      </c>
      <c r="SG490" s="1" t="s">
        <v>285</v>
      </c>
      <c r="SH490" s="1" t="s">
        <v>285</v>
      </c>
      <c r="WE490" s="1" t="s">
        <v>285</v>
      </c>
      <c r="YJ490" s="1" t="s">
        <v>285</v>
      </c>
      <c r="YO490" s="1" t="s">
        <v>285</v>
      </c>
      <c r="AAL490" s="1" t="s">
        <v>285</v>
      </c>
      <c r="AAM490" s="1" t="s">
        <v>285</v>
      </c>
      <c r="AAN490" s="1" t="s">
        <v>285</v>
      </c>
      <c r="ADE490" s="1" t="s">
        <v>285</v>
      </c>
      <c r="ADX490" s="1" t="s">
        <v>285</v>
      </c>
      <c r="ADY490" s="1" t="s">
        <v>285</v>
      </c>
      <c r="AHV490" s="1" t="s">
        <v>285</v>
      </c>
      <c r="AKA490" s="1" t="s">
        <v>285</v>
      </c>
      <c r="AKF490" s="1" t="s">
        <v>285</v>
      </c>
      <c r="AMC490" s="1" t="s">
        <v>285</v>
      </c>
      <c r="AMD490" s="1" t="s">
        <v>285</v>
      </c>
      <c r="AME490" s="1" t="s">
        <v>285</v>
      </c>
      <c r="AOV490" s="1" t="s">
        <v>285</v>
      </c>
      <c r="APO490" s="1" t="s">
        <v>285</v>
      </c>
      <c r="APP490" s="1" t="s">
        <v>285</v>
      </c>
      <c r="ATM490" s="1" t="s">
        <v>285</v>
      </c>
      <c r="AVR490" s="1" t="s">
        <v>285</v>
      </c>
      <c r="AVW490" s="1" t="s">
        <v>285</v>
      </c>
      <c r="AVX490" s="5"/>
      <c r="AVY490" s="5"/>
      <c r="AVZ490" s="5"/>
      <c r="AWA490" s="5"/>
      <c r="AWB490" s="5"/>
      <c r="AWC490" s="5"/>
      <c r="AWD490" s="5"/>
      <c r="AWE490" s="5"/>
      <c r="AWF490" s="5"/>
      <c r="AWG490" s="5"/>
      <c r="AWH490" s="5"/>
      <c r="AWI490" s="5"/>
      <c r="AWJ490" s="5"/>
      <c r="AWK490" s="5"/>
      <c r="AWL490" s="5"/>
      <c r="AWM490" s="5"/>
      <c r="AWN490" s="5"/>
      <c r="AWO490" s="5"/>
      <c r="AWP490" s="5"/>
      <c r="AWQ490" s="5"/>
      <c r="AWR490" s="5"/>
      <c r="AWS490" s="5"/>
      <c r="AWT490" s="5"/>
      <c r="AWU490" s="5"/>
      <c r="AWV490" s="5"/>
      <c r="AWW490" s="5"/>
      <c r="AWX490" s="5"/>
      <c r="AWY490" s="5"/>
      <c r="AWZ490" s="5"/>
    </row>
    <row r="491" spans="1:1019 1088:1300" s="15" customFormat="1" x14ac:dyDescent="0.25">
      <c r="A491" s="69" t="s">
        <v>1277</v>
      </c>
      <c r="B491" s="15" t="s">
        <v>241</v>
      </c>
      <c r="C491" s="15" t="s">
        <v>241</v>
      </c>
      <c r="D491" s="15" t="s">
        <v>2146</v>
      </c>
      <c r="E491" s="15" t="s">
        <v>2147</v>
      </c>
      <c r="F491" s="15" t="s">
        <v>271</v>
      </c>
      <c r="G491" s="15" t="s">
        <v>271</v>
      </c>
      <c r="H491" s="15" t="s">
        <v>2148</v>
      </c>
      <c r="I491" s="15" t="s">
        <v>2149</v>
      </c>
      <c r="J491" s="15" t="s">
        <v>241</v>
      </c>
      <c r="K491" s="15" t="s">
        <v>241</v>
      </c>
      <c r="L491" s="15" t="s">
        <v>2146</v>
      </c>
      <c r="M491" s="15" t="s">
        <v>2147</v>
      </c>
      <c r="N491" s="15" t="s">
        <v>271</v>
      </c>
      <c r="O491" s="15" t="s">
        <v>271</v>
      </c>
      <c r="P491" s="15" t="s">
        <v>2148</v>
      </c>
      <c r="Q491" s="15" t="s">
        <v>2149</v>
      </c>
      <c r="R491" s="15" t="s">
        <v>2167</v>
      </c>
      <c r="S491" s="15" t="s">
        <v>22</v>
      </c>
      <c r="T491" s="15" t="s">
        <v>2160</v>
      </c>
      <c r="U491" s="15" t="s">
        <v>2147</v>
      </c>
      <c r="V491" s="15" t="s">
        <v>271</v>
      </c>
      <c r="W491" s="15" t="s">
        <v>271</v>
      </c>
      <c r="X491" s="15" t="s">
        <v>2148</v>
      </c>
      <c r="Y491" s="15" t="s">
        <v>2149</v>
      </c>
      <c r="Z491" s="15" t="s">
        <v>271</v>
      </c>
      <c r="AA491" s="15" t="s">
        <v>271</v>
      </c>
      <c r="AB491" s="15" t="s">
        <v>271</v>
      </c>
      <c r="AC491" s="15" t="s">
        <v>271</v>
      </c>
      <c r="AD491" s="65" t="str">
        <f t="shared" ca="1" si="4"/>
        <v>09/04/2024</v>
      </c>
      <c r="AE491" s="15" t="s">
        <v>0</v>
      </c>
      <c r="AF491" s="15" t="s">
        <v>224</v>
      </c>
      <c r="AH491" s="15" t="s">
        <v>160</v>
      </c>
      <c r="AI491" s="15" t="s">
        <v>2174</v>
      </c>
      <c r="AJ491" s="15" t="s">
        <v>204</v>
      </c>
      <c r="AK491" s="15" t="s">
        <v>205</v>
      </c>
      <c r="AL491" s="15" t="s">
        <v>23</v>
      </c>
      <c r="AN491" s="15" t="s">
        <v>25</v>
      </c>
      <c r="AO491" s="15" t="s">
        <v>26</v>
      </c>
      <c r="AP491" s="15" t="s">
        <v>26</v>
      </c>
      <c r="AQ491" s="15" t="s">
        <v>25</v>
      </c>
      <c r="AR491" s="15" t="s">
        <v>27</v>
      </c>
      <c r="AT491" s="15" t="s">
        <v>28</v>
      </c>
      <c r="AU491" s="15" t="s">
        <v>29</v>
      </c>
      <c r="AV491" s="15" t="s">
        <v>30</v>
      </c>
      <c r="AW491" s="15" t="s">
        <v>26</v>
      </c>
      <c r="BC491" s="15" t="s">
        <v>225</v>
      </c>
      <c r="BE491" s="15" t="s">
        <v>26</v>
      </c>
      <c r="BF491" s="15" t="s">
        <v>26</v>
      </c>
      <c r="BG491" s="15" t="s">
        <v>26</v>
      </c>
      <c r="BS491" s="15" t="s">
        <v>220</v>
      </c>
      <c r="BT491" s="15" t="s">
        <v>226</v>
      </c>
      <c r="BU491" s="15" t="s">
        <v>24</v>
      </c>
      <c r="BV491" s="15" t="s">
        <v>219</v>
      </c>
      <c r="CJ491" s="15" t="s">
        <v>26</v>
      </c>
      <c r="CK491" s="15" t="s">
        <v>26</v>
      </c>
      <c r="CV491" s="3" t="s">
        <v>285</v>
      </c>
      <c r="CW491" s="3" t="s">
        <v>285</v>
      </c>
      <c r="CX491" s="3" t="s">
        <v>285</v>
      </c>
      <c r="DN491" s="15" t="s">
        <v>231</v>
      </c>
      <c r="DP491" s="15" t="s">
        <v>242</v>
      </c>
      <c r="DQ491" s="15" t="s">
        <v>160</v>
      </c>
      <c r="DR491" s="15" t="s">
        <v>247</v>
      </c>
      <c r="DS491" s="15" t="s">
        <v>494</v>
      </c>
      <c r="ED491" s="15" t="s">
        <v>243</v>
      </c>
      <c r="EE491" s="15" t="s">
        <v>244</v>
      </c>
      <c r="EF491" s="15" t="s">
        <v>245</v>
      </c>
      <c r="EG491" s="15" t="s">
        <v>246</v>
      </c>
      <c r="EH491" s="15" t="s">
        <v>25</v>
      </c>
      <c r="EI491" s="15" t="s">
        <v>26</v>
      </c>
      <c r="EK491" s="15" t="s">
        <v>26</v>
      </c>
      <c r="EM491" s="15" t="s">
        <v>26</v>
      </c>
      <c r="EO491" s="15" t="s">
        <v>26</v>
      </c>
      <c r="EP491" s="15" t="s">
        <v>26</v>
      </c>
      <c r="EQ491" s="15" t="s">
        <v>34</v>
      </c>
      <c r="EU491" s="15" t="s">
        <v>26</v>
      </c>
      <c r="EW491" s="3" t="s">
        <v>2867</v>
      </c>
      <c r="EY491" s="15" t="s">
        <v>26</v>
      </c>
      <c r="FD491" s="15" t="s">
        <v>247</v>
      </c>
      <c r="FE491" s="15" t="s">
        <v>26</v>
      </c>
      <c r="FP491" s="15" t="s">
        <v>2868</v>
      </c>
      <c r="FQ491" s="15" t="s">
        <v>285</v>
      </c>
      <c r="GJ491" s="15" t="s">
        <v>285</v>
      </c>
      <c r="GK491" s="15" t="s">
        <v>1278</v>
      </c>
      <c r="GO491" s="15" t="s">
        <v>228</v>
      </c>
      <c r="GP491" s="15" t="s">
        <v>301</v>
      </c>
      <c r="HM491" s="15" t="s">
        <v>258</v>
      </c>
      <c r="HN491" s="15" t="s">
        <v>222</v>
      </c>
      <c r="IO491" s="15" t="s">
        <v>222</v>
      </c>
      <c r="IR491" s="15" t="s">
        <v>291</v>
      </c>
      <c r="KH491" s="15" t="s">
        <v>285</v>
      </c>
      <c r="LK491" s="15" t="s">
        <v>26</v>
      </c>
      <c r="LL491" s="15" t="s">
        <v>26</v>
      </c>
      <c r="LM491" s="15" t="s">
        <v>26</v>
      </c>
      <c r="MM491" s="15" t="s">
        <v>285</v>
      </c>
      <c r="MR491" s="15" t="s">
        <v>285</v>
      </c>
      <c r="MS491" s="1" t="s">
        <v>285</v>
      </c>
      <c r="MT491" s="15" t="s">
        <v>230</v>
      </c>
      <c r="MU491" s="15" t="s">
        <v>220</v>
      </c>
      <c r="MV491" s="66" t="str">
        <f t="shared" ca="1" si="6"/>
        <v>09/05/2024</v>
      </c>
      <c r="MW491" s="15" t="s">
        <v>230</v>
      </c>
      <c r="MX491" s="15" t="s">
        <v>229</v>
      </c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 t="s">
        <v>285</v>
      </c>
      <c r="OV491" s="3" t="s">
        <v>285</v>
      </c>
      <c r="OW491" s="3" t="s">
        <v>285</v>
      </c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N491" s="3" t="s">
        <v>285</v>
      </c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 t="s">
        <v>285</v>
      </c>
      <c r="SH491" s="3" t="s">
        <v>285</v>
      </c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 t="s">
        <v>285</v>
      </c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  <c r="WQ491" s="3"/>
      <c r="YJ491" s="15" t="s">
        <v>285</v>
      </c>
      <c r="YO491" s="15" t="s">
        <v>285</v>
      </c>
      <c r="AAL491" s="15" t="s">
        <v>285</v>
      </c>
      <c r="AAM491" s="15" t="s">
        <v>285</v>
      </c>
      <c r="AAN491" s="15" t="s">
        <v>285</v>
      </c>
      <c r="ADE491" s="15" t="s">
        <v>285</v>
      </c>
      <c r="ADX491" s="15" t="s">
        <v>285</v>
      </c>
      <c r="ADY491" s="15" t="s">
        <v>285</v>
      </c>
      <c r="AHV491" s="15" t="s">
        <v>285</v>
      </c>
      <c r="AKA491" s="15" t="s">
        <v>285</v>
      </c>
      <c r="AKF491" s="15" t="s">
        <v>285</v>
      </c>
      <c r="AMC491" s="15" t="s">
        <v>285</v>
      </c>
      <c r="AMD491" s="15" t="s">
        <v>285</v>
      </c>
      <c r="AME491" s="15" t="s">
        <v>285</v>
      </c>
      <c r="AOV491" s="15" t="s">
        <v>285</v>
      </c>
      <c r="APO491" s="15" t="s">
        <v>285</v>
      </c>
      <c r="APP491" s="15" t="s">
        <v>285</v>
      </c>
      <c r="ATM491" s="15" t="s">
        <v>285</v>
      </c>
      <c r="AVR491" s="15" t="s">
        <v>285</v>
      </c>
      <c r="AVW491" s="15" t="s">
        <v>285</v>
      </c>
      <c r="AVX491" s="5"/>
      <c r="AVY491" s="5"/>
      <c r="AVZ491" s="5"/>
      <c r="AWA491" s="5"/>
      <c r="AWB491" s="5"/>
      <c r="AWC491" s="5"/>
      <c r="AWD491" s="5"/>
      <c r="AWE491" s="5"/>
      <c r="AWF491" s="5"/>
      <c r="AWG491" s="5"/>
      <c r="AWH491" s="5"/>
      <c r="AWI491" s="5"/>
      <c r="AWJ491" s="5"/>
      <c r="AWK491" s="5"/>
      <c r="AWL491" s="5"/>
      <c r="AWM491" s="5"/>
      <c r="AWN491" s="5"/>
      <c r="AWO491" s="5"/>
      <c r="AWP491" s="5"/>
      <c r="AWQ491" s="5"/>
      <c r="AWR491" s="5"/>
      <c r="AWS491" s="5"/>
      <c r="AWT491" s="5"/>
      <c r="AWU491" s="5"/>
      <c r="AWV491" s="5"/>
      <c r="AWW491" s="5"/>
      <c r="AWX491" s="5"/>
      <c r="AWY491" s="5"/>
      <c r="AWZ491" s="5"/>
    </row>
    <row r="492" spans="1:1019 1088:1300" s="1" customFormat="1" x14ac:dyDescent="0.25">
      <c r="A492" s="70" t="s">
        <v>1279</v>
      </c>
      <c r="B492" s="1" t="s">
        <v>241</v>
      </c>
      <c r="C492" s="1" t="s">
        <v>241</v>
      </c>
      <c r="D492" s="1" t="s">
        <v>2146</v>
      </c>
      <c r="E492" s="1" t="s">
        <v>2147</v>
      </c>
      <c r="F492" s="1" t="s">
        <v>271</v>
      </c>
      <c r="G492" s="1" t="s">
        <v>271</v>
      </c>
      <c r="H492" s="1" t="s">
        <v>2148</v>
      </c>
      <c r="I492" s="1" t="s">
        <v>2149</v>
      </c>
      <c r="J492" s="1" t="s">
        <v>241</v>
      </c>
      <c r="K492" s="1" t="s">
        <v>241</v>
      </c>
      <c r="L492" s="1" t="s">
        <v>2146</v>
      </c>
      <c r="M492" s="1" t="s">
        <v>2147</v>
      </c>
      <c r="N492" s="1" t="s">
        <v>271</v>
      </c>
      <c r="O492" s="1" t="s">
        <v>271</v>
      </c>
      <c r="P492" s="1" t="s">
        <v>2148</v>
      </c>
      <c r="Q492" s="1" t="s">
        <v>2149</v>
      </c>
      <c r="R492" s="1" t="s">
        <v>2167</v>
      </c>
      <c r="S492" s="1" t="s">
        <v>22</v>
      </c>
      <c r="T492" s="1" t="s">
        <v>2160</v>
      </c>
      <c r="U492" s="1" t="s">
        <v>2147</v>
      </c>
      <c r="V492" s="1" t="s">
        <v>271</v>
      </c>
      <c r="W492" s="1" t="s">
        <v>271</v>
      </c>
      <c r="X492" s="1" t="s">
        <v>2148</v>
      </c>
      <c r="Y492" s="1" t="s">
        <v>2149</v>
      </c>
      <c r="Z492" s="1" t="s">
        <v>271</v>
      </c>
      <c r="AA492" s="1" t="s">
        <v>271</v>
      </c>
      <c r="AB492" s="1" t="s">
        <v>271</v>
      </c>
      <c r="AC492" s="1" t="s">
        <v>271</v>
      </c>
      <c r="AD492" s="11" t="str">
        <f t="shared" ca="1" si="4"/>
        <v>09/04/2024</v>
      </c>
      <c r="AE492" s="1" t="s">
        <v>0</v>
      </c>
      <c r="AF492" s="1" t="s">
        <v>224</v>
      </c>
      <c r="AH492" s="1" t="s">
        <v>160</v>
      </c>
      <c r="AI492" s="1" t="s">
        <v>2174</v>
      </c>
      <c r="AJ492" s="1" t="s">
        <v>204</v>
      </c>
      <c r="AK492" s="1" t="s">
        <v>205</v>
      </c>
      <c r="AL492" s="1" t="s">
        <v>23</v>
      </c>
      <c r="AN492" s="1" t="s">
        <v>25</v>
      </c>
      <c r="AO492" s="1" t="s">
        <v>26</v>
      </c>
      <c r="AP492" s="1" t="s">
        <v>26</v>
      </c>
      <c r="AQ492" s="1" t="s">
        <v>25</v>
      </c>
      <c r="AR492" s="1" t="s">
        <v>27</v>
      </c>
      <c r="AT492" s="1" t="s">
        <v>28</v>
      </c>
      <c r="AU492" s="1" t="s">
        <v>29</v>
      </c>
      <c r="AV492" s="1" t="s">
        <v>30</v>
      </c>
      <c r="AW492" s="1" t="s">
        <v>26</v>
      </c>
      <c r="BC492" s="1" t="s">
        <v>225</v>
      </c>
      <c r="BD492" s="6"/>
      <c r="BE492" s="1" t="s">
        <v>26</v>
      </c>
      <c r="BF492" s="1" t="s">
        <v>26</v>
      </c>
      <c r="BG492" s="6" t="s">
        <v>26</v>
      </c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1" t="s">
        <v>220</v>
      </c>
      <c r="BT492" s="1" t="s">
        <v>226</v>
      </c>
      <c r="BU492" s="1" t="s">
        <v>24</v>
      </c>
      <c r="BV492" s="1" t="s">
        <v>219</v>
      </c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1" t="s">
        <v>26</v>
      </c>
      <c r="CK492" s="1" t="s">
        <v>26</v>
      </c>
      <c r="CV492" s="1" t="s">
        <v>285</v>
      </c>
      <c r="CW492" s="1" t="s">
        <v>285</v>
      </c>
      <c r="CX492" s="1" t="s">
        <v>285</v>
      </c>
      <c r="DN492" s="1" t="s">
        <v>231</v>
      </c>
      <c r="DP492" s="1" t="s">
        <v>242</v>
      </c>
      <c r="DQ492" s="1" t="s">
        <v>160</v>
      </c>
      <c r="DR492" s="1" t="s">
        <v>247</v>
      </c>
      <c r="DS492" s="6" t="s">
        <v>494</v>
      </c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1" t="s">
        <v>243</v>
      </c>
      <c r="EE492" s="1" t="s">
        <v>244</v>
      </c>
      <c r="EF492" s="1" t="s">
        <v>245</v>
      </c>
      <c r="EG492" s="1" t="s">
        <v>246</v>
      </c>
      <c r="EH492" s="1" t="s">
        <v>25</v>
      </c>
      <c r="EI492" s="1" t="s">
        <v>26</v>
      </c>
      <c r="EK492" s="1" t="s">
        <v>26</v>
      </c>
      <c r="EM492" s="1" t="s">
        <v>26</v>
      </c>
      <c r="EO492" s="6" t="s">
        <v>26</v>
      </c>
      <c r="EP492" s="1" t="s">
        <v>26</v>
      </c>
      <c r="EQ492" s="1" t="s">
        <v>34</v>
      </c>
      <c r="EU492" s="1" t="s">
        <v>26</v>
      </c>
      <c r="EW492" s="1" t="s">
        <v>2867</v>
      </c>
      <c r="EY492" s="6" t="s">
        <v>26</v>
      </c>
      <c r="FD492" s="1" t="s">
        <v>247</v>
      </c>
      <c r="FE492" s="15" t="s">
        <v>26</v>
      </c>
      <c r="FP492" s="6" t="s">
        <v>2868</v>
      </c>
      <c r="FQ492" s="1" t="s">
        <v>285</v>
      </c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 t="s">
        <v>285</v>
      </c>
      <c r="GK492" s="1" t="s">
        <v>1280</v>
      </c>
      <c r="GO492" s="6" t="s">
        <v>228</v>
      </c>
      <c r="GP492" s="1" t="s">
        <v>301</v>
      </c>
      <c r="HM492" s="1" t="s">
        <v>258</v>
      </c>
      <c r="HN492" s="1" t="s">
        <v>222</v>
      </c>
      <c r="IO492" s="1" t="s">
        <v>222</v>
      </c>
      <c r="IR492" s="1" t="s">
        <v>291</v>
      </c>
      <c r="KH492" s="1" t="s">
        <v>285</v>
      </c>
      <c r="LK492" s="6" t="s">
        <v>26</v>
      </c>
      <c r="LL492" s="6" t="s">
        <v>26</v>
      </c>
      <c r="LM492" s="6" t="s">
        <v>26</v>
      </c>
      <c r="MM492" s="1" t="s">
        <v>285</v>
      </c>
      <c r="MR492" s="1" t="s">
        <v>285</v>
      </c>
      <c r="MS492" s="1" t="s">
        <v>285</v>
      </c>
      <c r="MT492" s="1" t="s">
        <v>230</v>
      </c>
      <c r="MU492" s="1" t="s">
        <v>220</v>
      </c>
      <c r="MV492" s="2" t="str">
        <f t="shared" ca="1" si="6"/>
        <v>09/05/2024</v>
      </c>
      <c r="MW492" s="1" t="s">
        <v>230</v>
      </c>
      <c r="MX492" s="1" t="s">
        <v>229</v>
      </c>
      <c r="OU492" s="1" t="s">
        <v>285</v>
      </c>
      <c r="OV492" s="1" t="s">
        <v>285</v>
      </c>
      <c r="OW492" s="1" t="s">
        <v>285</v>
      </c>
      <c r="RN492" s="1" t="s">
        <v>285</v>
      </c>
      <c r="SG492" s="1" t="s">
        <v>285</v>
      </c>
      <c r="SH492" s="1" t="s">
        <v>285</v>
      </c>
      <c r="WE492" s="1" t="s">
        <v>285</v>
      </c>
      <c r="YJ492" s="1" t="s">
        <v>285</v>
      </c>
      <c r="YO492" s="1" t="s">
        <v>285</v>
      </c>
      <c r="AAL492" s="1" t="s">
        <v>285</v>
      </c>
      <c r="AAM492" s="1" t="s">
        <v>285</v>
      </c>
      <c r="AAN492" s="1" t="s">
        <v>285</v>
      </c>
      <c r="ADE492" s="1" t="s">
        <v>285</v>
      </c>
      <c r="ADX492" s="1" t="s">
        <v>285</v>
      </c>
      <c r="ADY492" s="1" t="s">
        <v>285</v>
      </c>
      <c r="AHV492" s="1" t="s">
        <v>285</v>
      </c>
      <c r="AKA492" s="1" t="s">
        <v>285</v>
      </c>
      <c r="AKF492" s="1" t="s">
        <v>285</v>
      </c>
      <c r="AMC492" s="1" t="s">
        <v>285</v>
      </c>
      <c r="AMD492" s="1" t="s">
        <v>285</v>
      </c>
      <c r="AME492" s="1" t="s">
        <v>285</v>
      </c>
      <c r="AOV492" s="1" t="s">
        <v>285</v>
      </c>
      <c r="APO492" s="1" t="s">
        <v>285</v>
      </c>
      <c r="APP492" s="1" t="s">
        <v>285</v>
      </c>
      <c r="ATM492" s="1" t="s">
        <v>285</v>
      </c>
      <c r="AVR492" s="1" t="s">
        <v>285</v>
      </c>
      <c r="AVW492" s="1" t="s">
        <v>285</v>
      </c>
      <c r="AVX492" s="5"/>
      <c r="AVY492" s="5"/>
      <c r="AVZ492" s="5"/>
      <c r="AWA492" s="5"/>
      <c r="AWB492" s="5"/>
      <c r="AWC492" s="5"/>
      <c r="AWD492" s="5"/>
      <c r="AWE492" s="5"/>
      <c r="AWF492" s="5"/>
      <c r="AWG492" s="5"/>
      <c r="AWH492" s="5"/>
      <c r="AWI492" s="5"/>
      <c r="AWJ492" s="5"/>
      <c r="AWK492" s="5"/>
      <c r="AWL492" s="5"/>
      <c r="AWM492" s="5"/>
      <c r="AWN492" s="5"/>
      <c r="AWO492" s="5"/>
      <c r="AWP492" s="5"/>
      <c r="AWQ492" s="5"/>
      <c r="AWR492" s="5"/>
      <c r="AWS492" s="5"/>
      <c r="AWT492" s="5"/>
      <c r="AWU492" s="5"/>
      <c r="AWV492" s="5"/>
      <c r="AWW492" s="5"/>
      <c r="AWX492" s="5"/>
      <c r="AWY492" s="5"/>
      <c r="AWZ492" s="5"/>
    </row>
    <row r="493" spans="1:1019 1088:1300" s="15" customFormat="1" x14ac:dyDescent="0.25">
      <c r="A493" s="69" t="s">
        <v>1281</v>
      </c>
      <c r="B493" s="15" t="s">
        <v>241</v>
      </c>
      <c r="C493" s="15" t="s">
        <v>241</v>
      </c>
      <c r="D493" s="15" t="s">
        <v>2146</v>
      </c>
      <c r="E493" s="15" t="s">
        <v>2147</v>
      </c>
      <c r="F493" s="15" t="s">
        <v>271</v>
      </c>
      <c r="G493" s="15" t="s">
        <v>271</v>
      </c>
      <c r="H493" s="15" t="s">
        <v>2148</v>
      </c>
      <c r="I493" s="15" t="s">
        <v>2149</v>
      </c>
      <c r="J493" s="15" t="s">
        <v>241</v>
      </c>
      <c r="K493" s="15" t="s">
        <v>241</v>
      </c>
      <c r="L493" s="15" t="s">
        <v>2146</v>
      </c>
      <c r="M493" s="15" t="s">
        <v>2147</v>
      </c>
      <c r="N493" s="15" t="s">
        <v>271</v>
      </c>
      <c r="O493" s="15" t="s">
        <v>271</v>
      </c>
      <c r="P493" s="15" t="s">
        <v>2148</v>
      </c>
      <c r="Q493" s="15" t="s">
        <v>2149</v>
      </c>
      <c r="R493" s="15" t="s">
        <v>2167</v>
      </c>
      <c r="S493" s="15" t="s">
        <v>22</v>
      </c>
      <c r="T493" s="15" t="s">
        <v>2160</v>
      </c>
      <c r="U493" s="15" t="s">
        <v>2147</v>
      </c>
      <c r="V493" s="15" t="s">
        <v>271</v>
      </c>
      <c r="W493" s="15" t="s">
        <v>271</v>
      </c>
      <c r="X493" s="15" t="s">
        <v>2148</v>
      </c>
      <c r="Y493" s="15" t="s">
        <v>2149</v>
      </c>
      <c r="Z493" s="15" t="s">
        <v>271</v>
      </c>
      <c r="AA493" s="15" t="s">
        <v>271</v>
      </c>
      <c r="AB493" s="15" t="s">
        <v>271</v>
      </c>
      <c r="AC493" s="15" t="s">
        <v>271</v>
      </c>
      <c r="AD493" s="65" t="str">
        <f t="shared" ca="1" si="4"/>
        <v>09/04/2024</v>
      </c>
      <c r="AE493" s="15" t="s">
        <v>0</v>
      </c>
      <c r="AF493" s="15" t="s">
        <v>224</v>
      </c>
      <c r="AH493" s="15" t="s">
        <v>160</v>
      </c>
      <c r="AI493" s="15" t="s">
        <v>2174</v>
      </c>
      <c r="AJ493" s="15" t="s">
        <v>204</v>
      </c>
      <c r="AK493" s="15" t="s">
        <v>205</v>
      </c>
      <c r="AL493" s="15" t="s">
        <v>23</v>
      </c>
      <c r="AN493" s="15" t="s">
        <v>25</v>
      </c>
      <c r="AO493" s="15" t="s">
        <v>26</v>
      </c>
      <c r="AP493" s="15" t="s">
        <v>26</v>
      </c>
      <c r="AQ493" s="15" t="s">
        <v>25</v>
      </c>
      <c r="AR493" s="15" t="s">
        <v>27</v>
      </c>
      <c r="AT493" s="15" t="s">
        <v>28</v>
      </c>
      <c r="AU493" s="15" t="s">
        <v>29</v>
      </c>
      <c r="AV493" s="15" t="s">
        <v>30</v>
      </c>
      <c r="AW493" s="15" t="s">
        <v>26</v>
      </c>
      <c r="BC493" s="15" t="s">
        <v>225</v>
      </c>
      <c r="BE493" s="15" t="s">
        <v>26</v>
      </c>
      <c r="BF493" s="15" t="s">
        <v>26</v>
      </c>
      <c r="BG493" s="15" t="s">
        <v>26</v>
      </c>
      <c r="BS493" s="15" t="s">
        <v>220</v>
      </c>
      <c r="BT493" s="15" t="s">
        <v>226</v>
      </c>
      <c r="BU493" s="15" t="s">
        <v>24</v>
      </c>
      <c r="BV493" s="15" t="s">
        <v>219</v>
      </c>
      <c r="CJ493" s="15" t="s">
        <v>26</v>
      </c>
      <c r="CK493" s="15" t="s">
        <v>26</v>
      </c>
      <c r="CV493" s="3" t="s">
        <v>285</v>
      </c>
      <c r="CW493" s="3" t="s">
        <v>285</v>
      </c>
      <c r="CX493" s="3" t="s">
        <v>285</v>
      </c>
      <c r="DN493" s="15" t="s">
        <v>231</v>
      </c>
      <c r="DP493" s="15" t="s">
        <v>242</v>
      </c>
      <c r="DQ493" s="15" t="s">
        <v>160</v>
      </c>
      <c r="DR493" s="15" t="s">
        <v>247</v>
      </c>
      <c r="DS493" s="15" t="s">
        <v>494</v>
      </c>
      <c r="ED493" s="15" t="s">
        <v>243</v>
      </c>
      <c r="EE493" s="15" t="s">
        <v>244</v>
      </c>
      <c r="EF493" s="15" t="s">
        <v>245</v>
      </c>
      <c r="EG493" s="15" t="s">
        <v>246</v>
      </c>
      <c r="EH493" s="15" t="s">
        <v>25</v>
      </c>
      <c r="EI493" s="15" t="s">
        <v>26</v>
      </c>
      <c r="EK493" s="15" t="s">
        <v>26</v>
      </c>
      <c r="EM493" s="15" t="s">
        <v>26</v>
      </c>
      <c r="EO493" s="15" t="s">
        <v>26</v>
      </c>
      <c r="EP493" s="15" t="s">
        <v>26</v>
      </c>
      <c r="EQ493" s="15" t="s">
        <v>34</v>
      </c>
      <c r="EU493" s="15" t="s">
        <v>26</v>
      </c>
      <c r="EW493" s="3" t="s">
        <v>2867</v>
      </c>
      <c r="EY493" s="15" t="s">
        <v>26</v>
      </c>
      <c r="FD493" s="15" t="s">
        <v>247</v>
      </c>
      <c r="FE493" s="15" t="s">
        <v>26</v>
      </c>
      <c r="FP493" s="15" t="s">
        <v>2868</v>
      </c>
      <c r="FQ493" s="15" t="s">
        <v>285</v>
      </c>
      <c r="GJ493" s="15" t="s">
        <v>285</v>
      </c>
      <c r="GK493" s="15" t="s">
        <v>1282</v>
      </c>
      <c r="GO493" s="15" t="s">
        <v>228</v>
      </c>
      <c r="GP493" s="15" t="s">
        <v>301</v>
      </c>
      <c r="HM493" s="15" t="s">
        <v>258</v>
      </c>
      <c r="HN493" s="15" t="s">
        <v>222</v>
      </c>
      <c r="IO493" s="15" t="s">
        <v>222</v>
      </c>
      <c r="IR493" s="15" t="s">
        <v>291</v>
      </c>
      <c r="KH493" s="15" t="s">
        <v>285</v>
      </c>
      <c r="LK493" s="15" t="s">
        <v>26</v>
      </c>
      <c r="LL493" s="15" t="s">
        <v>26</v>
      </c>
      <c r="LM493" s="15" t="s">
        <v>26</v>
      </c>
      <c r="MM493" s="15" t="s">
        <v>285</v>
      </c>
      <c r="MR493" s="15" t="s">
        <v>285</v>
      </c>
      <c r="MS493" s="1" t="s">
        <v>285</v>
      </c>
      <c r="MT493" s="15" t="s">
        <v>230</v>
      </c>
      <c r="MU493" s="15" t="s">
        <v>220</v>
      </c>
      <c r="MV493" s="66" t="str">
        <f t="shared" ca="1" si="6"/>
        <v>09/05/2024</v>
      </c>
      <c r="MW493" s="15" t="s">
        <v>230</v>
      </c>
      <c r="MX493" s="15" t="s">
        <v>229</v>
      </c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 t="s">
        <v>285</v>
      </c>
      <c r="OV493" s="3" t="s">
        <v>285</v>
      </c>
      <c r="OW493" s="3" t="s">
        <v>285</v>
      </c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N493" s="3" t="s">
        <v>285</v>
      </c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 t="s">
        <v>285</v>
      </c>
      <c r="SH493" s="3" t="s">
        <v>285</v>
      </c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 t="s">
        <v>285</v>
      </c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  <c r="WQ493" s="3"/>
      <c r="YJ493" s="15" t="s">
        <v>285</v>
      </c>
      <c r="YO493" s="15" t="s">
        <v>285</v>
      </c>
      <c r="AAL493" s="15" t="s">
        <v>285</v>
      </c>
      <c r="AAM493" s="15" t="s">
        <v>285</v>
      </c>
      <c r="AAN493" s="15" t="s">
        <v>285</v>
      </c>
      <c r="ADE493" s="15" t="s">
        <v>285</v>
      </c>
      <c r="ADX493" s="15" t="s">
        <v>285</v>
      </c>
      <c r="ADY493" s="15" t="s">
        <v>285</v>
      </c>
      <c r="AHV493" s="15" t="s">
        <v>285</v>
      </c>
      <c r="AKA493" s="15" t="s">
        <v>285</v>
      </c>
      <c r="AKF493" s="15" t="s">
        <v>285</v>
      </c>
      <c r="AMC493" s="15" t="s">
        <v>285</v>
      </c>
      <c r="AMD493" s="15" t="s">
        <v>285</v>
      </c>
      <c r="AME493" s="15" t="s">
        <v>285</v>
      </c>
      <c r="AOV493" s="15" t="s">
        <v>285</v>
      </c>
      <c r="APO493" s="15" t="s">
        <v>285</v>
      </c>
      <c r="APP493" s="15" t="s">
        <v>285</v>
      </c>
      <c r="ATM493" s="15" t="s">
        <v>285</v>
      </c>
      <c r="AVR493" s="15" t="s">
        <v>285</v>
      </c>
      <c r="AVW493" s="15" t="s">
        <v>285</v>
      </c>
      <c r="AVX493" s="5"/>
      <c r="AVY493" s="5"/>
      <c r="AVZ493" s="5"/>
      <c r="AWA493" s="5"/>
      <c r="AWB493" s="5"/>
      <c r="AWC493" s="5"/>
      <c r="AWD493" s="5"/>
      <c r="AWE493" s="5"/>
      <c r="AWF493" s="5"/>
      <c r="AWG493" s="5"/>
      <c r="AWH493" s="5"/>
      <c r="AWI493" s="5"/>
      <c r="AWJ493" s="5"/>
      <c r="AWK493" s="5"/>
      <c r="AWL493" s="5"/>
      <c r="AWM493" s="5"/>
      <c r="AWN493" s="5"/>
      <c r="AWO493" s="5"/>
      <c r="AWP493" s="5"/>
      <c r="AWQ493" s="5"/>
      <c r="AWR493" s="5"/>
      <c r="AWS493" s="5"/>
      <c r="AWT493" s="5"/>
      <c r="AWU493" s="5"/>
      <c r="AWV493" s="5"/>
      <c r="AWW493" s="5"/>
      <c r="AWX493" s="5"/>
      <c r="AWY493" s="5"/>
      <c r="AWZ493" s="5"/>
    </row>
    <row r="494" spans="1:1019 1088:1300" s="1" customFormat="1" x14ac:dyDescent="0.25">
      <c r="A494" s="70" t="s">
        <v>1283</v>
      </c>
      <c r="B494" s="1" t="s">
        <v>241</v>
      </c>
      <c r="C494" s="1" t="s">
        <v>241</v>
      </c>
      <c r="D494" s="1" t="s">
        <v>2146</v>
      </c>
      <c r="E494" s="1" t="s">
        <v>2147</v>
      </c>
      <c r="F494" s="1" t="s">
        <v>271</v>
      </c>
      <c r="G494" s="1" t="s">
        <v>271</v>
      </c>
      <c r="H494" s="1" t="s">
        <v>2148</v>
      </c>
      <c r="I494" s="1" t="s">
        <v>2149</v>
      </c>
      <c r="J494" s="1" t="s">
        <v>241</v>
      </c>
      <c r="K494" s="1" t="s">
        <v>241</v>
      </c>
      <c r="L494" s="1" t="s">
        <v>2146</v>
      </c>
      <c r="M494" s="1" t="s">
        <v>2147</v>
      </c>
      <c r="N494" s="1" t="s">
        <v>271</v>
      </c>
      <c r="O494" s="1" t="s">
        <v>271</v>
      </c>
      <c r="P494" s="1" t="s">
        <v>2148</v>
      </c>
      <c r="Q494" s="1" t="s">
        <v>2149</v>
      </c>
      <c r="R494" s="1" t="s">
        <v>2167</v>
      </c>
      <c r="S494" s="1" t="s">
        <v>22</v>
      </c>
      <c r="T494" s="1" t="s">
        <v>2160</v>
      </c>
      <c r="U494" s="1" t="s">
        <v>2147</v>
      </c>
      <c r="V494" s="1" t="s">
        <v>271</v>
      </c>
      <c r="W494" s="1" t="s">
        <v>271</v>
      </c>
      <c r="X494" s="1" t="s">
        <v>2148</v>
      </c>
      <c r="Y494" s="1" t="s">
        <v>2149</v>
      </c>
      <c r="Z494" s="1" t="s">
        <v>271</v>
      </c>
      <c r="AA494" s="1" t="s">
        <v>271</v>
      </c>
      <c r="AB494" s="1" t="s">
        <v>271</v>
      </c>
      <c r="AC494" s="1" t="s">
        <v>271</v>
      </c>
      <c r="AD494" s="11" t="str">
        <f t="shared" ca="1" si="4"/>
        <v>09/04/2024</v>
      </c>
      <c r="AE494" s="1" t="s">
        <v>0</v>
      </c>
      <c r="AF494" s="1" t="s">
        <v>224</v>
      </c>
      <c r="AH494" s="1" t="s">
        <v>160</v>
      </c>
      <c r="AI494" s="1" t="s">
        <v>2174</v>
      </c>
      <c r="AJ494" s="1" t="s">
        <v>204</v>
      </c>
      <c r="AK494" s="1" t="s">
        <v>205</v>
      </c>
      <c r="AL494" s="1" t="s">
        <v>23</v>
      </c>
      <c r="AN494" s="1" t="s">
        <v>25</v>
      </c>
      <c r="AO494" s="1" t="s">
        <v>26</v>
      </c>
      <c r="AP494" s="1" t="s">
        <v>26</v>
      </c>
      <c r="AQ494" s="1" t="s">
        <v>25</v>
      </c>
      <c r="AR494" s="1" t="s">
        <v>27</v>
      </c>
      <c r="AT494" s="1" t="s">
        <v>28</v>
      </c>
      <c r="AU494" s="1" t="s">
        <v>29</v>
      </c>
      <c r="AV494" s="1" t="s">
        <v>30</v>
      </c>
      <c r="AW494" s="1" t="s">
        <v>26</v>
      </c>
      <c r="BC494" s="1" t="s">
        <v>225</v>
      </c>
      <c r="BD494" s="6"/>
      <c r="BE494" s="1" t="s">
        <v>26</v>
      </c>
      <c r="BF494" s="1" t="s">
        <v>26</v>
      </c>
      <c r="BG494" s="6" t="s">
        <v>26</v>
      </c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1" t="s">
        <v>220</v>
      </c>
      <c r="BT494" s="1" t="s">
        <v>226</v>
      </c>
      <c r="BU494" s="1" t="s">
        <v>24</v>
      </c>
      <c r="BV494" s="1" t="s">
        <v>219</v>
      </c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1" t="s">
        <v>26</v>
      </c>
      <c r="CK494" s="1" t="s">
        <v>26</v>
      </c>
      <c r="CV494" s="1" t="s">
        <v>285</v>
      </c>
      <c r="CW494" s="1" t="s">
        <v>285</v>
      </c>
      <c r="CX494" s="1" t="s">
        <v>285</v>
      </c>
      <c r="DN494" s="1" t="s">
        <v>231</v>
      </c>
      <c r="DP494" s="1" t="s">
        <v>242</v>
      </c>
      <c r="DQ494" s="1" t="s">
        <v>160</v>
      </c>
      <c r="DR494" s="1" t="s">
        <v>247</v>
      </c>
      <c r="DS494" s="6" t="s">
        <v>494</v>
      </c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1" t="s">
        <v>243</v>
      </c>
      <c r="EE494" s="1" t="s">
        <v>244</v>
      </c>
      <c r="EF494" s="1" t="s">
        <v>245</v>
      </c>
      <c r="EG494" s="1" t="s">
        <v>246</v>
      </c>
      <c r="EH494" s="1" t="s">
        <v>25</v>
      </c>
      <c r="EI494" s="1" t="s">
        <v>26</v>
      </c>
      <c r="EK494" s="1" t="s">
        <v>26</v>
      </c>
      <c r="EM494" s="1" t="s">
        <v>26</v>
      </c>
      <c r="EO494" s="6" t="s">
        <v>26</v>
      </c>
      <c r="EP494" s="1" t="s">
        <v>26</v>
      </c>
      <c r="EQ494" s="1" t="s">
        <v>34</v>
      </c>
      <c r="EU494" s="1" t="s">
        <v>26</v>
      </c>
      <c r="EW494" s="1" t="s">
        <v>2867</v>
      </c>
      <c r="EY494" s="6" t="s">
        <v>26</v>
      </c>
      <c r="FD494" s="1" t="s">
        <v>247</v>
      </c>
      <c r="FE494" s="15" t="s">
        <v>26</v>
      </c>
      <c r="FP494" s="6" t="s">
        <v>2868</v>
      </c>
      <c r="FQ494" s="1" t="s">
        <v>285</v>
      </c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 t="s">
        <v>285</v>
      </c>
      <c r="GK494" s="1" t="s">
        <v>1284</v>
      </c>
      <c r="GO494" s="6" t="s">
        <v>228</v>
      </c>
      <c r="GP494" s="1" t="s">
        <v>301</v>
      </c>
      <c r="HM494" s="1" t="s">
        <v>258</v>
      </c>
      <c r="HN494" s="1" t="s">
        <v>222</v>
      </c>
      <c r="IO494" s="1" t="s">
        <v>222</v>
      </c>
      <c r="IR494" s="1" t="s">
        <v>291</v>
      </c>
      <c r="KH494" s="1" t="s">
        <v>285</v>
      </c>
      <c r="LK494" s="6" t="s">
        <v>26</v>
      </c>
      <c r="LL494" s="6" t="s">
        <v>26</v>
      </c>
      <c r="LM494" s="6" t="s">
        <v>26</v>
      </c>
      <c r="MM494" s="1" t="s">
        <v>285</v>
      </c>
      <c r="MR494" s="1" t="s">
        <v>285</v>
      </c>
      <c r="MS494" s="1" t="s">
        <v>285</v>
      </c>
      <c r="MT494" s="1" t="s">
        <v>230</v>
      </c>
      <c r="MU494" s="1" t="s">
        <v>220</v>
      </c>
      <c r="MV494" s="2" t="str">
        <f t="shared" ca="1" si="6"/>
        <v>09/05/2024</v>
      </c>
      <c r="MW494" s="1" t="s">
        <v>230</v>
      </c>
      <c r="MX494" s="1" t="s">
        <v>229</v>
      </c>
      <c r="OU494" s="1" t="s">
        <v>285</v>
      </c>
      <c r="OV494" s="1" t="s">
        <v>285</v>
      </c>
      <c r="OW494" s="1" t="s">
        <v>285</v>
      </c>
      <c r="RN494" s="1" t="s">
        <v>285</v>
      </c>
      <c r="SG494" s="1" t="s">
        <v>285</v>
      </c>
      <c r="SH494" s="1" t="s">
        <v>285</v>
      </c>
      <c r="WE494" s="1" t="s">
        <v>285</v>
      </c>
      <c r="YJ494" s="1" t="s">
        <v>285</v>
      </c>
      <c r="YO494" s="1" t="s">
        <v>285</v>
      </c>
      <c r="AAL494" s="1" t="s">
        <v>285</v>
      </c>
      <c r="AAM494" s="1" t="s">
        <v>285</v>
      </c>
      <c r="AAN494" s="1" t="s">
        <v>285</v>
      </c>
      <c r="ADE494" s="1" t="s">
        <v>285</v>
      </c>
      <c r="ADX494" s="1" t="s">
        <v>285</v>
      </c>
      <c r="ADY494" s="1" t="s">
        <v>285</v>
      </c>
      <c r="AHV494" s="1" t="s">
        <v>285</v>
      </c>
      <c r="AKA494" s="1" t="s">
        <v>285</v>
      </c>
      <c r="AKF494" s="1" t="s">
        <v>285</v>
      </c>
      <c r="AMC494" s="1" t="s">
        <v>285</v>
      </c>
      <c r="AMD494" s="1" t="s">
        <v>285</v>
      </c>
      <c r="AME494" s="1" t="s">
        <v>285</v>
      </c>
      <c r="AOV494" s="1" t="s">
        <v>285</v>
      </c>
      <c r="APO494" s="1" t="s">
        <v>285</v>
      </c>
      <c r="APP494" s="1" t="s">
        <v>285</v>
      </c>
      <c r="ATM494" s="1" t="s">
        <v>285</v>
      </c>
      <c r="AVR494" s="1" t="s">
        <v>285</v>
      </c>
      <c r="AVW494" s="1" t="s">
        <v>285</v>
      </c>
      <c r="AVX494" s="5"/>
      <c r="AVY494" s="5"/>
      <c r="AVZ494" s="5"/>
      <c r="AWA494" s="5"/>
      <c r="AWB494" s="5"/>
      <c r="AWC494" s="5"/>
      <c r="AWD494" s="5"/>
      <c r="AWE494" s="5"/>
      <c r="AWF494" s="5"/>
      <c r="AWG494" s="5"/>
      <c r="AWH494" s="5"/>
      <c r="AWI494" s="5"/>
      <c r="AWJ494" s="5"/>
      <c r="AWK494" s="5"/>
      <c r="AWL494" s="5"/>
      <c r="AWM494" s="5"/>
      <c r="AWN494" s="5"/>
      <c r="AWO494" s="5"/>
      <c r="AWP494" s="5"/>
      <c r="AWQ494" s="5"/>
      <c r="AWR494" s="5"/>
      <c r="AWS494" s="5"/>
      <c r="AWT494" s="5"/>
      <c r="AWU494" s="5"/>
      <c r="AWV494" s="5"/>
      <c r="AWW494" s="5"/>
      <c r="AWX494" s="5"/>
      <c r="AWY494" s="5"/>
      <c r="AWZ494" s="5"/>
    </row>
    <row r="495" spans="1:1019 1088:1300" s="15" customFormat="1" x14ac:dyDescent="0.25">
      <c r="A495" s="69" t="s">
        <v>1285</v>
      </c>
      <c r="B495" s="15" t="s">
        <v>241</v>
      </c>
      <c r="C495" s="15" t="s">
        <v>241</v>
      </c>
      <c r="D495" s="15" t="s">
        <v>2146</v>
      </c>
      <c r="E495" s="15" t="s">
        <v>2147</v>
      </c>
      <c r="F495" s="15" t="s">
        <v>271</v>
      </c>
      <c r="G495" s="15" t="s">
        <v>271</v>
      </c>
      <c r="H495" s="15" t="s">
        <v>2148</v>
      </c>
      <c r="I495" s="15" t="s">
        <v>2149</v>
      </c>
      <c r="J495" s="15" t="s">
        <v>241</v>
      </c>
      <c r="K495" s="15" t="s">
        <v>241</v>
      </c>
      <c r="L495" s="15" t="s">
        <v>2146</v>
      </c>
      <c r="M495" s="15" t="s">
        <v>2147</v>
      </c>
      <c r="N495" s="15" t="s">
        <v>271</v>
      </c>
      <c r="O495" s="15" t="s">
        <v>271</v>
      </c>
      <c r="P495" s="15" t="s">
        <v>2148</v>
      </c>
      <c r="Q495" s="15" t="s">
        <v>2149</v>
      </c>
      <c r="R495" s="15" t="s">
        <v>2167</v>
      </c>
      <c r="S495" s="15" t="s">
        <v>22</v>
      </c>
      <c r="T495" s="15" t="s">
        <v>2160</v>
      </c>
      <c r="U495" s="15" t="s">
        <v>2147</v>
      </c>
      <c r="V495" s="15" t="s">
        <v>271</v>
      </c>
      <c r="W495" s="15" t="s">
        <v>271</v>
      </c>
      <c r="X495" s="15" t="s">
        <v>2148</v>
      </c>
      <c r="Y495" s="15" t="s">
        <v>2149</v>
      </c>
      <c r="Z495" s="15" t="s">
        <v>271</v>
      </c>
      <c r="AA495" s="15" t="s">
        <v>271</v>
      </c>
      <c r="AB495" s="15" t="s">
        <v>271</v>
      </c>
      <c r="AC495" s="15" t="s">
        <v>271</v>
      </c>
      <c r="AD495" s="65" t="str">
        <f t="shared" ca="1" si="4"/>
        <v>09/04/2024</v>
      </c>
      <c r="AE495" s="15" t="s">
        <v>0</v>
      </c>
      <c r="AF495" s="15" t="s">
        <v>224</v>
      </c>
      <c r="AH495" s="15" t="s">
        <v>160</v>
      </c>
      <c r="AI495" s="15" t="s">
        <v>2174</v>
      </c>
      <c r="AJ495" s="15" t="s">
        <v>204</v>
      </c>
      <c r="AK495" s="15" t="s">
        <v>205</v>
      </c>
      <c r="AL495" s="15" t="s">
        <v>23</v>
      </c>
      <c r="AN495" s="15" t="s">
        <v>25</v>
      </c>
      <c r="AO495" s="15" t="s">
        <v>26</v>
      </c>
      <c r="AP495" s="15" t="s">
        <v>26</v>
      </c>
      <c r="AQ495" s="15" t="s">
        <v>25</v>
      </c>
      <c r="AR495" s="15" t="s">
        <v>27</v>
      </c>
      <c r="AT495" s="15" t="s">
        <v>28</v>
      </c>
      <c r="AU495" s="15" t="s">
        <v>29</v>
      </c>
      <c r="AV495" s="15" t="s">
        <v>30</v>
      </c>
      <c r="AW495" s="15" t="s">
        <v>26</v>
      </c>
      <c r="BC495" s="15" t="s">
        <v>225</v>
      </c>
      <c r="BE495" s="15" t="s">
        <v>26</v>
      </c>
      <c r="BF495" s="15" t="s">
        <v>26</v>
      </c>
      <c r="BG495" s="15" t="s">
        <v>26</v>
      </c>
      <c r="BS495" s="15" t="s">
        <v>220</v>
      </c>
      <c r="BT495" s="15" t="s">
        <v>226</v>
      </c>
      <c r="BU495" s="15" t="s">
        <v>24</v>
      </c>
      <c r="BV495" s="15" t="s">
        <v>219</v>
      </c>
      <c r="CJ495" s="15" t="s">
        <v>26</v>
      </c>
      <c r="CK495" s="15" t="s">
        <v>26</v>
      </c>
      <c r="CV495" s="3" t="s">
        <v>285</v>
      </c>
      <c r="CW495" s="3" t="s">
        <v>285</v>
      </c>
      <c r="CX495" s="3" t="s">
        <v>285</v>
      </c>
      <c r="DN495" s="15" t="s">
        <v>231</v>
      </c>
      <c r="DP495" s="15" t="s">
        <v>242</v>
      </c>
      <c r="DQ495" s="15" t="s">
        <v>160</v>
      </c>
      <c r="DR495" s="15" t="s">
        <v>247</v>
      </c>
      <c r="DS495" s="15" t="s">
        <v>494</v>
      </c>
      <c r="ED495" s="15" t="s">
        <v>243</v>
      </c>
      <c r="EE495" s="15" t="s">
        <v>244</v>
      </c>
      <c r="EF495" s="15" t="s">
        <v>245</v>
      </c>
      <c r="EG495" s="15" t="s">
        <v>246</v>
      </c>
      <c r="EH495" s="15" t="s">
        <v>25</v>
      </c>
      <c r="EI495" s="15" t="s">
        <v>26</v>
      </c>
      <c r="EK495" s="15" t="s">
        <v>26</v>
      </c>
      <c r="EM495" s="15" t="s">
        <v>26</v>
      </c>
      <c r="EO495" s="15" t="s">
        <v>26</v>
      </c>
      <c r="EP495" s="15" t="s">
        <v>26</v>
      </c>
      <c r="EQ495" s="15" t="s">
        <v>34</v>
      </c>
      <c r="EU495" s="15" t="s">
        <v>26</v>
      </c>
      <c r="EW495" s="3" t="s">
        <v>2867</v>
      </c>
      <c r="EY495" s="15" t="s">
        <v>26</v>
      </c>
      <c r="FD495" s="15" t="s">
        <v>247</v>
      </c>
      <c r="FE495" s="15" t="s">
        <v>26</v>
      </c>
      <c r="FP495" s="15" t="s">
        <v>2868</v>
      </c>
      <c r="FQ495" s="15" t="s">
        <v>285</v>
      </c>
      <c r="GJ495" s="15" t="s">
        <v>285</v>
      </c>
      <c r="GK495" s="15" t="s">
        <v>1286</v>
      </c>
      <c r="GO495" s="15" t="s">
        <v>228</v>
      </c>
      <c r="GP495" s="15" t="s">
        <v>301</v>
      </c>
      <c r="HM495" s="15" t="s">
        <v>258</v>
      </c>
      <c r="HN495" s="15" t="s">
        <v>222</v>
      </c>
      <c r="IO495" s="15" t="s">
        <v>222</v>
      </c>
      <c r="IR495" s="15" t="s">
        <v>291</v>
      </c>
      <c r="KH495" s="15" t="s">
        <v>285</v>
      </c>
      <c r="LK495" s="15" t="s">
        <v>26</v>
      </c>
      <c r="LL495" s="15" t="s">
        <v>26</v>
      </c>
      <c r="LM495" s="15" t="s">
        <v>26</v>
      </c>
      <c r="MM495" s="15" t="s">
        <v>285</v>
      </c>
      <c r="MR495" s="15" t="s">
        <v>285</v>
      </c>
      <c r="MS495" s="1" t="s">
        <v>285</v>
      </c>
      <c r="MT495" s="15" t="s">
        <v>230</v>
      </c>
      <c r="MU495" s="15" t="s">
        <v>220</v>
      </c>
      <c r="MV495" s="66" t="str">
        <f t="shared" ca="1" si="6"/>
        <v>09/05/2024</v>
      </c>
      <c r="MW495" s="15" t="s">
        <v>230</v>
      </c>
      <c r="MX495" s="15" t="s">
        <v>229</v>
      </c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 t="s">
        <v>285</v>
      </c>
      <c r="OV495" s="3" t="s">
        <v>285</v>
      </c>
      <c r="OW495" s="3" t="s">
        <v>285</v>
      </c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N495" s="3" t="s">
        <v>285</v>
      </c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 t="s">
        <v>285</v>
      </c>
      <c r="SH495" s="3" t="s">
        <v>285</v>
      </c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 t="s">
        <v>285</v>
      </c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  <c r="WQ495" s="3"/>
      <c r="YJ495" s="15" t="s">
        <v>285</v>
      </c>
      <c r="YO495" s="15" t="s">
        <v>285</v>
      </c>
      <c r="AAL495" s="15" t="s">
        <v>285</v>
      </c>
      <c r="AAM495" s="15" t="s">
        <v>285</v>
      </c>
      <c r="AAN495" s="15" t="s">
        <v>285</v>
      </c>
      <c r="ADE495" s="15" t="s">
        <v>285</v>
      </c>
      <c r="ADX495" s="15" t="s">
        <v>285</v>
      </c>
      <c r="ADY495" s="15" t="s">
        <v>285</v>
      </c>
      <c r="AHV495" s="15" t="s">
        <v>285</v>
      </c>
      <c r="AKA495" s="15" t="s">
        <v>285</v>
      </c>
      <c r="AKF495" s="15" t="s">
        <v>285</v>
      </c>
      <c r="AMC495" s="15" t="s">
        <v>285</v>
      </c>
      <c r="AMD495" s="15" t="s">
        <v>285</v>
      </c>
      <c r="AME495" s="15" t="s">
        <v>285</v>
      </c>
      <c r="AOV495" s="15" t="s">
        <v>285</v>
      </c>
      <c r="APO495" s="15" t="s">
        <v>285</v>
      </c>
      <c r="APP495" s="15" t="s">
        <v>285</v>
      </c>
      <c r="ATM495" s="15" t="s">
        <v>285</v>
      </c>
      <c r="AVR495" s="15" t="s">
        <v>285</v>
      </c>
      <c r="AVW495" s="15" t="s">
        <v>285</v>
      </c>
      <c r="AVX495" s="5"/>
      <c r="AVY495" s="5"/>
      <c r="AVZ495" s="5"/>
      <c r="AWA495" s="5"/>
      <c r="AWB495" s="5"/>
      <c r="AWC495" s="5"/>
      <c r="AWD495" s="5"/>
      <c r="AWE495" s="5"/>
      <c r="AWF495" s="5"/>
      <c r="AWG495" s="5"/>
      <c r="AWH495" s="5"/>
      <c r="AWI495" s="5"/>
      <c r="AWJ495" s="5"/>
      <c r="AWK495" s="5"/>
      <c r="AWL495" s="5"/>
      <c r="AWM495" s="5"/>
      <c r="AWN495" s="5"/>
      <c r="AWO495" s="5"/>
      <c r="AWP495" s="5"/>
      <c r="AWQ495" s="5"/>
      <c r="AWR495" s="5"/>
      <c r="AWS495" s="5"/>
      <c r="AWT495" s="5"/>
      <c r="AWU495" s="5"/>
      <c r="AWV495" s="5"/>
      <c r="AWW495" s="5"/>
      <c r="AWX495" s="5"/>
      <c r="AWY495" s="5"/>
      <c r="AWZ495" s="5"/>
    </row>
    <row r="496" spans="1:1019 1088:1300" s="1" customFormat="1" x14ac:dyDescent="0.25">
      <c r="A496" s="70" t="s">
        <v>1287</v>
      </c>
      <c r="B496" s="1" t="s">
        <v>241</v>
      </c>
      <c r="C496" s="1" t="s">
        <v>241</v>
      </c>
      <c r="D496" s="1" t="s">
        <v>2146</v>
      </c>
      <c r="E496" s="1" t="s">
        <v>2147</v>
      </c>
      <c r="F496" s="1" t="s">
        <v>271</v>
      </c>
      <c r="G496" s="1" t="s">
        <v>271</v>
      </c>
      <c r="H496" s="1" t="s">
        <v>2148</v>
      </c>
      <c r="I496" s="1" t="s">
        <v>2149</v>
      </c>
      <c r="J496" s="1" t="s">
        <v>241</v>
      </c>
      <c r="K496" s="1" t="s">
        <v>241</v>
      </c>
      <c r="L496" s="1" t="s">
        <v>2146</v>
      </c>
      <c r="M496" s="1" t="s">
        <v>2147</v>
      </c>
      <c r="N496" s="1" t="s">
        <v>271</v>
      </c>
      <c r="O496" s="1" t="s">
        <v>271</v>
      </c>
      <c r="P496" s="1" t="s">
        <v>2148</v>
      </c>
      <c r="Q496" s="1" t="s">
        <v>2149</v>
      </c>
      <c r="R496" s="1" t="s">
        <v>2167</v>
      </c>
      <c r="S496" s="1" t="s">
        <v>22</v>
      </c>
      <c r="T496" s="1" t="s">
        <v>2160</v>
      </c>
      <c r="U496" s="1" t="s">
        <v>2147</v>
      </c>
      <c r="V496" s="1" t="s">
        <v>271</v>
      </c>
      <c r="W496" s="1" t="s">
        <v>271</v>
      </c>
      <c r="X496" s="1" t="s">
        <v>2148</v>
      </c>
      <c r="Y496" s="1" t="s">
        <v>2149</v>
      </c>
      <c r="Z496" s="1" t="s">
        <v>271</v>
      </c>
      <c r="AA496" s="1" t="s">
        <v>271</v>
      </c>
      <c r="AB496" s="1" t="s">
        <v>271</v>
      </c>
      <c r="AC496" s="1" t="s">
        <v>271</v>
      </c>
      <c r="AD496" s="11" t="str">
        <f t="shared" ca="1" si="4"/>
        <v>09/04/2024</v>
      </c>
      <c r="AE496" s="1" t="s">
        <v>0</v>
      </c>
      <c r="AF496" s="1" t="s">
        <v>224</v>
      </c>
      <c r="AH496" s="1" t="s">
        <v>160</v>
      </c>
      <c r="AI496" s="1" t="s">
        <v>2174</v>
      </c>
      <c r="AJ496" s="1" t="s">
        <v>204</v>
      </c>
      <c r="AK496" s="1" t="s">
        <v>205</v>
      </c>
      <c r="AL496" s="1" t="s">
        <v>23</v>
      </c>
      <c r="AN496" s="1" t="s">
        <v>25</v>
      </c>
      <c r="AO496" s="1" t="s">
        <v>26</v>
      </c>
      <c r="AP496" s="1" t="s">
        <v>26</v>
      </c>
      <c r="AQ496" s="1" t="s">
        <v>25</v>
      </c>
      <c r="AR496" s="1" t="s">
        <v>27</v>
      </c>
      <c r="AT496" s="1" t="s">
        <v>28</v>
      </c>
      <c r="AU496" s="1" t="s">
        <v>29</v>
      </c>
      <c r="AV496" s="1" t="s">
        <v>30</v>
      </c>
      <c r="AW496" s="1" t="s">
        <v>26</v>
      </c>
      <c r="BC496" s="1" t="s">
        <v>225</v>
      </c>
      <c r="BD496" s="6"/>
      <c r="BE496" s="1" t="s">
        <v>26</v>
      </c>
      <c r="BF496" s="1" t="s">
        <v>26</v>
      </c>
      <c r="BG496" s="6" t="s">
        <v>26</v>
      </c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1" t="s">
        <v>220</v>
      </c>
      <c r="BT496" s="1" t="s">
        <v>226</v>
      </c>
      <c r="BU496" s="1" t="s">
        <v>24</v>
      </c>
      <c r="BV496" s="1" t="s">
        <v>219</v>
      </c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1" t="s">
        <v>26</v>
      </c>
      <c r="CK496" s="1" t="s">
        <v>26</v>
      </c>
      <c r="CV496" s="1" t="s">
        <v>285</v>
      </c>
      <c r="CW496" s="1" t="s">
        <v>285</v>
      </c>
      <c r="CX496" s="1" t="s">
        <v>285</v>
      </c>
      <c r="DN496" s="1" t="s">
        <v>231</v>
      </c>
      <c r="DP496" s="1" t="s">
        <v>242</v>
      </c>
      <c r="DQ496" s="1" t="s">
        <v>160</v>
      </c>
      <c r="DR496" s="1" t="s">
        <v>247</v>
      </c>
      <c r="DS496" s="6" t="s">
        <v>494</v>
      </c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1" t="s">
        <v>243</v>
      </c>
      <c r="EE496" s="1" t="s">
        <v>244</v>
      </c>
      <c r="EF496" s="1" t="s">
        <v>245</v>
      </c>
      <c r="EG496" s="1" t="s">
        <v>246</v>
      </c>
      <c r="EH496" s="1" t="s">
        <v>25</v>
      </c>
      <c r="EI496" s="1" t="s">
        <v>26</v>
      </c>
      <c r="EK496" s="1" t="s">
        <v>26</v>
      </c>
      <c r="EM496" s="1" t="s">
        <v>26</v>
      </c>
      <c r="EO496" s="6" t="s">
        <v>26</v>
      </c>
      <c r="EP496" s="1" t="s">
        <v>26</v>
      </c>
      <c r="EQ496" s="1" t="s">
        <v>34</v>
      </c>
      <c r="EU496" s="1" t="s">
        <v>26</v>
      </c>
      <c r="EW496" s="1" t="s">
        <v>2867</v>
      </c>
      <c r="EY496" s="6" t="s">
        <v>26</v>
      </c>
      <c r="FD496" s="1" t="s">
        <v>247</v>
      </c>
      <c r="FE496" s="15" t="s">
        <v>26</v>
      </c>
      <c r="FP496" s="6" t="s">
        <v>2868</v>
      </c>
      <c r="FQ496" s="1" t="s">
        <v>285</v>
      </c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 t="s">
        <v>285</v>
      </c>
      <c r="GK496" s="1" t="s">
        <v>1288</v>
      </c>
      <c r="GO496" s="6" t="s">
        <v>228</v>
      </c>
      <c r="GP496" s="1" t="s">
        <v>301</v>
      </c>
      <c r="HM496" s="1" t="s">
        <v>258</v>
      </c>
      <c r="HN496" s="1" t="s">
        <v>222</v>
      </c>
      <c r="IO496" s="1" t="s">
        <v>222</v>
      </c>
      <c r="IR496" s="1" t="s">
        <v>291</v>
      </c>
      <c r="KH496" s="1" t="s">
        <v>285</v>
      </c>
      <c r="LK496" s="6" t="s">
        <v>26</v>
      </c>
      <c r="LL496" s="6" t="s">
        <v>26</v>
      </c>
      <c r="LM496" s="6" t="s">
        <v>26</v>
      </c>
      <c r="MM496" s="1" t="s">
        <v>285</v>
      </c>
      <c r="MR496" s="1" t="s">
        <v>285</v>
      </c>
      <c r="MS496" s="1" t="s">
        <v>285</v>
      </c>
      <c r="MT496" s="1" t="s">
        <v>230</v>
      </c>
      <c r="MU496" s="1" t="s">
        <v>220</v>
      </c>
      <c r="MV496" s="2" t="str">
        <f t="shared" ca="1" si="6"/>
        <v>09/05/2024</v>
      </c>
      <c r="MW496" s="1" t="s">
        <v>230</v>
      </c>
      <c r="MX496" s="1" t="s">
        <v>229</v>
      </c>
      <c r="OU496" s="1" t="s">
        <v>285</v>
      </c>
      <c r="OV496" s="1" t="s">
        <v>285</v>
      </c>
      <c r="OW496" s="1" t="s">
        <v>285</v>
      </c>
      <c r="RN496" s="1" t="s">
        <v>285</v>
      </c>
      <c r="SG496" s="1" t="s">
        <v>285</v>
      </c>
      <c r="SH496" s="1" t="s">
        <v>285</v>
      </c>
      <c r="WE496" s="1" t="s">
        <v>285</v>
      </c>
      <c r="YJ496" s="1" t="s">
        <v>285</v>
      </c>
      <c r="YO496" s="1" t="s">
        <v>285</v>
      </c>
      <c r="AAL496" s="1" t="s">
        <v>285</v>
      </c>
      <c r="AAM496" s="1" t="s">
        <v>285</v>
      </c>
      <c r="AAN496" s="1" t="s">
        <v>285</v>
      </c>
      <c r="ADE496" s="1" t="s">
        <v>285</v>
      </c>
      <c r="ADX496" s="1" t="s">
        <v>285</v>
      </c>
      <c r="ADY496" s="1" t="s">
        <v>285</v>
      </c>
      <c r="AHV496" s="1" t="s">
        <v>285</v>
      </c>
      <c r="AKA496" s="1" t="s">
        <v>285</v>
      </c>
      <c r="AKF496" s="1" t="s">
        <v>285</v>
      </c>
      <c r="AMC496" s="1" t="s">
        <v>285</v>
      </c>
      <c r="AMD496" s="1" t="s">
        <v>285</v>
      </c>
      <c r="AME496" s="1" t="s">
        <v>285</v>
      </c>
      <c r="AOV496" s="1" t="s">
        <v>285</v>
      </c>
      <c r="APO496" s="1" t="s">
        <v>285</v>
      </c>
      <c r="APP496" s="1" t="s">
        <v>285</v>
      </c>
      <c r="ATM496" s="1" t="s">
        <v>285</v>
      </c>
      <c r="AVR496" s="1" t="s">
        <v>285</v>
      </c>
      <c r="AVW496" s="1" t="s">
        <v>285</v>
      </c>
      <c r="AVX496" s="5"/>
      <c r="AVY496" s="5"/>
      <c r="AVZ496" s="5"/>
      <c r="AWA496" s="5"/>
      <c r="AWB496" s="5"/>
      <c r="AWC496" s="5"/>
      <c r="AWD496" s="5"/>
      <c r="AWE496" s="5"/>
      <c r="AWF496" s="5"/>
      <c r="AWG496" s="5"/>
      <c r="AWH496" s="5"/>
      <c r="AWI496" s="5"/>
      <c r="AWJ496" s="5"/>
      <c r="AWK496" s="5"/>
      <c r="AWL496" s="5"/>
      <c r="AWM496" s="5"/>
      <c r="AWN496" s="5"/>
      <c r="AWO496" s="5"/>
      <c r="AWP496" s="5"/>
      <c r="AWQ496" s="5"/>
      <c r="AWR496" s="5"/>
      <c r="AWS496" s="5"/>
      <c r="AWT496" s="5"/>
      <c r="AWU496" s="5"/>
      <c r="AWV496" s="5"/>
      <c r="AWW496" s="5"/>
      <c r="AWX496" s="5"/>
      <c r="AWY496" s="5"/>
      <c r="AWZ496" s="5"/>
    </row>
    <row r="497" spans="1:1300" s="15" customFormat="1" x14ac:dyDescent="0.25">
      <c r="A497" s="69" t="s">
        <v>373</v>
      </c>
      <c r="B497" s="15" t="s">
        <v>241</v>
      </c>
      <c r="C497" s="15" t="s">
        <v>241</v>
      </c>
      <c r="D497" s="15" t="s">
        <v>2146</v>
      </c>
      <c r="E497" s="15" t="s">
        <v>2147</v>
      </c>
      <c r="F497" s="15" t="s">
        <v>271</v>
      </c>
      <c r="G497" s="15" t="s">
        <v>271</v>
      </c>
      <c r="H497" s="15" t="s">
        <v>2148</v>
      </c>
      <c r="I497" s="15" t="s">
        <v>2149</v>
      </c>
      <c r="J497" s="15" t="s">
        <v>241</v>
      </c>
      <c r="K497" s="15" t="s">
        <v>241</v>
      </c>
      <c r="L497" s="15" t="s">
        <v>2146</v>
      </c>
      <c r="M497" s="15" t="s">
        <v>2147</v>
      </c>
      <c r="N497" s="15" t="s">
        <v>271</v>
      </c>
      <c r="O497" s="15" t="s">
        <v>271</v>
      </c>
      <c r="P497" s="15" t="s">
        <v>2148</v>
      </c>
      <c r="Q497" s="15" t="s">
        <v>2149</v>
      </c>
      <c r="R497" s="15" t="s">
        <v>2167</v>
      </c>
      <c r="S497" s="15" t="s">
        <v>22</v>
      </c>
      <c r="T497" s="15" t="s">
        <v>2160</v>
      </c>
      <c r="U497" s="15" t="s">
        <v>2147</v>
      </c>
      <c r="V497" s="15" t="s">
        <v>271</v>
      </c>
      <c r="W497" s="15" t="s">
        <v>271</v>
      </c>
      <c r="X497" s="15" t="s">
        <v>2148</v>
      </c>
      <c r="Y497" s="15" t="s">
        <v>2149</v>
      </c>
      <c r="Z497" s="15" t="s">
        <v>271</v>
      </c>
      <c r="AA497" s="15" t="s">
        <v>271</v>
      </c>
      <c r="AB497" s="15" t="s">
        <v>271</v>
      </c>
      <c r="AC497" s="15" t="s">
        <v>271</v>
      </c>
      <c r="AD497" s="65" t="str">
        <f t="shared" ca="1" si="4"/>
        <v>09/04/2024</v>
      </c>
      <c r="AE497" s="15" t="s">
        <v>0</v>
      </c>
      <c r="AF497" s="15" t="s">
        <v>224</v>
      </c>
      <c r="AH497" s="15" t="s">
        <v>161</v>
      </c>
      <c r="AI497" s="15" t="s">
        <v>206</v>
      </c>
      <c r="AJ497" s="15" t="s">
        <v>207</v>
      </c>
      <c r="AK497" s="15" t="s">
        <v>208</v>
      </c>
      <c r="AL497" s="15" t="s">
        <v>23</v>
      </c>
      <c r="AN497" s="15" t="s">
        <v>25</v>
      </c>
      <c r="AO497" s="15" t="s">
        <v>26</v>
      </c>
      <c r="AP497" s="15" t="s">
        <v>26</v>
      </c>
      <c r="AQ497" s="15" t="s">
        <v>25</v>
      </c>
      <c r="AR497" s="15" t="s">
        <v>27</v>
      </c>
      <c r="AT497" s="15" t="s">
        <v>28</v>
      </c>
      <c r="AU497" s="15" t="s">
        <v>29</v>
      </c>
      <c r="AV497" s="15" t="s">
        <v>30</v>
      </c>
      <c r="AW497" s="15" t="s">
        <v>26</v>
      </c>
      <c r="BC497" s="15" t="s">
        <v>225</v>
      </c>
      <c r="BE497" s="15" t="s">
        <v>26</v>
      </c>
      <c r="BF497" s="15" t="s">
        <v>26</v>
      </c>
      <c r="BG497" s="15" t="s">
        <v>26</v>
      </c>
      <c r="BS497" s="15" t="s">
        <v>220</v>
      </c>
      <c r="BT497" s="15" t="s">
        <v>226</v>
      </c>
      <c r="BU497" s="15" t="s">
        <v>24</v>
      </c>
      <c r="BV497" s="15" t="s">
        <v>219</v>
      </c>
      <c r="CJ497" s="15" t="s">
        <v>26</v>
      </c>
      <c r="CK497" s="15" t="s">
        <v>26</v>
      </c>
      <c r="CV497" s="3" t="s">
        <v>285</v>
      </c>
      <c r="CW497" s="3" t="s">
        <v>285</v>
      </c>
      <c r="CX497" s="3" t="s">
        <v>285</v>
      </c>
      <c r="DN497" s="15" t="s">
        <v>231</v>
      </c>
      <c r="DP497" s="15" t="s">
        <v>242</v>
      </c>
      <c r="DQ497" s="15" t="s">
        <v>161</v>
      </c>
      <c r="DR497" s="15" t="s">
        <v>247</v>
      </c>
      <c r="DS497" s="15" t="s">
        <v>494</v>
      </c>
      <c r="ED497" s="15" t="s">
        <v>243</v>
      </c>
      <c r="EE497" s="15" t="s">
        <v>244</v>
      </c>
      <c r="EF497" s="15" t="s">
        <v>245</v>
      </c>
      <c r="EG497" s="15" t="s">
        <v>246</v>
      </c>
      <c r="EH497" s="15" t="s">
        <v>25</v>
      </c>
      <c r="EI497" s="15" t="s">
        <v>26</v>
      </c>
      <c r="EK497" s="15" t="s">
        <v>26</v>
      </c>
      <c r="EM497" s="15" t="s">
        <v>26</v>
      </c>
      <c r="EO497" s="15" t="s">
        <v>26</v>
      </c>
      <c r="EP497" s="15" t="s">
        <v>26</v>
      </c>
      <c r="EQ497" s="15" t="s">
        <v>34</v>
      </c>
      <c r="EU497" s="15" t="s">
        <v>26</v>
      </c>
      <c r="EW497" s="3" t="s">
        <v>2867</v>
      </c>
      <c r="EY497" s="15" t="s">
        <v>26</v>
      </c>
      <c r="FD497" s="15" t="s">
        <v>247</v>
      </c>
      <c r="FE497" s="15" t="s">
        <v>26</v>
      </c>
      <c r="FP497" s="15" t="s">
        <v>2868</v>
      </c>
      <c r="FQ497" s="15" t="s">
        <v>285</v>
      </c>
      <c r="GJ497" s="15" t="s">
        <v>285</v>
      </c>
      <c r="GK497" s="15" t="s">
        <v>1289</v>
      </c>
      <c r="GO497" s="15" t="s">
        <v>228</v>
      </c>
      <c r="GP497" s="15" t="s">
        <v>301</v>
      </c>
      <c r="HM497" s="15" t="s">
        <v>258</v>
      </c>
      <c r="HN497" s="15" t="s">
        <v>222</v>
      </c>
      <c r="II497" s="15" t="s">
        <v>228</v>
      </c>
      <c r="KH497" s="15" t="s">
        <v>285</v>
      </c>
      <c r="LK497" s="15" t="s">
        <v>26</v>
      </c>
      <c r="LL497" s="15" t="s">
        <v>26</v>
      </c>
      <c r="LM497" s="15" t="s">
        <v>26</v>
      </c>
      <c r="MM497" s="15" t="s">
        <v>285</v>
      </c>
      <c r="MR497" s="15" t="s">
        <v>285</v>
      </c>
      <c r="MS497" s="1" t="s">
        <v>4888</v>
      </c>
      <c r="MT497" s="15" t="s">
        <v>230</v>
      </c>
      <c r="MU497" s="15" t="s">
        <v>220</v>
      </c>
      <c r="MV497" s="66" t="str">
        <f t="shared" ca="1" si="6"/>
        <v>09/05/2024</v>
      </c>
      <c r="MW497" s="15" t="s">
        <v>230</v>
      </c>
      <c r="MX497" s="15" t="s">
        <v>229</v>
      </c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 t="s">
        <v>285</v>
      </c>
      <c r="OV497" s="3" t="s">
        <v>285</v>
      </c>
      <c r="OW497" s="3" t="s">
        <v>285</v>
      </c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N497" s="3" t="s">
        <v>285</v>
      </c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 t="s">
        <v>285</v>
      </c>
      <c r="SH497" s="3" t="s">
        <v>285</v>
      </c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 t="s">
        <v>285</v>
      </c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  <c r="WQ497" s="3"/>
      <c r="YJ497" s="15" t="s">
        <v>285</v>
      </c>
      <c r="YO497" s="15" t="s">
        <v>285</v>
      </c>
      <c r="AAL497" s="15" t="s">
        <v>285</v>
      </c>
      <c r="AAM497" s="15" t="s">
        <v>285</v>
      </c>
      <c r="AAN497" s="15" t="s">
        <v>285</v>
      </c>
      <c r="ADE497" s="15" t="s">
        <v>285</v>
      </c>
      <c r="ADX497" s="15" t="s">
        <v>285</v>
      </c>
      <c r="ADY497" s="15" t="s">
        <v>285</v>
      </c>
      <c r="AHV497" s="15" t="s">
        <v>285</v>
      </c>
      <c r="AKA497" s="15" t="s">
        <v>285</v>
      </c>
      <c r="AKF497" s="15" t="s">
        <v>285</v>
      </c>
      <c r="AMC497" s="15" t="s">
        <v>285</v>
      </c>
      <c r="AMD497" s="15" t="s">
        <v>285</v>
      </c>
      <c r="AME497" s="15" t="s">
        <v>285</v>
      </c>
      <c r="AOV497" s="15" t="s">
        <v>285</v>
      </c>
      <c r="APO497" s="15" t="s">
        <v>285</v>
      </c>
      <c r="APP497" s="15" t="s">
        <v>285</v>
      </c>
      <c r="ATM497" s="15" t="s">
        <v>285</v>
      </c>
      <c r="AVR497" s="15" t="s">
        <v>285</v>
      </c>
      <c r="AVW497" s="15" t="s">
        <v>285</v>
      </c>
      <c r="AVX497" s="5"/>
      <c r="AVY497" s="5"/>
      <c r="AVZ497" s="5"/>
      <c r="AWA497" s="5"/>
      <c r="AWB497" s="5"/>
      <c r="AWC497" s="5"/>
      <c r="AWD497" s="5"/>
      <c r="AWE497" s="5"/>
      <c r="AWF497" s="5"/>
      <c r="AWG497" s="5"/>
      <c r="AWH497" s="5"/>
      <c r="AWI497" s="5"/>
      <c r="AWJ497" s="5"/>
      <c r="AWK497" s="5"/>
      <c r="AWL497" s="5"/>
      <c r="AWM497" s="5"/>
      <c r="AWN497" s="5"/>
      <c r="AWO497" s="5"/>
      <c r="AWP497" s="5"/>
      <c r="AWQ497" s="5"/>
      <c r="AWR497" s="5"/>
      <c r="AWS497" s="5"/>
      <c r="AWT497" s="5"/>
      <c r="AWU497" s="5"/>
      <c r="AWV497" s="5"/>
      <c r="AWW497" s="5"/>
      <c r="AWX497" s="5"/>
      <c r="AWY497" s="5"/>
      <c r="AWZ497" s="5"/>
    </row>
    <row r="498" spans="1:1300" s="1" customFormat="1" x14ac:dyDescent="0.25">
      <c r="A498" s="70" t="s">
        <v>470</v>
      </c>
      <c r="B498" s="1" t="s">
        <v>241</v>
      </c>
      <c r="C498" s="1" t="s">
        <v>241</v>
      </c>
      <c r="D498" s="1" t="s">
        <v>2146</v>
      </c>
      <c r="E498" s="1" t="s">
        <v>2147</v>
      </c>
      <c r="F498" s="1" t="s">
        <v>271</v>
      </c>
      <c r="G498" s="1" t="s">
        <v>271</v>
      </c>
      <c r="H498" s="1" t="s">
        <v>2148</v>
      </c>
      <c r="I498" s="1" t="s">
        <v>2149</v>
      </c>
      <c r="J498" s="1" t="s">
        <v>241</v>
      </c>
      <c r="K498" s="1" t="s">
        <v>241</v>
      </c>
      <c r="L498" s="1" t="s">
        <v>2146</v>
      </c>
      <c r="M498" s="1" t="s">
        <v>2147</v>
      </c>
      <c r="N498" s="1" t="s">
        <v>271</v>
      </c>
      <c r="O498" s="1" t="s">
        <v>271</v>
      </c>
      <c r="P498" s="1" t="s">
        <v>2148</v>
      </c>
      <c r="Q498" s="1" t="s">
        <v>2149</v>
      </c>
      <c r="R498" s="1" t="s">
        <v>2167</v>
      </c>
      <c r="S498" s="1" t="s">
        <v>22</v>
      </c>
      <c r="T498" s="1" t="s">
        <v>2160</v>
      </c>
      <c r="U498" s="1" t="s">
        <v>2147</v>
      </c>
      <c r="V498" s="1" t="s">
        <v>271</v>
      </c>
      <c r="W498" s="1" t="s">
        <v>271</v>
      </c>
      <c r="X498" s="1" t="s">
        <v>2148</v>
      </c>
      <c r="Y498" s="1" t="s">
        <v>2149</v>
      </c>
      <c r="Z498" s="1" t="s">
        <v>271</v>
      </c>
      <c r="AA498" s="1" t="s">
        <v>271</v>
      </c>
      <c r="AB498" s="1" t="s">
        <v>271</v>
      </c>
      <c r="AC498" s="1" t="s">
        <v>271</v>
      </c>
      <c r="AD498" s="11" t="str">
        <f t="shared" ca="1" si="4"/>
        <v>09/04/2024</v>
      </c>
      <c r="AE498" s="1" t="s">
        <v>0</v>
      </c>
      <c r="AF498" s="1" t="s">
        <v>224</v>
      </c>
      <c r="AH498" s="1" t="s">
        <v>161</v>
      </c>
      <c r="AI498" s="1" t="s">
        <v>206</v>
      </c>
      <c r="AJ498" s="1" t="s">
        <v>207</v>
      </c>
      <c r="AK498" s="1" t="s">
        <v>208</v>
      </c>
      <c r="AL498" s="1" t="s">
        <v>23</v>
      </c>
      <c r="AN498" s="1" t="s">
        <v>25</v>
      </c>
      <c r="AO498" s="1" t="s">
        <v>26</v>
      </c>
      <c r="AP498" s="1" t="s">
        <v>26</v>
      </c>
      <c r="AQ498" s="1" t="s">
        <v>25</v>
      </c>
      <c r="AR498" s="1" t="s">
        <v>27</v>
      </c>
      <c r="AT498" s="1" t="s">
        <v>28</v>
      </c>
      <c r="AU498" s="1" t="s">
        <v>29</v>
      </c>
      <c r="AV498" s="1" t="s">
        <v>30</v>
      </c>
      <c r="AW498" s="1" t="s">
        <v>26</v>
      </c>
      <c r="BC498" s="1" t="s">
        <v>225</v>
      </c>
      <c r="BD498" s="6"/>
      <c r="BE498" s="1" t="s">
        <v>26</v>
      </c>
      <c r="BF498" s="1" t="s">
        <v>26</v>
      </c>
      <c r="BG498" s="6" t="s">
        <v>26</v>
      </c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1" t="s">
        <v>220</v>
      </c>
      <c r="BT498" s="1" t="s">
        <v>226</v>
      </c>
      <c r="BU498" s="1" t="s">
        <v>24</v>
      </c>
      <c r="BV498" s="1" t="s">
        <v>219</v>
      </c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1" t="s">
        <v>26</v>
      </c>
      <c r="CK498" s="1" t="s">
        <v>26</v>
      </c>
      <c r="CV498" s="1" t="s">
        <v>285</v>
      </c>
      <c r="CW498" s="1" t="s">
        <v>285</v>
      </c>
      <c r="CX498" s="1" t="s">
        <v>285</v>
      </c>
      <c r="DN498" s="1" t="s">
        <v>231</v>
      </c>
      <c r="DP498" s="1" t="s">
        <v>242</v>
      </c>
      <c r="DQ498" s="1" t="s">
        <v>161</v>
      </c>
      <c r="DR498" s="1" t="s">
        <v>247</v>
      </c>
      <c r="DS498" s="6" t="s">
        <v>494</v>
      </c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1" t="s">
        <v>243</v>
      </c>
      <c r="EE498" s="1" t="s">
        <v>244</v>
      </c>
      <c r="EF498" s="1" t="s">
        <v>245</v>
      </c>
      <c r="EG498" s="1" t="s">
        <v>246</v>
      </c>
      <c r="EH498" s="1" t="s">
        <v>25</v>
      </c>
      <c r="EI498" s="1" t="s">
        <v>26</v>
      </c>
      <c r="EK498" s="1" t="s">
        <v>26</v>
      </c>
      <c r="EM498" s="1" t="s">
        <v>26</v>
      </c>
      <c r="EO498" s="6" t="s">
        <v>26</v>
      </c>
      <c r="EP498" s="1" t="s">
        <v>26</v>
      </c>
      <c r="EQ498" s="1" t="s">
        <v>34</v>
      </c>
      <c r="EU498" s="1" t="s">
        <v>26</v>
      </c>
      <c r="EW498" s="1" t="s">
        <v>2867</v>
      </c>
      <c r="EY498" s="6" t="s">
        <v>26</v>
      </c>
      <c r="FD498" s="1" t="s">
        <v>247</v>
      </c>
      <c r="FE498" s="15" t="s">
        <v>26</v>
      </c>
      <c r="FP498" s="6" t="s">
        <v>2868</v>
      </c>
      <c r="FQ498" s="1" t="s">
        <v>285</v>
      </c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 t="s">
        <v>285</v>
      </c>
      <c r="GK498" s="1" t="s">
        <v>4889</v>
      </c>
      <c r="GO498" s="6" t="s">
        <v>228</v>
      </c>
      <c r="GP498" s="1" t="s">
        <v>301</v>
      </c>
      <c r="HM498" s="1" t="s">
        <v>258</v>
      </c>
      <c r="HN498" s="1" t="s">
        <v>222</v>
      </c>
      <c r="II498" s="1" t="s">
        <v>228</v>
      </c>
      <c r="KH498" s="1" t="s">
        <v>285</v>
      </c>
      <c r="LK498" s="6" t="s">
        <v>26</v>
      </c>
      <c r="LL498" s="6" t="s">
        <v>26</v>
      </c>
      <c r="LM498" s="6" t="s">
        <v>26</v>
      </c>
      <c r="MM498" s="1" t="s">
        <v>285</v>
      </c>
      <c r="MR498" s="1" t="s">
        <v>285</v>
      </c>
      <c r="MS498" s="1" t="s">
        <v>4888</v>
      </c>
      <c r="MT498" s="1" t="s">
        <v>230</v>
      </c>
      <c r="MU498" s="1" t="s">
        <v>220</v>
      </c>
      <c r="MV498" s="2" t="str">
        <f t="shared" ca="1" si="6"/>
        <v>09/05/2024</v>
      </c>
      <c r="MW498" s="1" t="s">
        <v>230</v>
      </c>
      <c r="MX498" s="1" t="s">
        <v>229</v>
      </c>
      <c r="OU498" s="1" t="s">
        <v>285</v>
      </c>
      <c r="OV498" s="1" t="s">
        <v>285</v>
      </c>
      <c r="OW498" s="1" t="s">
        <v>285</v>
      </c>
      <c r="RN498" s="1" t="s">
        <v>285</v>
      </c>
      <c r="SG498" s="1" t="s">
        <v>285</v>
      </c>
      <c r="SH498" s="3" t="s">
        <v>4893</v>
      </c>
      <c r="WE498" s="1" t="s">
        <v>285</v>
      </c>
      <c r="YJ498" s="1" t="s">
        <v>285</v>
      </c>
      <c r="YO498" s="1" t="s">
        <v>285</v>
      </c>
      <c r="AAL498" s="1" t="s">
        <v>285</v>
      </c>
      <c r="AAM498" s="1" t="s">
        <v>285</v>
      </c>
      <c r="AAN498" s="1" t="s">
        <v>285</v>
      </c>
      <c r="ADE498" s="1" t="s">
        <v>285</v>
      </c>
      <c r="ADX498" s="1" t="s">
        <v>285</v>
      </c>
      <c r="ADY498" s="1" t="s">
        <v>285</v>
      </c>
      <c r="AHV498" s="1" t="s">
        <v>285</v>
      </c>
      <c r="AKA498" s="1" t="s">
        <v>285</v>
      </c>
      <c r="AKF498" s="1" t="s">
        <v>285</v>
      </c>
      <c r="AMC498" s="1" t="s">
        <v>285</v>
      </c>
      <c r="AMD498" s="1" t="s">
        <v>285</v>
      </c>
      <c r="AME498" s="1" t="s">
        <v>285</v>
      </c>
      <c r="AOV498" s="1" t="s">
        <v>285</v>
      </c>
      <c r="APO498" s="1" t="s">
        <v>285</v>
      </c>
      <c r="APP498" s="1" t="s">
        <v>285</v>
      </c>
      <c r="ATM498" s="1" t="s">
        <v>285</v>
      </c>
      <c r="AVR498" s="1" t="s">
        <v>285</v>
      </c>
      <c r="AVW498" s="1" t="s">
        <v>285</v>
      </c>
      <c r="AVX498" s="5"/>
      <c r="AVY498" s="5"/>
      <c r="AVZ498" s="5"/>
      <c r="AWA498" s="5"/>
      <c r="AWB498" s="5"/>
      <c r="AWC498" s="5"/>
      <c r="AWD498" s="5"/>
      <c r="AWE498" s="5"/>
      <c r="AWF498" s="5"/>
      <c r="AWG498" s="5"/>
      <c r="AWH498" s="5"/>
      <c r="AWI498" s="5"/>
      <c r="AWJ498" s="5"/>
      <c r="AWK498" s="5"/>
      <c r="AWL498" s="5"/>
      <c r="AWM498" s="5"/>
      <c r="AWN498" s="5"/>
      <c r="AWO498" s="5"/>
      <c r="AWP498" s="5"/>
      <c r="AWQ498" s="5"/>
      <c r="AWR498" s="5"/>
      <c r="AWS498" s="5"/>
      <c r="AWT498" s="5"/>
      <c r="AWU498" s="5"/>
      <c r="AWV498" s="5"/>
      <c r="AWW498" s="5"/>
      <c r="AWX498" s="5"/>
      <c r="AWY498" s="5"/>
      <c r="AWZ498" s="5"/>
    </row>
    <row r="499" spans="1:1300" s="15" customFormat="1" x14ac:dyDescent="0.25">
      <c r="A499" s="69" t="s">
        <v>471</v>
      </c>
      <c r="B499" s="15" t="s">
        <v>241</v>
      </c>
      <c r="C499" s="15" t="s">
        <v>241</v>
      </c>
      <c r="D499" s="15" t="s">
        <v>2146</v>
      </c>
      <c r="E499" s="15" t="s">
        <v>2147</v>
      </c>
      <c r="F499" s="15" t="s">
        <v>271</v>
      </c>
      <c r="G499" s="15" t="s">
        <v>271</v>
      </c>
      <c r="H499" s="15" t="s">
        <v>2148</v>
      </c>
      <c r="I499" s="15" t="s">
        <v>2149</v>
      </c>
      <c r="J499" s="15" t="s">
        <v>241</v>
      </c>
      <c r="K499" s="15" t="s">
        <v>241</v>
      </c>
      <c r="L499" s="15" t="s">
        <v>2146</v>
      </c>
      <c r="M499" s="15" t="s">
        <v>2147</v>
      </c>
      <c r="N499" s="15" t="s">
        <v>271</v>
      </c>
      <c r="O499" s="15" t="s">
        <v>271</v>
      </c>
      <c r="P499" s="15" t="s">
        <v>2148</v>
      </c>
      <c r="Q499" s="15" t="s">
        <v>2149</v>
      </c>
      <c r="R499" s="15" t="s">
        <v>2167</v>
      </c>
      <c r="S499" s="15" t="s">
        <v>22</v>
      </c>
      <c r="T499" s="15" t="s">
        <v>2160</v>
      </c>
      <c r="U499" s="15" t="s">
        <v>2147</v>
      </c>
      <c r="V499" s="15" t="s">
        <v>271</v>
      </c>
      <c r="W499" s="15" t="s">
        <v>271</v>
      </c>
      <c r="X499" s="15" t="s">
        <v>2148</v>
      </c>
      <c r="Y499" s="15" t="s">
        <v>2149</v>
      </c>
      <c r="Z499" s="15" t="s">
        <v>271</v>
      </c>
      <c r="AA499" s="15" t="s">
        <v>271</v>
      </c>
      <c r="AB499" s="15" t="s">
        <v>271</v>
      </c>
      <c r="AC499" s="15" t="s">
        <v>271</v>
      </c>
      <c r="AD499" s="65" t="str">
        <f t="shared" ca="1" si="4"/>
        <v>09/04/2024</v>
      </c>
      <c r="AE499" s="15" t="s">
        <v>0</v>
      </c>
      <c r="AF499" s="15" t="s">
        <v>224</v>
      </c>
      <c r="AH499" s="15" t="s">
        <v>161</v>
      </c>
      <c r="AI499" s="15" t="s">
        <v>206</v>
      </c>
      <c r="AJ499" s="15" t="s">
        <v>207</v>
      </c>
      <c r="AK499" s="15" t="s">
        <v>208</v>
      </c>
      <c r="AL499" s="15" t="s">
        <v>23</v>
      </c>
      <c r="AN499" s="15" t="s">
        <v>25</v>
      </c>
      <c r="AO499" s="15" t="s">
        <v>26</v>
      </c>
      <c r="AP499" s="15" t="s">
        <v>26</v>
      </c>
      <c r="AQ499" s="15" t="s">
        <v>25</v>
      </c>
      <c r="AR499" s="15" t="s">
        <v>27</v>
      </c>
      <c r="AT499" s="15" t="s">
        <v>28</v>
      </c>
      <c r="AU499" s="15" t="s">
        <v>29</v>
      </c>
      <c r="AV499" s="15" t="s">
        <v>30</v>
      </c>
      <c r="AW499" s="15" t="s">
        <v>26</v>
      </c>
      <c r="BC499" s="15" t="s">
        <v>225</v>
      </c>
      <c r="BE499" s="15" t="s">
        <v>26</v>
      </c>
      <c r="BF499" s="15" t="s">
        <v>26</v>
      </c>
      <c r="BG499" s="15" t="s">
        <v>26</v>
      </c>
      <c r="BS499" s="15" t="s">
        <v>220</v>
      </c>
      <c r="BT499" s="15" t="s">
        <v>226</v>
      </c>
      <c r="BU499" s="15" t="s">
        <v>24</v>
      </c>
      <c r="BV499" s="15" t="s">
        <v>219</v>
      </c>
      <c r="CJ499" s="15" t="s">
        <v>26</v>
      </c>
      <c r="CK499" s="15" t="s">
        <v>26</v>
      </c>
      <c r="CV499" s="3" t="s">
        <v>285</v>
      </c>
      <c r="CW499" s="3" t="s">
        <v>285</v>
      </c>
      <c r="CX499" s="3" t="s">
        <v>285</v>
      </c>
      <c r="DN499" s="15" t="s">
        <v>231</v>
      </c>
      <c r="DP499" s="15" t="s">
        <v>242</v>
      </c>
      <c r="DQ499" s="15" t="s">
        <v>161</v>
      </c>
      <c r="DR499" s="15" t="s">
        <v>247</v>
      </c>
      <c r="DS499" s="15" t="s">
        <v>494</v>
      </c>
      <c r="ED499" s="15" t="s">
        <v>243</v>
      </c>
      <c r="EE499" s="15" t="s">
        <v>244</v>
      </c>
      <c r="EF499" s="15" t="s">
        <v>245</v>
      </c>
      <c r="EG499" s="15" t="s">
        <v>246</v>
      </c>
      <c r="EH499" s="15" t="s">
        <v>25</v>
      </c>
      <c r="EI499" s="15" t="s">
        <v>26</v>
      </c>
      <c r="EK499" s="15" t="s">
        <v>26</v>
      </c>
      <c r="EM499" s="15" t="s">
        <v>26</v>
      </c>
      <c r="EO499" s="15" t="s">
        <v>26</v>
      </c>
      <c r="EP499" s="15" t="s">
        <v>26</v>
      </c>
      <c r="EQ499" s="15" t="s">
        <v>34</v>
      </c>
      <c r="EU499" s="15" t="s">
        <v>26</v>
      </c>
      <c r="EW499" s="3" t="s">
        <v>2867</v>
      </c>
      <c r="EY499" s="15" t="s">
        <v>26</v>
      </c>
      <c r="FD499" s="15" t="s">
        <v>247</v>
      </c>
      <c r="FE499" s="15" t="s">
        <v>26</v>
      </c>
      <c r="FP499" s="15" t="s">
        <v>2868</v>
      </c>
      <c r="FQ499" s="15" t="s">
        <v>285</v>
      </c>
      <c r="GJ499" s="15" t="s">
        <v>285</v>
      </c>
      <c r="GK499" s="15" t="s">
        <v>1290</v>
      </c>
      <c r="GO499" s="15" t="s">
        <v>228</v>
      </c>
      <c r="GP499" s="15" t="s">
        <v>301</v>
      </c>
      <c r="HM499" s="15" t="s">
        <v>258</v>
      </c>
      <c r="HN499" s="15" t="s">
        <v>222</v>
      </c>
      <c r="II499" s="15" t="s">
        <v>228</v>
      </c>
      <c r="KH499" s="15" t="s">
        <v>285</v>
      </c>
      <c r="LK499" s="15" t="s">
        <v>26</v>
      </c>
      <c r="LL499" s="15" t="s">
        <v>26</v>
      </c>
      <c r="LM499" s="15" t="s">
        <v>26</v>
      </c>
      <c r="MM499" s="15" t="s">
        <v>285</v>
      </c>
      <c r="MR499" s="15" t="s">
        <v>285</v>
      </c>
      <c r="MS499" s="1" t="s">
        <v>285</v>
      </c>
      <c r="MT499" s="15" t="s">
        <v>230</v>
      </c>
      <c r="MU499" s="15" t="s">
        <v>220</v>
      </c>
      <c r="MV499" s="66" t="str">
        <f t="shared" ca="1" si="6"/>
        <v>09/05/2024</v>
      </c>
      <c r="MW499" s="15" t="s">
        <v>230</v>
      </c>
      <c r="MX499" s="15" t="s">
        <v>229</v>
      </c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 t="s">
        <v>285</v>
      </c>
      <c r="OV499" s="3" t="s">
        <v>285</v>
      </c>
      <c r="OW499" s="3" t="s">
        <v>285</v>
      </c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N499" s="3" t="s">
        <v>285</v>
      </c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 t="s">
        <v>285</v>
      </c>
      <c r="SH499" s="3" t="s">
        <v>285</v>
      </c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 t="s">
        <v>285</v>
      </c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  <c r="WQ499" s="3"/>
      <c r="YJ499" s="15" t="s">
        <v>285</v>
      </c>
      <c r="YO499" s="15" t="s">
        <v>285</v>
      </c>
      <c r="AAL499" s="15" t="s">
        <v>285</v>
      </c>
      <c r="AAM499" s="15" t="s">
        <v>285</v>
      </c>
      <c r="AAN499" s="15" t="s">
        <v>285</v>
      </c>
      <c r="ADE499" s="15" t="s">
        <v>285</v>
      </c>
      <c r="ADX499" s="15" t="s">
        <v>285</v>
      </c>
      <c r="ADY499" s="15" t="s">
        <v>285</v>
      </c>
      <c r="AHV499" s="15" t="s">
        <v>285</v>
      </c>
      <c r="AKA499" s="15" t="s">
        <v>285</v>
      </c>
      <c r="AKF499" s="15" t="s">
        <v>285</v>
      </c>
      <c r="AMC499" s="15" t="s">
        <v>285</v>
      </c>
      <c r="AMD499" s="15" t="s">
        <v>285</v>
      </c>
      <c r="AME499" s="15" t="s">
        <v>285</v>
      </c>
      <c r="AOV499" s="15" t="s">
        <v>285</v>
      </c>
      <c r="APO499" s="15" t="s">
        <v>285</v>
      </c>
      <c r="APP499" s="15" t="s">
        <v>285</v>
      </c>
      <c r="ATM499" s="15" t="s">
        <v>285</v>
      </c>
      <c r="AVR499" s="15" t="s">
        <v>285</v>
      </c>
      <c r="AVW499" s="15" t="s">
        <v>285</v>
      </c>
      <c r="AVX499" s="5"/>
      <c r="AVY499" s="5"/>
      <c r="AVZ499" s="5"/>
      <c r="AWA499" s="5"/>
      <c r="AWB499" s="5"/>
      <c r="AWC499" s="5"/>
      <c r="AWD499" s="5"/>
      <c r="AWE499" s="5"/>
      <c r="AWF499" s="5"/>
      <c r="AWG499" s="5"/>
      <c r="AWH499" s="5"/>
      <c r="AWI499" s="5"/>
      <c r="AWJ499" s="5"/>
      <c r="AWK499" s="5"/>
      <c r="AWL499" s="5"/>
      <c r="AWM499" s="5"/>
      <c r="AWN499" s="5"/>
      <c r="AWO499" s="5"/>
      <c r="AWP499" s="5"/>
      <c r="AWQ499" s="5"/>
      <c r="AWR499" s="5"/>
      <c r="AWS499" s="5"/>
      <c r="AWT499" s="5"/>
      <c r="AWU499" s="5"/>
      <c r="AWV499" s="5"/>
      <c r="AWW499" s="5"/>
      <c r="AWX499" s="5"/>
      <c r="AWY499" s="5"/>
      <c r="AWZ499" s="5"/>
    </row>
    <row r="500" spans="1:1300" s="1" customFormat="1" x14ac:dyDescent="0.25">
      <c r="A500" s="70" t="s">
        <v>1291</v>
      </c>
      <c r="B500" s="1" t="s">
        <v>241</v>
      </c>
      <c r="C500" s="1" t="s">
        <v>241</v>
      </c>
      <c r="D500" s="1" t="s">
        <v>2146</v>
      </c>
      <c r="E500" s="1" t="s">
        <v>2147</v>
      </c>
      <c r="F500" s="1" t="s">
        <v>271</v>
      </c>
      <c r="G500" s="1" t="s">
        <v>271</v>
      </c>
      <c r="H500" s="1" t="s">
        <v>2148</v>
      </c>
      <c r="I500" s="1" t="s">
        <v>2149</v>
      </c>
      <c r="J500" s="1" t="s">
        <v>241</v>
      </c>
      <c r="K500" s="1" t="s">
        <v>241</v>
      </c>
      <c r="L500" s="1" t="s">
        <v>2146</v>
      </c>
      <c r="M500" s="1" t="s">
        <v>2147</v>
      </c>
      <c r="N500" s="1" t="s">
        <v>271</v>
      </c>
      <c r="O500" s="1" t="s">
        <v>271</v>
      </c>
      <c r="P500" s="1" t="s">
        <v>2148</v>
      </c>
      <c r="Q500" s="1" t="s">
        <v>2149</v>
      </c>
      <c r="R500" s="1" t="s">
        <v>2167</v>
      </c>
      <c r="S500" s="1" t="s">
        <v>22</v>
      </c>
      <c r="T500" s="1" t="s">
        <v>2160</v>
      </c>
      <c r="U500" s="1" t="s">
        <v>2147</v>
      </c>
      <c r="V500" s="1" t="s">
        <v>271</v>
      </c>
      <c r="W500" s="1" t="s">
        <v>271</v>
      </c>
      <c r="X500" s="1" t="s">
        <v>2148</v>
      </c>
      <c r="Y500" s="1" t="s">
        <v>2149</v>
      </c>
      <c r="Z500" s="1" t="s">
        <v>271</v>
      </c>
      <c r="AA500" s="1" t="s">
        <v>271</v>
      </c>
      <c r="AB500" s="1" t="s">
        <v>271</v>
      </c>
      <c r="AC500" s="1" t="s">
        <v>271</v>
      </c>
      <c r="AD500" s="11" t="str">
        <f t="shared" ca="1" si="4"/>
        <v>09/04/2024</v>
      </c>
      <c r="AE500" s="1" t="s">
        <v>0</v>
      </c>
      <c r="AF500" s="1" t="s">
        <v>224</v>
      </c>
      <c r="AH500" s="1" t="s">
        <v>161</v>
      </c>
      <c r="AI500" s="1" t="s">
        <v>206</v>
      </c>
      <c r="AJ500" s="1" t="s">
        <v>207</v>
      </c>
      <c r="AK500" s="1" t="s">
        <v>208</v>
      </c>
      <c r="AL500" s="1" t="s">
        <v>23</v>
      </c>
      <c r="AN500" s="1" t="s">
        <v>25</v>
      </c>
      <c r="AO500" s="1" t="s">
        <v>26</v>
      </c>
      <c r="AP500" s="1" t="s">
        <v>26</v>
      </c>
      <c r="AQ500" s="1" t="s">
        <v>25</v>
      </c>
      <c r="AR500" s="1" t="s">
        <v>27</v>
      </c>
      <c r="AT500" s="1" t="s">
        <v>28</v>
      </c>
      <c r="AU500" s="1" t="s">
        <v>29</v>
      </c>
      <c r="AV500" s="1" t="s">
        <v>30</v>
      </c>
      <c r="AW500" s="1" t="s">
        <v>26</v>
      </c>
      <c r="BC500" s="1" t="s">
        <v>225</v>
      </c>
      <c r="BD500" s="6"/>
      <c r="BE500" s="1" t="s">
        <v>26</v>
      </c>
      <c r="BF500" s="1" t="s">
        <v>26</v>
      </c>
      <c r="BG500" s="6" t="s">
        <v>26</v>
      </c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1" t="s">
        <v>220</v>
      </c>
      <c r="BT500" s="1" t="s">
        <v>226</v>
      </c>
      <c r="BU500" s="1" t="s">
        <v>24</v>
      </c>
      <c r="BV500" s="1" t="s">
        <v>219</v>
      </c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1" t="s">
        <v>26</v>
      </c>
      <c r="CK500" s="1" t="s">
        <v>26</v>
      </c>
      <c r="CV500" s="1" t="s">
        <v>285</v>
      </c>
      <c r="CW500" s="1" t="s">
        <v>285</v>
      </c>
      <c r="CX500" s="1" t="s">
        <v>285</v>
      </c>
      <c r="DN500" s="1" t="s">
        <v>231</v>
      </c>
      <c r="DP500" s="1" t="s">
        <v>242</v>
      </c>
      <c r="DQ500" s="1" t="s">
        <v>161</v>
      </c>
      <c r="DR500" s="1" t="s">
        <v>247</v>
      </c>
      <c r="DS500" s="6" t="s">
        <v>494</v>
      </c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1" t="s">
        <v>243</v>
      </c>
      <c r="EE500" s="1" t="s">
        <v>244</v>
      </c>
      <c r="EF500" s="1" t="s">
        <v>245</v>
      </c>
      <c r="EG500" s="1" t="s">
        <v>246</v>
      </c>
      <c r="EH500" s="1" t="s">
        <v>25</v>
      </c>
      <c r="EI500" s="1" t="s">
        <v>26</v>
      </c>
      <c r="EK500" s="1" t="s">
        <v>26</v>
      </c>
      <c r="EM500" s="1" t="s">
        <v>26</v>
      </c>
      <c r="EO500" s="6" t="s">
        <v>26</v>
      </c>
      <c r="EP500" s="1" t="s">
        <v>26</v>
      </c>
      <c r="EQ500" s="1" t="s">
        <v>34</v>
      </c>
      <c r="EU500" s="1" t="s">
        <v>26</v>
      </c>
      <c r="EW500" s="1" t="s">
        <v>2867</v>
      </c>
      <c r="EY500" s="6" t="s">
        <v>26</v>
      </c>
      <c r="FD500" s="1" t="s">
        <v>247</v>
      </c>
      <c r="FE500" s="15" t="s">
        <v>26</v>
      </c>
      <c r="FP500" s="6" t="s">
        <v>2868</v>
      </c>
      <c r="FQ500" s="1" t="s">
        <v>285</v>
      </c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 t="s">
        <v>285</v>
      </c>
      <c r="GK500" s="1" t="s">
        <v>1292</v>
      </c>
      <c r="GO500" s="6" t="s">
        <v>228</v>
      </c>
      <c r="GP500" s="1" t="s">
        <v>301</v>
      </c>
      <c r="HM500" s="1" t="s">
        <v>258</v>
      </c>
      <c r="HN500" s="1" t="s">
        <v>222</v>
      </c>
      <c r="II500" s="1" t="s">
        <v>228</v>
      </c>
      <c r="KH500" s="1" t="s">
        <v>285</v>
      </c>
      <c r="LK500" s="6" t="s">
        <v>26</v>
      </c>
      <c r="LL500" s="6" t="s">
        <v>26</v>
      </c>
      <c r="LM500" s="6" t="s">
        <v>26</v>
      </c>
      <c r="MM500" s="1" t="s">
        <v>285</v>
      </c>
      <c r="MR500" s="1" t="s">
        <v>285</v>
      </c>
      <c r="MS500" s="1" t="s">
        <v>285</v>
      </c>
      <c r="MT500" s="1" t="s">
        <v>230</v>
      </c>
      <c r="MU500" s="1" t="s">
        <v>220</v>
      </c>
      <c r="MV500" s="2" t="str">
        <f t="shared" ca="1" si="6"/>
        <v>09/05/2024</v>
      </c>
      <c r="MW500" s="1" t="s">
        <v>230</v>
      </c>
      <c r="MX500" s="1" t="s">
        <v>229</v>
      </c>
      <c r="OU500" s="1" t="s">
        <v>285</v>
      </c>
      <c r="OV500" s="1" t="s">
        <v>285</v>
      </c>
      <c r="OW500" s="1" t="s">
        <v>285</v>
      </c>
      <c r="RN500" s="1" t="s">
        <v>285</v>
      </c>
      <c r="SG500" s="1" t="s">
        <v>285</v>
      </c>
      <c r="SH500" s="1" t="s">
        <v>285</v>
      </c>
      <c r="WE500" s="1" t="s">
        <v>285</v>
      </c>
      <c r="YJ500" s="1" t="s">
        <v>285</v>
      </c>
      <c r="YO500" s="1" t="s">
        <v>285</v>
      </c>
      <c r="AAL500" s="1" t="s">
        <v>285</v>
      </c>
      <c r="AAM500" s="1" t="s">
        <v>285</v>
      </c>
      <c r="AAN500" s="1" t="s">
        <v>285</v>
      </c>
      <c r="ADE500" s="1" t="s">
        <v>285</v>
      </c>
      <c r="ADX500" s="1" t="s">
        <v>285</v>
      </c>
      <c r="ADY500" s="1" t="s">
        <v>285</v>
      </c>
      <c r="AHV500" s="1" t="s">
        <v>285</v>
      </c>
      <c r="AKA500" s="1" t="s">
        <v>285</v>
      </c>
      <c r="AKF500" s="1" t="s">
        <v>285</v>
      </c>
      <c r="AMC500" s="1" t="s">
        <v>285</v>
      </c>
      <c r="AMD500" s="1" t="s">
        <v>285</v>
      </c>
      <c r="AME500" s="1" t="s">
        <v>285</v>
      </c>
      <c r="AOV500" s="1" t="s">
        <v>285</v>
      </c>
      <c r="APO500" s="1" t="s">
        <v>285</v>
      </c>
      <c r="APP500" s="1" t="s">
        <v>285</v>
      </c>
      <c r="ATM500" s="1" t="s">
        <v>285</v>
      </c>
      <c r="AVR500" s="1" t="s">
        <v>285</v>
      </c>
      <c r="AVW500" s="1" t="s">
        <v>285</v>
      </c>
      <c r="AVX500" s="5"/>
      <c r="AVY500" s="5"/>
      <c r="AVZ500" s="5"/>
      <c r="AWA500" s="5"/>
      <c r="AWB500" s="5"/>
      <c r="AWC500" s="5"/>
      <c r="AWD500" s="5"/>
      <c r="AWE500" s="5"/>
      <c r="AWF500" s="5"/>
      <c r="AWG500" s="5"/>
      <c r="AWH500" s="5"/>
      <c r="AWI500" s="5"/>
      <c r="AWJ500" s="5"/>
      <c r="AWK500" s="5"/>
      <c r="AWL500" s="5"/>
      <c r="AWM500" s="5"/>
      <c r="AWN500" s="5"/>
      <c r="AWO500" s="5"/>
      <c r="AWP500" s="5"/>
      <c r="AWQ500" s="5"/>
      <c r="AWR500" s="5"/>
      <c r="AWS500" s="5"/>
      <c r="AWT500" s="5"/>
      <c r="AWU500" s="5"/>
      <c r="AWV500" s="5"/>
      <c r="AWW500" s="5"/>
      <c r="AWX500" s="5"/>
      <c r="AWY500" s="5"/>
      <c r="AWZ500" s="5"/>
    </row>
    <row r="501" spans="1:1300" s="15" customFormat="1" x14ac:dyDescent="0.25">
      <c r="A501" s="69" t="s">
        <v>1293</v>
      </c>
      <c r="B501" s="15" t="s">
        <v>241</v>
      </c>
      <c r="C501" s="15" t="s">
        <v>241</v>
      </c>
      <c r="D501" s="15" t="s">
        <v>2146</v>
      </c>
      <c r="E501" s="15" t="s">
        <v>2147</v>
      </c>
      <c r="F501" s="15" t="s">
        <v>271</v>
      </c>
      <c r="G501" s="15" t="s">
        <v>271</v>
      </c>
      <c r="H501" s="15" t="s">
        <v>2148</v>
      </c>
      <c r="I501" s="15" t="s">
        <v>2149</v>
      </c>
      <c r="J501" s="15" t="s">
        <v>241</v>
      </c>
      <c r="K501" s="15" t="s">
        <v>241</v>
      </c>
      <c r="L501" s="15" t="s">
        <v>2146</v>
      </c>
      <c r="M501" s="15" t="s">
        <v>2147</v>
      </c>
      <c r="N501" s="15" t="s">
        <v>271</v>
      </c>
      <c r="O501" s="15" t="s">
        <v>271</v>
      </c>
      <c r="P501" s="15" t="s">
        <v>2148</v>
      </c>
      <c r="Q501" s="15" t="s">
        <v>2149</v>
      </c>
      <c r="R501" s="15" t="s">
        <v>2167</v>
      </c>
      <c r="S501" s="15" t="s">
        <v>22</v>
      </c>
      <c r="T501" s="15" t="s">
        <v>2160</v>
      </c>
      <c r="U501" s="15" t="s">
        <v>2147</v>
      </c>
      <c r="V501" s="15" t="s">
        <v>271</v>
      </c>
      <c r="W501" s="15" t="s">
        <v>271</v>
      </c>
      <c r="X501" s="15" t="s">
        <v>2148</v>
      </c>
      <c r="Y501" s="15" t="s">
        <v>2149</v>
      </c>
      <c r="Z501" s="15" t="s">
        <v>271</v>
      </c>
      <c r="AA501" s="15" t="s">
        <v>271</v>
      </c>
      <c r="AB501" s="15" t="s">
        <v>271</v>
      </c>
      <c r="AC501" s="15" t="s">
        <v>271</v>
      </c>
      <c r="AD501" s="65" t="str">
        <f t="shared" ca="1" si="4"/>
        <v>09/04/2024</v>
      </c>
      <c r="AE501" s="15" t="s">
        <v>0</v>
      </c>
      <c r="AF501" s="15" t="s">
        <v>224</v>
      </c>
      <c r="AH501" s="15" t="s">
        <v>161</v>
      </c>
      <c r="AI501" s="15" t="s">
        <v>206</v>
      </c>
      <c r="AJ501" s="15" t="s">
        <v>207</v>
      </c>
      <c r="AK501" s="15" t="s">
        <v>208</v>
      </c>
      <c r="AL501" s="15" t="s">
        <v>23</v>
      </c>
      <c r="AN501" s="15" t="s">
        <v>25</v>
      </c>
      <c r="AO501" s="15" t="s">
        <v>26</v>
      </c>
      <c r="AP501" s="15" t="s">
        <v>26</v>
      </c>
      <c r="AQ501" s="15" t="s">
        <v>25</v>
      </c>
      <c r="AR501" s="15" t="s">
        <v>27</v>
      </c>
      <c r="AT501" s="15" t="s">
        <v>28</v>
      </c>
      <c r="AU501" s="15" t="s">
        <v>29</v>
      </c>
      <c r="AV501" s="15" t="s">
        <v>30</v>
      </c>
      <c r="AW501" s="15" t="s">
        <v>26</v>
      </c>
      <c r="BC501" s="15" t="s">
        <v>225</v>
      </c>
      <c r="BE501" s="15" t="s">
        <v>26</v>
      </c>
      <c r="BF501" s="15" t="s">
        <v>26</v>
      </c>
      <c r="BG501" s="15" t="s">
        <v>26</v>
      </c>
      <c r="BS501" s="15" t="s">
        <v>220</v>
      </c>
      <c r="BT501" s="15" t="s">
        <v>226</v>
      </c>
      <c r="BU501" s="15" t="s">
        <v>24</v>
      </c>
      <c r="BV501" s="15" t="s">
        <v>219</v>
      </c>
      <c r="CJ501" s="15" t="s">
        <v>26</v>
      </c>
      <c r="CK501" s="15" t="s">
        <v>26</v>
      </c>
      <c r="CV501" s="3" t="s">
        <v>285</v>
      </c>
      <c r="CW501" s="3" t="s">
        <v>285</v>
      </c>
      <c r="CX501" s="3" t="s">
        <v>285</v>
      </c>
      <c r="DN501" s="15" t="s">
        <v>231</v>
      </c>
      <c r="DP501" s="15" t="s">
        <v>242</v>
      </c>
      <c r="DQ501" s="15" t="s">
        <v>161</v>
      </c>
      <c r="DR501" s="15" t="s">
        <v>247</v>
      </c>
      <c r="DS501" s="15" t="s">
        <v>494</v>
      </c>
      <c r="ED501" s="15" t="s">
        <v>243</v>
      </c>
      <c r="EE501" s="15" t="s">
        <v>244</v>
      </c>
      <c r="EF501" s="15" t="s">
        <v>245</v>
      </c>
      <c r="EG501" s="15" t="s">
        <v>246</v>
      </c>
      <c r="EH501" s="15" t="s">
        <v>25</v>
      </c>
      <c r="EI501" s="15" t="s">
        <v>26</v>
      </c>
      <c r="EK501" s="15" t="s">
        <v>26</v>
      </c>
      <c r="EM501" s="15" t="s">
        <v>26</v>
      </c>
      <c r="EO501" s="15" t="s">
        <v>26</v>
      </c>
      <c r="EP501" s="15" t="s">
        <v>26</v>
      </c>
      <c r="EQ501" s="15" t="s">
        <v>34</v>
      </c>
      <c r="EU501" s="15" t="s">
        <v>26</v>
      </c>
      <c r="EW501" s="3" t="s">
        <v>2867</v>
      </c>
      <c r="EY501" s="15" t="s">
        <v>26</v>
      </c>
      <c r="FD501" s="15" t="s">
        <v>247</v>
      </c>
      <c r="FE501" s="15" t="s">
        <v>26</v>
      </c>
      <c r="FP501" s="15" t="s">
        <v>2868</v>
      </c>
      <c r="FQ501" s="15" t="s">
        <v>285</v>
      </c>
      <c r="GJ501" s="15" t="s">
        <v>285</v>
      </c>
      <c r="GK501" s="15" t="s">
        <v>1294</v>
      </c>
      <c r="GO501" s="15" t="s">
        <v>228</v>
      </c>
      <c r="GP501" s="15" t="s">
        <v>301</v>
      </c>
      <c r="HM501" s="15" t="s">
        <v>258</v>
      </c>
      <c r="HN501" s="15" t="s">
        <v>222</v>
      </c>
      <c r="II501" s="15" t="s">
        <v>228</v>
      </c>
      <c r="KH501" s="15" t="s">
        <v>285</v>
      </c>
      <c r="LK501" s="15" t="s">
        <v>26</v>
      </c>
      <c r="LL501" s="15" t="s">
        <v>26</v>
      </c>
      <c r="LM501" s="15" t="s">
        <v>26</v>
      </c>
      <c r="MM501" s="15" t="s">
        <v>285</v>
      </c>
      <c r="MR501" s="15" t="s">
        <v>285</v>
      </c>
      <c r="MS501" s="1" t="s">
        <v>285</v>
      </c>
      <c r="MT501" s="15" t="s">
        <v>230</v>
      </c>
      <c r="MU501" s="15" t="s">
        <v>220</v>
      </c>
      <c r="MV501" s="66" t="str">
        <f t="shared" ca="1" si="6"/>
        <v>09/05/2024</v>
      </c>
      <c r="MW501" s="15" t="s">
        <v>230</v>
      </c>
      <c r="MX501" s="15" t="s">
        <v>229</v>
      </c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 t="s">
        <v>285</v>
      </c>
      <c r="OV501" s="3" t="s">
        <v>285</v>
      </c>
      <c r="OW501" s="3" t="s">
        <v>285</v>
      </c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N501" s="3" t="s">
        <v>285</v>
      </c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 t="s">
        <v>285</v>
      </c>
      <c r="SH501" s="3" t="s">
        <v>285</v>
      </c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 t="s">
        <v>285</v>
      </c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  <c r="WQ501" s="3"/>
      <c r="YJ501" s="15" t="s">
        <v>285</v>
      </c>
      <c r="YO501" s="15" t="s">
        <v>285</v>
      </c>
      <c r="AAL501" s="15" t="s">
        <v>285</v>
      </c>
      <c r="AAM501" s="15" t="s">
        <v>285</v>
      </c>
      <c r="AAN501" s="15" t="s">
        <v>285</v>
      </c>
      <c r="ADE501" s="15" t="s">
        <v>285</v>
      </c>
      <c r="ADX501" s="15" t="s">
        <v>285</v>
      </c>
      <c r="ADY501" s="15" t="s">
        <v>285</v>
      </c>
      <c r="AHV501" s="15" t="s">
        <v>285</v>
      </c>
      <c r="AKA501" s="15" t="s">
        <v>285</v>
      </c>
      <c r="AKF501" s="15" t="s">
        <v>285</v>
      </c>
      <c r="AMC501" s="15" t="s">
        <v>285</v>
      </c>
      <c r="AMD501" s="15" t="s">
        <v>285</v>
      </c>
      <c r="AME501" s="15" t="s">
        <v>285</v>
      </c>
      <c r="AOV501" s="15" t="s">
        <v>285</v>
      </c>
      <c r="APO501" s="15" t="s">
        <v>285</v>
      </c>
      <c r="APP501" s="15" t="s">
        <v>285</v>
      </c>
      <c r="ATM501" s="15" t="s">
        <v>285</v>
      </c>
      <c r="AVR501" s="15" t="s">
        <v>285</v>
      </c>
      <c r="AVW501" s="15" t="s">
        <v>285</v>
      </c>
      <c r="AVX501" s="5"/>
      <c r="AVY501" s="5"/>
      <c r="AVZ501" s="5"/>
      <c r="AWA501" s="5"/>
      <c r="AWB501" s="5"/>
      <c r="AWC501" s="5"/>
      <c r="AWD501" s="5"/>
      <c r="AWE501" s="5"/>
      <c r="AWF501" s="5"/>
      <c r="AWG501" s="5"/>
      <c r="AWH501" s="5"/>
      <c r="AWI501" s="5"/>
      <c r="AWJ501" s="5"/>
      <c r="AWK501" s="5"/>
      <c r="AWL501" s="5"/>
      <c r="AWM501" s="5"/>
      <c r="AWN501" s="5"/>
      <c r="AWO501" s="5"/>
      <c r="AWP501" s="5"/>
      <c r="AWQ501" s="5"/>
      <c r="AWR501" s="5"/>
      <c r="AWS501" s="5"/>
      <c r="AWT501" s="5"/>
      <c r="AWU501" s="5"/>
      <c r="AWV501" s="5"/>
      <c r="AWW501" s="5"/>
      <c r="AWX501" s="5"/>
      <c r="AWY501" s="5"/>
      <c r="AWZ501" s="5"/>
    </row>
    <row r="502" spans="1:1300" s="1" customFormat="1" x14ac:dyDescent="0.25">
      <c r="A502" s="70" t="s">
        <v>1295</v>
      </c>
      <c r="B502" s="1" t="s">
        <v>241</v>
      </c>
      <c r="C502" s="1" t="s">
        <v>241</v>
      </c>
      <c r="D502" s="1" t="s">
        <v>2146</v>
      </c>
      <c r="E502" s="1" t="s">
        <v>2147</v>
      </c>
      <c r="F502" s="1" t="s">
        <v>271</v>
      </c>
      <c r="G502" s="1" t="s">
        <v>271</v>
      </c>
      <c r="H502" s="1" t="s">
        <v>2148</v>
      </c>
      <c r="I502" s="1" t="s">
        <v>2149</v>
      </c>
      <c r="J502" s="1" t="s">
        <v>241</v>
      </c>
      <c r="K502" s="1" t="s">
        <v>241</v>
      </c>
      <c r="L502" s="1" t="s">
        <v>2146</v>
      </c>
      <c r="M502" s="1" t="s">
        <v>2147</v>
      </c>
      <c r="N502" s="1" t="s">
        <v>271</v>
      </c>
      <c r="O502" s="1" t="s">
        <v>271</v>
      </c>
      <c r="P502" s="1" t="s">
        <v>2148</v>
      </c>
      <c r="Q502" s="1" t="s">
        <v>2149</v>
      </c>
      <c r="R502" s="1" t="s">
        <v>2167</v>
      </c>
      <c r="S502" s="1" t="s">
        <v>22</v>
      </c>
      <c r="T502" s="1" t="s">
        <v>2160</v>
      </c>
      <c r="U502" s="1" t="s">
        <v>2147</v>
      </c>
      <c r="V502" s="1" t="s">
        <v>271</v>
      </c>
      <c r="W502" s="1" t="s">
        <v>271</v>
      </c>
      <c r="X502" s="1" t="s">
        <v>2148</v>
      </c>
      <c r="Y502" s="1" t="s">
        <v>2149</v>
      </c>
      <c r="Z502" s="1" t="s">
        <v>271</v>
      </c>
      <c r="AA502" s="1" t="s">
        <v>271</v>
      </c>
      <c r="AB502" s="1" t="s">
        <v>271</v>
      </c>
      <c r="AC502" s="1" t="s">
        <v>271</v>
      </c>
      <c r="AD502" s="11" t="str">
        <f t="shared" ca="1" si="4"/>
        <v>09/04/2024</v>
      </c>
      <c r="AE502" s="1" t="s">
        <v>0</v>
      </c>
      <c r="AF502" s="1" t="s">
        <v>224</v>
      </c>
      <c r="AH502" s="1" t="s">
        <v>161</v>
      </c>
      <c r="AI502" s="1" t="s">
        <v>206</v>
      </c>
      <c r="AJ502" s="1" t="s">
        <v>207</v>
      </c>
      <c r="AK502" s="1" t="s">
        <v>208</v>
      </c>
      <c r="AL502" s="1" t="s">
        <v>23</v>
      </c>
      <c r="AN502" s="1" t="s">
        <v>25</v>
      </c>
      <c r="AO502" s="1" t="s">
        <v>26</v>
      </c>
      <c r="AP502" s="1" t="s">
        <v>26</v>
      </c>
      <c r="AQ502" s="1" t="s">
        <v>25</v>
      </c>
      <c r="AR502" s="1" t="s">
        <v>27</v>
      </c>
      <c r="AT502" s="1" t="s">
        <v>28</v>
      </c>
      <c r="AU502" s="1" t="s">
        <v>29</v>
      </c>
      <c r="AV502" s="1" t="s">
        <v>30</v>
      </c>
      <c r="AW502" s="1" t="s">
        <v>26</v>
      </c>
      <c r="BC502" s="1" t="s">
        <v>225</v>
      </c>
      <c r="BD502" s="6"/>
      <c r="BE502" s="1" t="s">
        <v>26</v>
      </c>
      <c r="BF502" s="1" t="s">
        <v>26</v>
      </c>
      <c r="BG502" s="6" t="s">
        <v>26</v>
      </c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1" t="s">
        <v>220</v>
      </c>
      <c r="BT502" s="1" t="s">
        <v>226</v>
      </c>
      <c r="BU502" s="1" t="s">
        <v>24</v>
      </c>
      <c r="BV502" s="1" t="s">
        <v>219</v>
      </c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1" t="s">
        <v>26</v>
      </c>
      <c r="CK502" s="1" t="s">
        <v>26</v>
      </c>
      <c r="CV502" s="1" t="s">
        <v>285</v>
      </c>
      <c r="CW502" s="1" t="s">
        <v>285</v>
      </c>
      <c r="CX502" s="1" t="s">
        <v>285</v>
      </c>
      <c r="DN502" s="1" t="s">
        <v>231</v>
      </c>
      <c r="DP502" s="1" t="s">
        <v>242</v>
      </c>
      <c r="DQ502" s="1" t="s">
        <v>161</v>
      </c>
      <c r="DR502" s="1" t="s">
        <v>247</v>
      </c>
      <c r="DS502" s="6" t="s">
        <v>494</v>
      </c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1" t="s">
        <v>243</v>
      </c>
      <c r="EE502" s="1" t="s">
        <v>244</v>
      </c>
      <c r="EF502" s="1" t="s">
        <v>245</v>
      </c>
      <c r="EG502" s="1" t="s">
        <v>246</v>
      </c>
      <c r="EH502" s="1" t="s">
        <v>25</v>
      </c>
      <c r="EI502" s="1" t="s">
        <v>26</v>
      </c>
      <c r="EK502" s="1" t="s">
        <v>26</v>
      </c>
      <c r="EM502" s="1" t="s">
        <v>26</v>
      </c>
      <c r="EO502" s="6" t="s">
        <v>26</v>
      </c>
      <c r="EP502" s="1" t="s">
        <v>26</v>
      </c>
      <c r="EQ502" s="1" t="s">
        <v>34</v>
      </c>
      <c r="EU502" s="1" t="s">
        <v>26</v>
      </c>
      <c r="EW502" s="1" t="s">
        <v>2867</v>
      </c>
      <c r="EY502" s="6" t="s">
        <v>26</v>
      </c>
      <c r="FD502" s="1" t="s">
        <v>247</v>
      </c>
      <c r="FE502" s="15" t="s">
        <v>26</v>
      </c>
      <c r="FP502" s="6" t="s">
        <v>2868</v>
      </c>
      <c r="FQ502" s="1" t="s">
        <v>285</v>
      </c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 t="s">
        <v>285</v>
      </c>
      <c r="GK502" s="1" t="s">
        <v>1296</v>
      </c>
      <c r="GO502" s="6" t="s">
        <v>228</v>
      </c>
      <c r="GP502" s="1" t="s">
        <v>301</v>
      </c>
      <c r="HM502" s="1" t="s">
        <v>258</v>
      </c>
      <c r="HN502" s="1" t="s">
        <v>222</v>
      </c>
      <c r="II502" s="1" t="s">
        <v>228</v>
      </c>
      <c r="KH502" s="1" t="s">
        <v>285</v>
      </c>
      <c r="LK502" s="6" t="s">
        <v>26</v>
      </c>
      <c r="LL502" s="6" t="s">
        <v>26</v>
      </c>
      <c r="LM502" s="6" t="s">
        <v>26</v>
      </c>
      <c r="MM502" s="1" t="s">
        <v>285</v>
      </c>
      <c r="MR502" s="1" t="s">
        <v>285</v>
      </c>
      <c r="MS502" s="1" t="s">
        <v>285</v>
      </c>
      <c r="MT502" s="1" t="s">
        <v>230</v>
      </c>
      <c r="MU502" s="1" t="s">
        <v>220</v>
      </c>
      <c r="MV502" s="2" t="str">
        <f t="shared" ca="1" si="6"/>
        <v>09/05/2024</v>
      </c>
      <c r="MW502" s="1" t="s">
        <v>230</v>
      </c>
      <c r="MX502" s="1" t="s">
        <v>229</v>
      </c>
      <c r="OU502" s="1" t="s">
        <v>285</v>
      </c>
      <c r="OV502" s="1" t="s">
        <v>285</v>
      </c>
      <c r="OW502" s="1" t="s">
        <v>285</v>
      </c>
      <c r="RN502" s="1" t="s">
        <v>285</v>
      </c>
      <c r="SG502" s="1" t="s">
        <v>285</v>
      </c>
      <c r="SH502" s="1" t="s">
        <v>285</v>
      </c>
      <c r="WE502" s="1" t="s">
        <v>285</v>
      </c>
      <c r="YJ502" s="1" t="s">
        <v>285</v>
      </c>
      <c r="YO502" s="1" t="s">
        <v>285</v>
      </c>
      <c r="AAL502" s="1" t="s">
        <v>285</v>
      </c>
      <c r="AAM502" s="1" t="s">
        <v>285</v>
      </c>
      <c r="AAN502" s="1" t="s">
        <v>285</v>
      </c>
      <c r="ADE502" s="1" t="s">
        <v>285</v>
      </c>
      <c r="ADX502" s="1" t="s">
        <v>285</v>
      </c>
      <c r="ADY502" s="1" t="s">
        <v>285</v>
      </c>
      <c r="AHV502" s="1" t="s">
        <v>285</v>
      </c>
      <c r="AKA502" s="1" t="s">
        <v>285</v>
      </c>
      <c r="AKF502" s="1" t="s">
        <v>285</v>
      </c>
      <c r="AMC502" s="1" t="s">
        <v>285</v>
      </c>
      <c r="AMD502" s="1" t="s">
        <v>285</v>
      </c>
      <c r="AME502" s="1" t="s">
        <v>285</v>
      </c>
      <c r="AOV502" s="1" t="s">
        <v>285</v>
      </c>
      <c r="APO502" s="1" t="s">
        <v>285</v>
      </c>
      <c r="APP502" s="1" t="s">
        <v>285</v>
      </c>
      <c r="ATM502" s="1" t="s">
        <v>285</v>
      </c>
      <c r="AVR502" s="1" t="s">
        <v>285</v>
      </c>
      <c r="AVW502" s="1" t="s">
        <v>285</v>
      </c>
      <c r="AVX502" s="5"/>
      <c r="AVY502" s="5"/>
      <c r="AVZ502" s="5"/>
      <c r="AWA502" s="5"/>
      <c r="AWB502" s="5"/>
      <c r="AWC502" s="5"/>
      <c r="AWD502" s="5"/>
      <c r="AWE502" s="5"/>
      <c r="AWF502" s="5"/>
      <c r="AWG502" s="5"/>
      <c r="AWH502" s="5"/>
      <c r="AWI502" s="5"/>
      <c r="AWJ502" s="5"/>
      <c r="AWK502" s="5"/>
      <c r="AWL502" s="5"/>
      <c r="AWM502" s="5"/>
      <c r="AWN502" s="5"/>
      <c r="AWO502" s="5"/>
      <c r="AWP502" s="5"/>
      <c r="AWQ502" s="5"/>
      <c r="AWR502" s="5"/>
      <c r="AWS502" s="5"/>
      <c r="AWT502" s="5"/>
      <c r="AWU502" s="5"/>
      <c r="AWV502" s="5"/>
      <c r="AWW502" s="5"/>
      <c r="AWX502" s="5"/>
      <c r="AWY502" s="5"/>
      <c r="AWZ502" s="5"/>
    </row>
    <row r="503" spans="1:1300" s="15" customFormat="1" x14ac:dyDescent="0.25">
      <c r="A503" s="69" t="s">
        <v>1297</v>
      </c>
      <c r="B503" s="15" t="s">
        <v>241</v>
      </c>
      <c r="C503" s="15" t="s">
        <v>241</v>
      </c>
      <c r="D503" s="15" t="s">
        <v>2146</v>
      </c>
      <c r="E503" s="15" t="s">
        <v>2147</v>
      </c>
      <c r="F503" s="15" t="s">
        <v>271</v>
      </c>
      <c r="G503" s="15" t="s">
        <v>271</v>
      </c>
      <c r="H503" s="15" t="s">
        <v>2148</v>
      </c>
      <c r="I503" s="15" t="s">
        <v>2149</v>
      </c>
      <c r="J503" s="15" t="s">
        <v>241</v>
      </c>
      <c r="K503" s="15" t="s">
        <v>241</v>
      </c>
      <c r="L503" s="15" t="s">
        <v>2146</v>
      </c>
      <c r="M503" s="15" t="s">
        <v>2147</v>
      </c>
      <c r="N503" s="15" t="s">
        <v>271</v>
      </c>
      <c r="O503" s="15" t="s">
        <v>271</v>
      </c>
      <c r="P503" s="15" t="s">
        <v>2148</v>
      </c>
      <c r="Q503" s="15" t="s">
        <v>2149</v>
      </c>
      <c r="R503" s="15" t="s">
        <v>2167</v>
      </c>
      <c r="S503" s="15" t="s">
        <v>22</v>
      </c>
      <c r="T503" s="15" t="s">
        <v>2160</v>
      </c>
      <c r="U503" s="15" t="s">
        <v>2147</v>
      </c>
      <c r="V503" s="15" t="s">
        <v>271</v>
      </c>
      <c r="W503" s="15" t="s">
        <v>271</v>
      </c>
      <c r="X503" s="15" t="s">
        <v>2148</v>
      </c>
      <c r="Y503" s="15" t="s">
        <v>2149</v>
      </c>
      <c r="Z503" s="15" t="s">
        <v>271</v>
      </c>
      <c r="AA503" s="15" t="s">
        <v>271</v>
      </c>
      <c r="AB503" s="15" t="s">
        <v>271</v>
      </c>
      <c r="AC503" s="15" t="s">
        <v>271</v>
      </c>
      <c r="AD503" s="65" t="str">
        <f t="shared" ca="1" si="4"/>
        <v>09/04/2024</v>
      </c>
      <c r="AE503" s="15" t="s">
        <v>0</v>
      </c>
      <c r="AF503" s="15" t="s">
        <v>224</v>
      </c>
      <c r="AH503" s="15" t="s">
        <v>161</v>
      </c>
      <c r="AI503" s="15" t="s">
        <v>206</v>
      </c>
      <c r="AJ503" s="15" t="s">
        <v>207</v>
      </c>
      <c r="AK503" s="15" t="s">
        <v>208</v>
      </c>
      <c r="AL503" s="15" t="s">
        <v>23</v>
      </c>
      <c r="AN503" s="15" t="s">
        <v>25</v>
      </c>
      <c r="AO503" s="15" t="s">
        <v>26</v>
      </c>
      <c r="AP503" s="15" t="s">
        <v>26</v>
      </c>
      <c r="AQ503" s="15" t="s">
        <v>25</v>
      </c>
      <c r="AR503" s="15" t="s">
        <v>27</v>
      </c>
      <c r="AT503" s="15" t="s">
        <v>28</v>
      </c>
      <c r="AU503" s="15" t="s">
        <v>29</v>
      </c>
      <c r="AV503" s="15" t="s">
        <v>30</v>
      </c>
      <c r="AW503" s="15" t="s">
        <v>26</v>
      </c>
      <c r="BC503" s="15" t="s">
        <v>225</v>
      </c>
      <c r="BE503" s="15" t="s">
        <v>26</v>
      </c>
      <c r="BF503" s="15" t="s">
        <v>26</v>
      </c>
      <c r="BG503" s="15" t="s">
        <v>26</v>
      </c>
      <c r="BS503" s="15" t="s">
        <v>220</v>
      </c>
      <c r="BT503" s="15" t="s">
        <v>226</v>
      </c>
      <c r="BU503" s="15" t="s">
        <v>24</v>
      </c>
      <c r="BV503" s="15" t="s">
        <v>219</v>
      </c>
      <c r="CJ503" s="15" t="s">
        <v>26</v>
      </c>
      <c r="CK503" s="15" t="s">
        <v>26</v>
      </c>
      <c r="CV503" s="3" t="s">
        <v>285</v>
      </c>
      <c r="CW503" s="3" t="s">
        <v>285</v>
      </c>
      <c r="CX503" s="3" t="s">
        <v>285</v>
      </c>
      <c r="DN503" s="15" t="s">
        <v>231</v>
      </c>
      <c r="DP503" s="15" t="s">
        <v>242</v>
      </c>
      <c r="DQ503" s="15" t="s">
        <v>161</v>
      </c>
      <c r="DR503" s="15" t="s">
        <v>247</v>
      </c>
      <c r="DS503" s="15" t="s">
        <v>494</v>
      </c>
      <c r="ED503" s="15" t="s">
        <v>243</v>
      </c>
      <c r="EE503" s="15" t="s">
        <v>244</v>
      </c>
      <c r="EF503" s="15" t="s">
        <v>245</v>
      </c>
      <c r="EG503" s="15" t="s">
        <v>246</v>
      </c>
      <c r="EH503" s="15" t="s">
        <v>25</v>
      </c>
      <c r="EI503" s="15" t="s">
        <v>26</v>
      </c>
      <c r="EK503" s="15" t="s">
        <v>26</v>
      </c>
      <c r="EM503" s="15" t="s">
        <v>26</v>
      </c>
      <c r="EO503" s="15" t="s">
        <v>26</v>
      </c>
      <c r="EP503" s="15" t="s">
        <v>26</v>
      </c>
      <c r="EQ503" s="15" t="s">
        <v>34</v>
      </c>
      <c r="EU503" s="15" t="s">
        <v>26</v>
      </c>
      <c r="EW503" s="3" t="s">
        <v>2867</v>
      </c>
      <c r="EY503" s="15" t="s">
        <v>26</v>
      </c>
      <c r="FD503" s="15" t="s">
        <v>247</v>
      </c>
      <c r="FE503" s="15" t="s">
        <v>26</v>
      </c>
      <c r="FP503" s="15" t="s">
        <v>2868</v>
      </c>
      <c r="FQ503" s="15" t="s">
        <v>285</v>
      </c>
      <c r="GJ503" s="15" t="s">
        <v>285</v>
      </c>
      <c r="GK503" s="15" t="s">
        <v>1298</v>
      </c>
      <c r="GO503" s="15" t="s">
        <v>228</v>
      </c>
      <c r="GP503" s="15" t="s">
        <v>301</v>
      </c>
      <c r="HM503" s="15" t="s">
        <v>258</v>
      </c>
      <c r="HN503" s="15" t="s">
        <v>222</v>
      </c>
      <c r="II503" s="15" t="s">
        <v>228</v>
      </c>
      <c r="KH503" s="15" t="s">
        <v>285</v>
      </c>
      <c r="LK503" s="15" t="s">
        <v>26</v>
      </c>
      <c r="LL503" s="15" t="s">
        <v>26</v>
      </c>
      <c r="LM503" s="15" t="s">
        <v>26</v>
      </c>
      <c r="MM503" s="15" t="s">
        <v>285</v>
      </c>
      <c r="MR503" s="15" t="s">
        <v>285</v>
      </c>
      <c r="MS503" s="1" t="s">
        <v>285</v>
      </c>
      <c r="MT503" s="15" t="s">
        <v>230</v>
      </c>
      <c r="MU503" s="15" t="s">
        <v>220</v>
      </c>
      <c r="MV503" s="66" t="str">
        <f t="shared" ca="1" si="6"/>
        <v>09/05/2024</v>
      </c>
      <c r="MW503" s="15" t="s">
        <v>230</v>
      </c>
      <c r="MX503" s="15" t="s">
        <v>229</v>
      </c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 t="s">
        <v>285</v>
      </c>
      <c r="OV503" s="3" t="s">
        <v>285</v>
      </c>
      <c r="OW503" s="3" t="s">
        <v>285</v>
      </c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N503" s="3" t="s">
        <v>285</v>
      </c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 t="s">
        <v>285</v>
      </c>
      <c r="SH503" s="3" t="s">
        <v>285</v>
      </c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 t="s">
        <v>285</v>
      </c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  <c r="WQ503" s="3"/>
      <c r="YJ503" s="15" t="s">
        <v>285</v>
      </c>
      <c r="YO503" s="15" t="s">
        <v>285</v>
      </c>
      <c r="AAL503" s="15" t="s">
        <v>285</v>
      </c>
      <c r="AAM503" s="15" t="s">
        <v>285</v>
      </c>
      <c r="AAN503" s="15" t="s">
        <v>285</v>
      </c>
      <c r="ADE503" s="15" t="s">
        <v>285</v>
      </c>
      <c r="ADX503" s="15" t="s">
        <v>285</v>
      </c>
      <c r="ADY503" s="15" t="s">
        <v>285</v>
      </c>
      <c r="AHV503" s="15" t="s">
        <v>285</v>
      </c>
      <c r="AKA503" s="15" t="s">
        <v>285</v>
      </c>
      <c r="AKF503" s="15" t="s">
        <v>285</v>
      </c>
      <c r="AMC503" s="15" t="s">
        <v>285</v>
      </c>
      <c r="AMD503" s="15" t="s">
        <v>285</v>
      </c>
      <c r="AME503" s="15" t="s">
        <v>285</v>
      </c>
      <c r="AOV503" s="15" t="s">
        <v>285</v>
      </c>
      <c r="APO503" s="15" t="s">
        <v>285</v>
      </c>
      <c r="APP503" s="15" t="s">
        <v>285</v>
      </c>
      <c r="ATM503" s="15" t="s">
        <v>285</v>
      </c>
      <c r="AVR503" s="15" t="s">
        <v>285</v>
      </c>
      <c r="AVW503" s="15" t="s">
        <v>285</v>
      </c>
      <c r="AVX503" s="5"/>
      <c r="AVY503" s="5"/>
      <c r="AVZ503" s="5"/>
      <c r="AWA503" s="5"/>
      <c r="AWB503" s="5"/>
      <c r="AWC503" s="5"/>
      <c r="AWD503" s="5"/>
      <c r="AWE503" s="5"/>
      <c r="AWF503" s="5"/>
      <c r="AWG503" s="5"/>
      <c r="AWH503" s="5"/>
      <c r="AWI503" s="5"/>
      <c r="AWJ503" s="5"/>
      <c r="AWK503" s="5"/>
      <c r="AWL503" s="5"/>
      <c r="AWM503" s="5"/>
      <c r="AWN503" s="5"/>
      <c r="AWO503" s="5"/>
      <c r="AWP503" s="5"/>
      <c r="AWQ503" s="5"/>
      <c r="AWR503" s="5"/>
      <c r="AWS503" s="5"/>
      <c r="AWT503" s="5"/>
      <c r="AWU503" s="5"/>
      <c r="AWV503" s="5"/>
      <c r="AWW503" s="5"/>
      <c r="AWX503" s="5"/>
      <c r="AWY503" s="5"/>
      <c r="AWZ503" s="5"/>
    </row>
    <row r="504" spans="1:1300" s="1" customFormat="1" x14ac:dyDescent="0.25">
      <c r="A504" s="70" t="s">
        <v>1299</v>
      </c>
      <c r="B504" s="1" t="s">
        <v>241</v>
      </c>
      <c r="C504" s="1" t="s">
        <v>241</v>
      </c>
      <c r="D504" s="1" t="s">
        <v>2146</v>
      </c>
      <c r="E504" s="1" t="s">
        <v>2147</v>
      </c>
      <c r="F504" s="1" t="s">
        <v>271</v>
      </c>
      <c r="G504" s="1" t="s">
        <v>271</v>
      </c>
      <c r="H504" s="1" t="s">
        <v>2148</v>
      </c>
      <c r="I504" s="1" t="s">
        <v>2149</v>
      </c>
      <c r="J504" s="1" t="s">
        <v>241</v>
      </c>
      <c r="K504" s="1" t="s">
        <v>241</v>
      </c>
      <c r="L504" s="1" t="s">
        <v>2146</v>
      </c>
      <c r="M504" s="1" t="s">
        <v>2147</v>
      </c>
      <c r="N504" s="1" t="s">
        <v>271</v>
      </c>
      <c r="O504" s="1" t="s">
        <v>271</v>
      </c>
      <c r="P504" s="1" t="s">
        <v>2148</v>
      </c>
      <c r="Q504" s="1" t="s">
        <v>2149</v>
      </c>
      <c r="R504" s="1" t="s">
        <v>2167</v>
      </c>
      <c r="S504" s="1" t="s">
        <v>22</v>
      </c>
      <c r="T504" s="1" t="s">
        <v>2160</v>
      </c>
      <c r="U504" s="1" t="s">
        <v>2147</v>
      </c>
      <c r="V504" s="1" t="s">
        <v>271</v>
      </c>
      <c r="W504" s="1" t="s">
        <v>271</v>
      </c>
      <c r="X504" s="1" t="s">
        <v>2148</v>
      </c>
      <c r="Y504" s="1" t="s">
        <v>2149</v>
      </c>
      <c r="Z504" s="1" t="s">
        <v>271</v>
      </c>
      <c r="AA504" s="1" t="s">
        <v>271</v>
      </c>
      <c r="AB504" s="1" t="s">
        <v>271</v>
      </c>
      <c r="AC504" s="1" t="s">
        <v>271</v>
      </c>
      <c r="AD504" s="11" t="str">
        <f t="shared" ca="1" si="4"/>
        <v>09/04/2024</v>
      </c>
      <c r="AE504" s="1" t="s">
        <v>0</v>
      </c>
      <c r="AF504" s="1" t="s">
        <v>224</v>
      </c>
      <c r="AH504" s="1" t="s">
        <v>161</v>
      </c>
      <c r="AI504" s="1" t="s">
        <v>206</v>
      </c>
      <c r="AJ504" s="1" t="s">
        <v>207</v>
      </c>
      <c r="AK504" s="1" t="s">
        <v>208</v>
      </c>
      <c r="AL504" s="1" t="s">
        <v>23</v>
      </c>
      <c r="AN504" s="1" t="s">
        <v>25</v>
      </c>
      <c r="AO504" s="1" t="s">
        <v>26</v>
      </c>
      <c r="AP504" s="1" t="s">
        <v>26</v>
      </c>
      <c r="AQ504" s="1" t="s">
        <v>25</v>
      </c>
      <c r="AR504" s="1" t="s">
        <v>27</v>
      </c>
      <c r="AT504" s="1" t="s">
        <v>28</v>
      </c>
      <c r="AU504" s="1" t="s">
        <v>29</v>
      </c>
      <c r="AV504" s="1" t="s">
        <v>30</v>
      </c>
      <c r="AW504" s="1" t="s">
        <v>26</v>
      </c>
      <c r="BC504" s="1" t="s">
        <v>225</v>
      </c>
      <c r="BD504" s="6"/>
      <c r="BE504" s="1" t="s">
        <v>26</v>
      </c>
      <c r="BF504" s="1" t="s">
        <v>26</v>
      </c>
      <c r="BG504" s="6" t="s">
        <v>26</v>
      </c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1" t="s">
        <v>220</v>
      </c>
      <c r="BT504" s="1" t="s">
        <v>226</v>
      </c>
      <c r="BU504" s="1" t="s">
        <v>24</v>
      </c>
      <c r="BV504" s="1" t="s">
        <v>219</v>
      </c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1" t="s">
        <v>26</v>
      </c>
      <c r="CK504" s="1" t="s">
        <v>26</v>
      </c>
      <c r="CV504" s="1" t="s">
        <v>285</v>
      </c>
      <c r="CW504" s="1" t="s">
        <v>285</v>
      </c>
      <c r="CX504" s="1" t="s">
        <v>285</v>
      </c>
      <c r="DN504" s="1" t="s">
        <v>231</v>
      </c>
      <c r="DP504" s="1" t="s">
        <v>242</v>
      </c>
      <c r="DQ504" s="1" t="s">
        <v>161</v>
      </c>
      <c r="DR504" s="1" t="s">
        <v>247</v>
      </c>
      <c r="DS504" s="6" t="s">
        <v>494</v>
      </c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1" t="s">
        <v>243</v>
      </c>
      <c r="EE504" s="1" t="s">
        <v>244</v>
      </c>
      <c r="EF504" s="1" t="s">
        <v>245</v>
      </c>
      <c r="EG504" s="1" t="s">
        <v>246</v>
      </c>
      <c r="EH504" s="1" t="s">
        <v>25</v>
      </c>
      <c r="EI504" s="1" t="s">
        <v>26</v>
      </c>
      <c r="EK504" s="1" t="s">
        <v>26</v>
      </c>
      <c r="EM504" s="1" t="s">
        <v>26</v>
      </c>
      <c r="EO504" s="6" t="s">
        <v>26</v>
      </c>
      <c r="EP504" s="1" t="s">
        <v>26</v>
      </c>
      <c r="EQ504" s="1" t="s">
        <v>34</v>
      </c>
      <c r="EU504" s="1" t="s">
        <v>26</v>
      </c>
      <c r="EW504" s="1" t="s">
        <v>2867</v>
      </c>
      <c r="EY504" s="6" t="s">
        <v>26</v>
      </c>
      <c r="FD504" s="1" t="s">
        <v>247</v>
      </c>
      <c r="FE504" s="15" t="s">
        <v>26</v>
      </c>
      <c r="FP504" s="6" t="s">
        <v>2868</v>
      </c>
      <c r="FQ504" s="1" t="s">
        <v>285</v>
      </c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 t="s">
        <v>285</v>
      </c>
      <c r="GK504" s="1" t="s">
        <v>1300</v>
      </c>
      <c r="GO504" s="6" t="s">
        <v>228</v>
      </c>
      <c r="GP504" s="1" t="s">
        <v>301</v>
      </c>
      <c r="HM504" s="1" t="s">
        <v>258</v>
      </c>
      <c r="HN504" s="1" t="s">
        <v>222</v>
      </c>
      <c r="II504" s="1" t="s">
        <v>228</v>
      </c>
      <c r="KH504" s="1" t="s">
        <v>285</v>
      </c>
      <c r="LK504" s="6" t="s">
        <v>26</v>
      </c>
      <c r="LL504" s="6" t="s">
        <v>26</v>
      </c>
      <c r="LM504" s="6" t="s">
        <v>26</v>
      </c>
      <c r="MM504" s="1" t="s">
        <v>285</v>
      </c>
      <c r="MR504" s="1" t="s">
        <v>285</v>
      </c>
      <c r="MS504" s="1" t="s">
        <v>285</v>
      </c>
      <c r="MT504" s="1" t="s">
        <v>230</v>
      </c>
      <c r="MU504" s="1" t="s">
        <v>220</v>
      </c>
      <c r="MV504" s="2" t="str">
        <f t="shared" ca="1" si="6"/>
        <v>09/05/2024</v>
      </c>
      <c r="MW504" s="1" t="s">
        <v>230</v>
      </c>
      <c r="MX504" s="1" t="s">
        <v>229</v>
      </c>
      <c r="OU504" s="1" t="s">
        <v>285</v>
      </c>
      <c r="OV504" s="1" t="s">
        <v>285</v>
      </c>
      <c r="OW504" s="1" t="s">
        <v>285</v>
      </c>
      <c r="RN504" s="1" t="s">
        <v>285</v>
      </c>
      <c r="SG504" s="1" t="s">
        <v>285</v>
      </c>
      <c r="SH504" s="1" t="s">
        <v>285</v>
      </c>
      <c r="WE504" s="1" t="s">
        <v>285</v>
      </c>
      <c r="YJ504" s="1" t="s">
        <v>285</v>
      </c>
      <c r="YO504" s="1" t="s">
        <v>285</v>
      </c>
      <c r="AAL504" s="1" t="s">
        <v>285</v>
      </c>
      <c r="AAM504" s="1" t="s">
        <v>285</v>
      </c>
      <c r="AAN504" s="1" t="s">
        <v>285</v>
      </c>
      <c r="ADE504" s="1" t="s">
        <v>285</v>
      </c>
      <c r="ADX504" s="1" t="s">
        <v>285</v>
      </c>
      <c r="ADY504" s="1" t="s">
        <v>285</v>
      </c>
      <c r="AHV504" s="1" t="s">
        <v>285</v>
      </c>
      <c r="AKA504" s="1" t="s">
        <v>285</v>
      </c>
      <c r="AKF504" s="1" t="s">
        <v>285</v>
      </c>
      <c r="AMC504" s="1" t="s">
        <v>285</v>
      </c>
      <c r="AMD504" s="1" t="s">
        <v>285</v>
      </c>
      <c r="AME504" s="1" t="s">
        <v>285</v>
      </c>
      <c r="AOV504" s="1" t="s">
        <v>285</v>
      </c>
      <c r="APO504" s="1" t="s">
        <v>285</v>
      </c>
      <c r="APP504" s="1" t="s">
        <v>285</v>
      </c>
      <c r="ATM504" s="1" t="s">
        <v>285</v>
      </c>
      <c r="AVR504" s="1" t="s">
        <v>285</v>
      </c>
      <c r="AVW504" s="1" t="s">
        <v>285</v>
      </c>
      <c r="AVX504" s="5"/>
      <c r="AVY504" s="5"/>
      <c r="AVZ504" s="5"/>
      <c r="AWA504" s="5"/>
      <c r="AWB504" s="5"/>
      <c r="AWC504" s="5"/>
      <c r="AWD504" s="5"/>
      <c r="AWE504" s="5"/>
      <c r="AWF504" s="5"/>
      <c r="AWG504" s="5"/>
      <c r="AWH504" s="5"/>
      <c r="AWI504" s="5"/>
      <c r="AWJ504" s="5"/>
      <c r="AWK504" s="5"/>
      <c r="AWL504" s="5"/>
      <c r="AWM504" s="5"/>
      <c r="AWN504" s="5"/>
      <c r="AWO504" s="5"/>
      <c r="AWP504" s="5"/>
      <c r="AWQ504" s="5"/>
      <c r="AWR504" s="5"/>
      <c r="AWS504" s="5"/>
      <c r="AWT504" s="5"/>
      <c r="AWU504" s="5"/>
      <c r="AWV504" s="5"/>
      <c r="AWW504" s="5"/>
      <c r="AWX504" s="5"/>
      <c r="AWY504" s="5"/>
      <c r="AWZ504" s="5"/>
    </row>
    <row r="505" spans="1:1300" s="15" customFormat="1" x14ac:dyDescent="0.25">
      <c r="A505" s="69" t="s">
        <v>1301</v>
      </c>
      <c r="B505" s="15" t="s">
        <v>241</v>
      </c>
      <c r="C505" s="15" t="s">
        <v>241</v>
      </c>
      <c r="D505" s="15" t="s">
        <v>2146</v>
      </c>
      <c r="E505" s="15" t="s">
        <v>2147</v>
      </c>
      <c r="F505" s="15" t="s">
        <v>271</v>
      </c>
      <c r="G505" s="15" t="s">
        <v>271</v>
      </c>
      <c r="H505" s="15" t="s">
        <v>2148</v>
      </c>
      <c r="I505" s="15" t="s">
        <v>2149</v>
      </c>
      <c r="J505" s="15" t="s">
        <v>241</v>
      </c>
      <c r="K505" s="15" t="s">
        <v>241</v>
      </c>
      <c r="L505" s="15" t="s">
        <v>2146</v>
      </c>
      <c r="M505" s="15" t="s">
        <v>2147</v>
      </c>
      <c r="N505" s="15" t="s">
        <v>271</v>
      </c>
      <c r="O505" s="15" t="s">
        <v>271</v>
      </c>
      <c r="P505" s="15" t="s">
        <v>2148</v>
      </c>
      <c r="Q505" s="15" t="s">
        <v>2149</v>
      </c>
      <c r="R505" s="15" t="s">
        <v>2167</v>
      </c>
      <c r="S505" s="15" t="s">
        <v>22</v>
      </c>
      <c r="T505" s="15" t="s">
        <v>2160</v>
      </c>
      <c r="U505" s="15" t="s">
        <v>2147</v>
      </c>
      <c r="V505" s="15" t="s">
        <v>271</v>
      </c>
      <c r="W505" s="15" t="s">
        <v>271</v>
      </c>
      <c r="X505" s="15" t="s">
        <v>2148</v>
      </c>
      <c r="Y505" s="15" t="s">
        <v>2149</v>
      </c>
      <c r="Z505" s="15" t="s">
        <v>271</v>
      </c>
      <c r="AA505" s="15" t="s">
        <v>271</v>
      </c>
      <c r="AB505" s="15" t="s">
        <v>271</v>
      </c>
      <c r="AC505" s="15" t="s">
        <v>271</v>
      </c>
      <c r="AD505" s="65" t="str">
        <f t="shared" ca="1" si="4"/>
        <v>09/04/2024</v>
      </c>
      <c r="AE505" s="15" t="s">
        <v>0</v>
      </c>
      <c r="AF505" s="15" t="s">
        <v>224</v>
      </c>
      <c r="AH505" s="15" t="s">
        <v>161</v>
      </c>
      <c r="AI505" s="15" t="s">
        <v>206</v>
      </c>
      <c r="AJ505" s="15" t="s">
        <v>207</v>
      </c>
      <c r="AK505" s="15" t="s">
        <v>208</v>
      </c>
      <c r="AL505" s="15" t="s">
        <v>23</v>
      </c>
      <c r="AN505" s="15" t="s">
        <v>25</v>
      </c>
      <c r="AO505" s="15" t="s">
        <v>26</v>
      </c>
      <c r="AP505" s="15" t="s">
        <v>26</v>
      </c>
      <c r="AQ505" s="15" t="s">
        <v>25</v>
      </c>
      <c r="AR505" s="15" t="s">
        <v>27</v>
      </c>
      <c r="AT505" s="15" t="s">
        <v>28</v>
      </c>
      <c r="AU505" s="15" t="s">
        <v>29</v>
      </c>
      <c r="AV505" s="15" t="s">
        <v>30</v>
      </c>
      <c r="AW505" s="15" t="s">
        <v>26</v>
      </c>
      <c r="BC505" s="15" t="s">
        <v>225</v>
      </c>
      <c r="BE505" s="15" t="s">
        <v>26</v>
      </c>
      <c r="BF505" s="15" t="s">
        <v>26</v>
      </c>
      <c r="BG505" s="15" t="s">
        <v>26</v>
      </c>
      <c r="BS505" s="15" t="s">
        <v>220</v>
      </c>
      <c r="BT505" s="15" t="s">
        <v>226</v>
      </c>
      <c r="BU505" s="15" t="s">
        <v>24</v>
      </c>
      <c r="BV505" s="15" t="s">
        <v>219</v>
      </c>
      <c r="CJ505" s="15" t="s">
        <v>26</v>
      </c>
      <c r="CK505" s="15" t="s">
        <v>26</v>
      </c>
      <c r="CV505" s="3" t="s">
        <v>285</v>
      </c>
      <c r="CW505" s="3" t="s">
        <v>285</v>
      </c>
      <c r="CX505" s="3" t="s">
        <v>285</v>
      </c>
      <c r="DN505" s="15" t="s">
        <v>231</v>
      </c>
      <c r="DP505" s="15" t="s">
        <v>242</v>
      </c>
      <c r="DQ505" s="15" t="s">
        <v>161</v>
      </c>
      <c r="DR505" s="15" t="s">
        <v>247</v>
      </c>
      <c r="DS505" s="15" t="s">
        <v>494</v>
      </c>
      <c r="ED505" s="15" t="s">
        <v>243</v>
      </c>
      <c r="EE505" s="15" t="s">
        <v>244</v>
      </c>
      <c r="EF505" s="15" t="s">
        <v>245</v>
      </c>
      <c r="EG505" s="15" t="s">
        <v>246</v>
      </c>
      <c r="EH505" s="15" t="s">
        <v>25</v>
      </c>
      <c r="EI505" s="15" t="s">
        <v>26</v>
      </c>
      <c r="EK505" s="15" t="s">
        <v>26</v>
      </c>
      <c r="EM505" s="15" t="s">
        <v>26</v>
      </c>
      <c r="EO505" s="15" t="s">
        <v>26</v>
      </c>
      <c r="EP505" s="15" t="s">
        <v>26</v>
      </c>
      <c r="EQ505" s="15" t="s">
        <v>34</v>
      </c>
      <c r="EU505" s="15" t="s">
        <v>26</v>
      </c>
      <c r="EW505" s="3" t="s">
        <v>2867</v>
      </c>
      <c r="EY505" s="15" t="s">
        <v>26</v>
      </c>
      <c r="FD505" s="15" t="s">
        <v>247</v>
      </c>
      <c r="FE505" s="15" t="s">
        <v>26</v>
      </c>
      <c r="FP505" s="15" t="s">
        <v>2868</v>
      </c>
      <c r="FQ505" s="15" t="s">
        <v>285</v>
      </c>
      <c r="GJ505" s="15" t="s">
        <v>285</v>
      </c>
      <c r="GK505" s="15" t="s">
        <v>1302</v>
      </c>
      <c r="GO505" s="15" t="s">
        <v>228</v>
      </c>
      <c r="GP505" s="15" t="s">
        <v>301</v>
      </c>
      <c r="HM505" s="15" t="s">
        <v>258</v>
      </c>
      <c r="HN505" s="15" t="s">
        <v>222</v>
      </c>
      <c r="II505" s="15" t="s">
        <v>228</v>
      </c>
      <c r="KH505" s="15" t="s">
        <v>285</v>
      </c>
      <c r="LK505" s="15" t="s">
        <v>26</v>
      </c>
      <c r="LL505" s="15" t="s">
        <v>26</v>
      </c>
      <c r="LM505" s="15" t="s">
        <v>26</v>
      </c>
      <c r="MM505" s="15" t="s">
        <v>285</v>
      </c>
      <c r="MR505" s="15" t="s">
        <v>285</v>
      </c>
      <c r="MS505" s="1" t="s">
        <v>285</v>
      </c>
      <c r="MT505" s="15" t="s">
        <v>230</v>
      </c>
      <c r="MU505" s="15" t="s">
        <v>220</v>
      </c>
      <c r="MV505" s="66" t="str">
        <f t="shared" ca="1" si="6"/>
        <v>09/05/2024</v>
      </c>
      <c r="MW505" s="15" t="s">
        <v>230</v>
      </c>
      <c r="MX505" s="15" t="s">
        <v>229</v>
      </c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 t="s">
        <v>285</v>
      </c>
      <c r="OV505" s="3" t="s">
        <v>285</v>
      </c>
      <c r="OW505" s="3" t="s">
        <v>285</v>
      </c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N505" s="3" t="s">
        <v>285</v>
      </c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 t="s">
        <v>285</v>
      </c>
      <c r="SH505" s="3" t="s">
        <v>285</v>
      </c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 t="s">
        <v>285</v>
      </c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  <c r="WQ505" s="3"/>
      <c r="YJ505" s="15" t="s">
        <v>285</v>
      </c>
      <c r="YO505" s="15" t="s">
        <v>285</v>
      </c>
      <c r="AAL505" s="15" t="s">
        <v>285</v>
      </c>
      <c r="AAM505" s="15" t="s">
        <v>285</v>
      </c>
      <c r="AAN505" s="15" t="s">
        <v>285</v>
      </c>
      <c r="ADE505" s="15" t="s">
        <v>285</v>
      </c>
      <c r="ADX505" s="15" t="s">
        <v>285</v>
      </c>
      <c r="ADY505" s="15" t="s">
        <v>285</v>
      </c>
      <c r="AHV505" s="15" t="s">
        <v>285</v>
      </c>
      <c r="AKA505" s="15" t="s">
        <v>285</v>
      </c>
      <c r="AKF505" s="15" t="s">
        <v>285</v>
      </c>
      <c r="AMC505" s="15" t="s">
        <v>285</v>
      </c>
      <c r="AMD505" s="15" t="s">
        <v>285</v>
      </c>
      <c r="AME505" s="15" t="s">
        <v>285</v>
      </c>
      <c r="AOV505" s="15" t="s">
        <v>285</v>
      </c>
      <c r="APO505" s="15" t="s">
        <v>285</v>
      </c>
      <c r="APP505" s="15" t="s">
        <v>285</v>
      </c>
      <c r="ATM505" s="15" t="s">
        <v>285</v>
      </c>
      <c r="AVR505" s="15" t="s">
        <v>285</v>
      </c>
      <c r="AVW505" s="15" t="s">
        <v>285</v>
      </c>
      <c r="AVX505" s="5"/>
      <c r="AVY505" s="5"/>
      <c r="AVZ505" s="5"/>
      <c r="AWA505" s="5"/>
      <c r="AWB505" s="5"/>
      <c r="AWC505" s="5"/>
      <c r="AWD505" s="5"/>
      <c r="AWE505" s="5"/>
      <c r="AWF505" s="5"/>
      <c r="AWG505" s="5"/>
      <c r="AWH505" s="5"/>
      <c r="AWI505" s="5"/>
      <c r="AWJ505" s="5"/>
      <c r="AWK505" s="5"/>
      <c r="AWL505" s="5"/>
      <c r="AWM505" s="5"/>
      <c r="AWN505" s="5"/>
      <c r="AWO505" s="5"/>
      <c r="AWP505" s="5"/>
      <c r="AWQ505" s="5"/>
      <c r="AWR505" s="5"/>
      <c r="AWS505" s="5"/>
      <c r="AWT505" s="5"/>
      <c r="AWU505" s="5"/>
      <c r="AWV505" s="5"/>
      <c r="AWW505" s="5"/>
      <c r="AWX505" s="5"/>
      <c r="AWY505" s="5"/>
      <c r="AWZ505" s="5"/>
    </row>
    <row r="506" spans="1:1300" s="1" customFormat="1" x14ac:dyDescent="0.25">
      <c r="A506" s="70" t="s">
        <v>374</v>
      </c>
      <c r="B506" s="1" t="s">
        <v>241</v>
      </c>
      <c r="C506" s="1" t="s">
        <v>241</v>
      </c>
      <c r="D506" s="1" t="s">
        <v>2146</v>
      </c>
      <c r="E506" s="1" t="s">
        <v>2147</v>
      </c>
      <c r="F506" s="1" t="s">
        <v>271</v>
      </c>
      <c r="G506" s="1" t="s">
        <v>271</v>
      </c>
      <c r="H506" s="1" t="s">
        <v>2148</v>
      </c>
      <c r="I506" s="1" t="s">
        <v>2149</v>
      </c>
      <c r="J506" s="1" t="s">
        <v>241</v>
      </c>
      <c r="K506" s="1" t="s">
        <v>241</v>
      </c>
      <c r="L506" s="1" t="s">
        <v>2146</v>
      </c>
      <c r="M506" s="1" t="s">
        <v>2147</v>
      </c>
      <c r="N506" s="1" t="s">
        <v>271</v>
      </c>
      <c r="O506" s="1" t="s">
        <v>271</v>
      </c>
      <c r="P506" s="1" t="s">
        <v>2148</v>
      </c>
      <c r="Q506" s="1" t="s">
        <v>2149</v>
      </c>
      <c r="R506" s="1" t="s">
        <v>2167</v>
      </c>
      <c r="S506" s="1" t="s">
        <v>22</v>
      </c>
      <c r="T506" s="1" t="s">
        <v>2160</v>
      </c>
      <c r="U506" s="1" t="s">
        <v>2147</v>
      </c>
      <c r="V506" s="1" t="s">
        <v>271</v>
      </c>
      <c r="W506" s="1" t="s">
        <v>271</v>
      </c>
      <c r="X506" s="1" t="s">
        <v>2148</v>
      </c>
      <c r="Y506" s="1" t="s">
        <v>2149</v>
      </c>
      <c r="Z506" s="1" t="s">
        <v>271</v>
      </c>
      <c r="AA506" s="1" t="s">
        <v>271</v>
      </c>
      <c r="AB506" s="1" t="s">
        <v>271</v>
      </c>
      <c r="AC506" s="1" t="s">
        <v>271</v>
      </c>
      <c r="AD506" s="11" t="str">
        <f t="shared" ca="1" si="4"/>
        <v>09/04/2024</v>
      </c>
      <c r="AE506" s="1" t="s">
        <v>0</v>
      </c>
      <c r="AF506" s="1" t="s">
        <v>224</v>
      </c>
      <c r="AH506" s="1" t="s">
        <v>162</v>
      </c>
      <c r="AI506" s="1" t="s">
        <v>209</v>
      </c>
      <c r="AJ506" s="1" t="s">
        <v>210</v>
      </c>
      <c r="AK506" s="1" t="s">
        <v>211</v>
      </c>
      <c r="AL506" s="1" t="s">
        <v>23</v>
      </c>
      <c r="AN506" s="1" t="s">
        <v>25</v>
      </c>
      <c r="AO506" s="1" t="s">
        <v>26</v>
      </c>
      <c r="AP506" s="1" t="s">
        <v>26</v>
      </c>
      <c r="AQ506" s="1" t="s">
        <v>25</v>
      </c>
      <c r="AR506" s="1" t="s">
        <v>27</v>
      </c>
      <c r="AT506" s="1" t="s">
        <v>28</v>
      </c>
      <c r="AU506" s="1" t="s">
        <v>29</v>
      </c>
      <c r="AV506" s="1" t="s">
        <v>30</v>
      </c>
      <c r="AW506" s="1" t="s">
        <v>26</v>
      </c>
      <c r="BC506" s="1" t="s">
        <v>225</v>
      </c>
      <c r="BD506" s="6"/>
      <c r="BE506" s="1" t="s">
        <v>26</v>
      </c>
      <c r="BF506" s="1" t="s">
        <v>26</v>
      </c>
      <c r="BG506" s="6" t="s">
        <v>26</v>
      </c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1" t="s">
        <v>220</v>
      </c>
      <c r="BT506" s="1" t="s">
        <v>226</v>
      </c>
      <c r="BU506" s="1" t="s">
        <v>24</v>
      </c>
      <c r="BV506" s="1" t="s">
        <v>219</v>
      </c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1" t="s">
        <v>26</v>
      </c>
      <c r="CK506" s="1" t="s">
        <v>26</v>
      </c>
      <c r="CV506" s="1" t="s">
        <v>285</v>
      </c>
      <c r="CW506" s="1" t="s">
        <v>285</v>
      </c>
      <c r="CX506" s="1" t="s">
        <v>285</v>
      </c>
      <c r="DN506" s="1" t="s">
        <v>231</v>
      </c>
      <c r="DP506" s="1" t="s">
        <v>242</v>
      </c>
      <c r="DQ506" s="1" t="s">
        <v>162</v>
      </c>
      <c r="DR506" s="1" t="s">
        <v>247</v>
      </c>
      <c r="DS506" s="6" t="s">
        <v>494</v>
      </c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1" t="s">
        <v>243</v>
      </c>
      <c r="EE506" s="1" t="s">
        <v>244</v>
      </c>
      <c r="EF506" s="1" t="s">
        <v>245</v>
      </c>
      <c r="EG506" s="1" t="s">
        <v>246</v>
      </c>
      <c r="EH506" s="1" t="s">
        <v>25</v>
      </c>
      <c r="EI506" s="1" t="s">
        <v>26</v>
      </c>
      <c r="EK506" s="1" t="s">
        <v>26</v>
      </c>
      <c r="EM506" s="1" t="s">
        <v>26</v>
      </c>
      <c r="EO506" s="6" t="s">
        <v>26</v>
      </c>
      <c r="EP506" s="1" t="s">
        <v>26</v>
      </c>
      <c r="EQ506" s="1" t="s">
        <v>34</v>
      </c>
      <c r="EU506" s="1" t="s">
        <v>26</v>
      </c>
      <c r="EW506" s="1" t="s">
        <v>2867</v>
      </c>
      <c r="EY506" s="6" t="s">
        <v>26</v>
      </c>
      <c r="FD506" s="1" t="s">
        <v>247</v>
      </c>
      <c r="FE506" s="15" t="s">
        <v>26</v>
      </c>
      <c r="FP506" s="6" t="s">
        <v>2868</v>
      </c>
      <c r="FQ506" s="1" t="s">
        <v>285</v>
      </c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 t="s">
        <v>285</v>
      </c>
      <c r="GK506" s="1" t="s">
        <v>1303</v>
      </c>
      <c r="GO506" s="6" t="s">
        <v>228</v>
      </c>
      <c r="GP506" s="1" t="s">
        <v>301</v>
      </c>
      <c r="HJ506" s="1" t="s">
        <v>289</v>
      </c>
      <c r="HM506" s="1" t="s">
        <v>258</v>
      </c>
      <c r="HN506" s="1" t="s">
        <v>222</v>
      </c>
      <c r="KH506" s="1" t="s">
        <v>285</v>
      </c>
      <c r="LK506" s="6" t="s">
        <v>26</v>
      </c>
      <c r="LL506" s="6" t="s">
        <v>26</v>
      </c>
      <c r="LM506" s="6" t="s">
        <v>26</v>
      </c>
      <c r="MM506" s="1" t="s">
        <v>285</v>
      </c>
      <c r="MR506" s="1" t="s">
        <v>285</v>
      </c>
      <c r="MS506" s="1" t="s">
        <v>285</v>
      </c>
      <c r="MT506" s="1" t="s">
        <v>230</v>
      </c>
      <c r="MU506" s="1" t="s">
        <v>220</v>
      </c>
      <c r="MV506" s="2" t="str">
        <f t="shared" ca="1" si="6"/>
        <v>09/05/2024</v>
      </c>
      <c r="MW506" s="1" t="s">
        <v>230</v>
      </c>
      <c r="MX506" s="1" t="s">
        <v>229</v>
      </c>
      <c r="OU506" s="1" t="s">
        <v>285</v>
      </c>
      <c r="OV506" s="1" t="s">
        <v>285</v>
      </c>
      <c r="OW506" s="1" t="s">
        <v>285</v>
      </c>
      <c r="RN506" s="1" t="s">
        <v>285</v>
      </c>
      <c r="SG506" s="1" t="s">
        <v>285</v>
      </c>
      <c r="SH506" s="1" t="s">
        <v>285</v>
      </c>
      <c r="WE506" s="1" t="s">
        <v>285</v>
      </c>
      <c r="YJ506" s="1" t="s">
        <v>285</v>
      </c>
      <c r="YO506" s="1" t="s">
        <v>285</v>
      </c>
      <c r="AAL506" s="1" t="s">
        <v>285</v>
      </c>
      <c r="AAM506" s="1" t="s">
        <v>285</v>
      </c>
      <c r="AAN506" s="1" t="s">
        <v>285</v>
      </c>
      <c r="ADE506" s="1" t="s">
        <v>285</v>
      </c>
      <c r="ADX506" s="1" t="s">
        <v>285</v>
      </c>
      <c r="ADY506" s="1" t="s">
        <v>285</v>
      </c>
      <c r="AHV506" s="1" t="s">
        <v>285</v>
      </c>
      <c r="AKA506" s="1" t="s">
        <v>285</v>
      </c>
      <c r="AKF506" s="1" t="s">
        <v>285</v>
      </c>
      <c r="AMC506" s="1" t="s">
        <v>285</v>
      </c>
      <c r="AMD506" s="1" t="s">
        <v>285</v>
      </c>
      <c r="AME506" s="1" t="s">
        <v>285</v>
      </c>
      <c r="AOV506" s="1" t="s">
        <v>285</v>
      </c>
      <c r="APO506" s="1" t="s">
        <v>285</v>
      </c>
      <c r="APP506" s="1" t="s">
        <v>285</v>
      </c>
      <c r="ATM506" s="1" t="s">
        <v>285</v>
      </c>
      <c r="AVR506" s="1" t="s">
        <v>285</v>
      </c>
      <c r="AVW506" s="1" t="s">
        <v>285</v>
      </c>
      <c r="AVX506" s="5"/>
      <c r="AVY506" s="5"/>
      <c r="AVZ506" s="5"/>
      <c r="AWA506" s="5"/>
      <c r="AWB506" s="5"/>
      <c r="AWC506" s="5"/>
      <c r="AWD506" s="5"/>
      <c r="AWE506" s="5"/>
      <c r="AWF506" s="5"/>
      <c r="AWG506" s="5"/>
      <c r="AWH506" s="5"/>
      <c r="AWI506" s="5"/>
      <c r="AWJ506" s="5"/>
      <c r="AWK506" s="5"/>
      <c r="AWL506" s="5"/>
      <c r="AWM506" s="5"/>
      <c r="AWN506" s="5"/>
      <c r="AWO506" s="5"/>
      <c r="AWP506" s="5"/>
      <c r="AWQ506" s="5"/>
      <c r="AWR506" s="5"/>
      <c r="AWS506" s="5"/>
      <c r="AWT506" s="5"/>
      <c r="AWU506" s="5"/>
      <c r="AWV506" s="5"/>
      <c r="AWW506" s="5"/>
      <c r="AWX506" s="5"/>
      <c r="AWY506" s="5"/>
      <c r="AWZ506" s="5"/>
    </row>
    <row r="507" spans="1:1300" s="15" customFormat="1" x14ac:dyDescent="0.25">
      <c r="A507" s="69" t="s">
        <v>472</v>
      </c>
      <c r="B507" s="15" t="s">
        <v>241</v>
      </c>
      <c r="C507" s="15" t="s">
        <v>241</v>
      </c>
      <c r="D507" s="15" t="s">
        <v>2146</v>
      </c>
      <c r="E507" s="15" t="s">
        <v>2147</v>
      </c>
      <c r="F507" s="15" t="s">
        <v>271</v>
      </c>
      <c r="G507" s="15" t="s">
        <v>271</v>
      </c>
      <c r="H507" s="15" t="s">
        <v>2148</v>
      </c>
      <c r="I507" s="15" t="s">
        <v>2149</v>
      </c>
      <c r="J507" s="15" t="s">
        <v>241</v>
      </c>
      <c r="K507" s="15" t="s">
        <v>241</v>
      </c>
      <c r="L507" s="15" t="s">
        <v>2146</v>
      </c>
      <c r="M507" s="15" t="s">
        <v>2147</v>
      </c>
      <c r="N507" s="15" t="s">
        <v>271</v>
      </c>
      <c r="O507" s="15" t="s">
        <v>271</v>
      </c>
      <c r="P507" s="15" t="s">
        <v>2148</v>
      </c>
      <c r="Q507" s="15" t="s">
        <v>2149</v>
      </c>
      <c r="R507" s="15" t="s">
        <v>2167</v>
      </c>
      <c r="S507" s="15" t="s">
        <v>22</v>
      </c>
      <c r="T507" s="15" t="s">
        <v>2160</v>
      </c>
      <c r="U507" s="15" t="s">
        <v>2147</v>
      </c>
      <c r="V507" s="15" t="s">
        <v>271</v>
      </c>
      <c r="W507" s="15" t="s">
        <v>271</v>
      </c>
      <c r="X507" s="15" t="s">
        <v>2148</v>
      </c>
      <c r="Y507" s="15" t="s">
        <v>2149</v>
      </c>
      <c r="Z507" s="15" t="s">
        <v>271</v>
      </c>
      <c r="AA507" s="15" t="s">
        <v>271</v>
      </c>
      <c r="AB507" s="15" t="s">
        <v>271</v>
      </c>
      <c r="AC507" s="15" t="s">
        <v>271</v>
      </c>
      <c r="AD507" s="65" t="str">
        <f t="shared" ca="1" si="4"/>
        <v>09/04/2024</v>
      </c>
      <c r="AE507" s="15" t="s">
        <v>0</v>
      </c>
      <c r="AF507" s="15" t="s">
        <v>224</v>
      </c>
      <c r="AH507" s="15" t="s">
        <v>162</v>
      </c>
      <c r="AI507" s="15" t="s">
        <v>209</v>
      </c>
      <c r="AJ507" s="15" t="s">
        <v>210</v>
      </c>
      <c r="AK507" s="15" t="s">
        <v>211</v>
      </c>
      <c r="AL507" s="15" t="s">
        <v>23</v>
      </c>
      <c r="AN507" s="15" t="s">
        <v>25</v>
      </c>
      <c r="AO507" s="15" t="s">
        <v>26</v>
      </c>
      <c r="AP507" s="15" t="s">
        <v>26</v>
      </c>
      <c r="AQ507" s="15" t="s">
        <v>25</v>
      </c>
      <c r="AR507" s="15" t="s">
        <v>27</v>
      </c>
      <c r="AT507" s="15" t="s">
        <v>28</v>
      </c>
      <c r="AU507" s="15" t="s">
        <v>29</v>
      </c>
      <c r="AV507" s="15" t="s">
        <v>30</v>
      </c>
      <c r="AW507" s="15" t="s">
        <v>26</v>
      </c>
      <c r="BC507" s="1" t="s">
        <v>225</v>
      </c>
      <c r="BD507" s="6"/>
      <c r="BE507" s="1" t="s">
        <v>26</v>
      </c>
      <c r="BF507" s="1" t="s">
        <v>26</v>
      </c>
      <c r="BG507" s="6" t="s">
        <v>26</v>
      </c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1" t="s">
        <v>220</v>
      </c>
      <c r="BT507" s="1" t="s">
        <v>226</v>
      </c>
      <c r="BU507" s="1" t="s">
        <v>24</v>
      </c>
      <c r="BV507" s="1" t="s">
        <v>219</v>
      </c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1" t="s">
        <v>26</v>
      </c>
      <c r="CK507" s="1" t="s">
        <v>26</v>
      </c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 t="s">
        <v>285</v>
      </c>
      <c r="CW507" s="1" t="s">
        <v>285</v>
      </c>
      <c r="CX507" s="1" t="s">
        <v>285</v>
      </c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 t="s">
        <v>231</v>
      </c>
      <c r="DO507" s="1"/>
      <c r="DP507" s="1" t="s">
        <v>242</v>
      </c>
      <c r="DQ507" s="1" t="s">
        <v>161</v>
      </c>
      <c r="DR507" s="1" t="s">
        <v>247</v>
      </c>
      <c r="DS507" s="6" t="s">
        <v>494</v>
      </c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1" t="s">
        <v>243</v>
      </c>
      <c r="EE507" s="1" t="s">
        <v>244</v>
      </c>
      <c r="EF507" s="1" t="s">
        <v>245</v>
      </c>
      <c r="EG507" s="1" t="s">
        <v>246</v>
      </c>
      <c r="EH507" s="1" t="s">
        <v>25</v>
      </c>
      <c r="EI507" s="1" t="s">
        <v>26</v>
      </c>
      <c r="EJ507" s="1"/>
      <c r="EK507" s="1" t="s">
        <v>26</v>
      </c>
      <c r="EL507" s="1"/>
      <c r="EM507" s="1" t="s">
        <v>26</v>
      </c>
      <c r="EN507" s="1"/>
      <c r="EO507" s="6" t="s">
        <v>26</v>
      </c>
      <c r="EP507" s="1" t="s">
        <v>26</v>
      </c>
      <c r="EQ507" s="1" t="s">
        <v>34</v>
      </c>
      <c r="ER507" s="1"/>
      <c r="ES507" s="1"/>
      <c r="ET507" s="1"/>
      <c r="EU507" s="1" t="s">
        <v>26</v>
      </c>
      <c r="EV507" s="1"/>
      <c r="EW507" s="1" t="s">
        <v>2867</v>
      </c>
      <c r="EX507" s="1"/>
      <c r="EY507" s="6" t="s">
        <v>26</v>
      </c>
      <c r="EZ507" s="1"/>
      <c r="FA507" s="1"/>
      <c r="FB507" s="1"/>
      <c r="FC507" s="1"/>
      <c r="FD507" s="1" t="s">
        <v>247</v>
      </c>
      <c r="FE507" s="15" t="s">
        <v>26</v>
      </c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6" t="s">
        <v>2868</v>
      </c>
      <c r="FQ507" s="1" t="s">
        <v>285</v>
      </c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 t="s">
        <v>285</v>
      </c>
      <c r="GK507" s="1" t="s">
        <v>4889</v>
      </c>
      <c r="GL507" s="1"/>
      <c r="GM507" s="1"/>
      <c r="GN507" s="1"/>
      <c r="GO507" s="6" t="s">
        <v>228</v>
      </c>
      <c r="GP507" s="1" t="s">
        <v>301</v>
      </c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 t="s">
        <v>228</v>
      </c>
      <c r="HK507" s="1"/>
      <c r="HL507" s="1"/>
      <c r="HM507" s="1" t="s">
        <v>258</v>
      </c>
      <c r="HN507" s="1" t="s">
        <v>222</v>
      </c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 t="s">
        <v>228</v>
      </c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 t="s">
        <v>285</v>
      </c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6" t="s">
        <v>26</v>
      </c>
      <c r="LL507" s="6" t="s">
        <v>26</v>
      </c>
      <c r="LM507" s="6" t="s">
        <v>26</v>
      </c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 t="s">
        <v>285</v>
      </c>
      <c r="MN507" s="1"/>
      <c r="MO507" s="1"/>
      <c r="MP507" s="1"/>
      <c r="MQ507" s="1"/>
      <c r="MR507" s="1" t="s">
        <v>285</v>
      </c>
      <c r="MS507" s="1" t="s">
        <v>4903</v>
      </c>
      <c r="MT507" s="1" t="s">
        <v>230</v>
      </c>
      <c r="MU507" s="1" t="s">
        <v>220</v>
      </c>
      <c r="MV507" s="2" t="str">
        <f t="shared" ca="1" si="6"/>
        <v>09/05/2024</v>
      </c>
      <c r="MW507" s="1" t="s">
        <v>230</v>
      </c>
      <c r="MX507" s="1" t="s">
        <v>229</v>
      </c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 t="s">
        <v>285</v>
      </c>
      <c r="OV507" s="1" t="s">
        <v>285</v>
      </c>
      <c r="OW507" s="1" t="s">
        <v>285</v>
      </c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 t="s">
        <v>285</v>
      </c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 t="s">
        <v>285</v>
      </c>
      <c r="SH507" s="3" t="s">
        <v>285</v>
      </c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 t="s">
        <v>285</v>
      </c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 t="s">
        <v>285</v>
      </c>
      <c r="YK507" s="1"/>
      <c r="YL507" s="1"/>
      <c r="YM507" s="1"/>
      <c r="YN507" s="1"/>
      <c r="YO507" s="1" t="s">
        <v>285</v>
      </c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 t="s">
        <v>285</v>
      </c>
      <c r="AAM507" s="1" t="s">
        <v>285</v>
      </c>
      <c r="AAN507" s="1" t="s">
        <v>285</v>
      </c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 t="s">
        <v>285</v>
      </c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 t="s">
        <v>285</v>
      </c>
      <c r="ADY507" s="1" t="s">
        <v>4901</v>
      </c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 t="s">
        <v>285</v>
      </c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 t="s">
        <v>285</v>
      </c>
      <c r="AKB507" s="1"/>
      <c r="AKC507" s="1"/>
      <c r="AKD507" s="1"/>
      <c r="AKE507" s="1"/>
      <c r="AKF507" s="1" t="s">
        <v>285</v>
      </c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  <c r="ALN507" s="1"/>
      <c r="ALO507" s="1"/>
      <c r="ALP507" s="1"/>
      <c r="ALQ507" s="1"/>
      <c r="ALR507" s="1"/>
      <c r="ALS507" s="1"/>
      <c r="ALT507" s="1"/>
      <c r="ALU507" s="1"/>
      <c r="ALV507" s="1"/>
      <c r="ALW507" s="1"/>
      <c r="ALX507" s="1"/>
      <c r="ALY507" s="1"/>
      <c r="ALZ507" s="1"/>
      <c r="AMA507" s="1"/>
      <c r="AMB507" s="1"/>
      <c r="AMC507" s="1" t="s">
        <v>285</v>
      </c>
      <c r="AMD507" s="1" t="s">
        <v>285</v>
      </c>
      <c r="AME507" s="1" t="s">
        <v>285</v>
      </c>
      <c r="AMF507" s="1"/>
      <c r="AMG507" s="1"/>
      <c r="AMH507" s="1"/>
      <c r="AMI507" s="1"/>
      <c r="AMJ507" s="1"/>
      <c r="AMK507" s="1"/>
      <c r="AML507" s="1"/>
      <c r="AMM507" s="1"/>
      <c r="AMN507" s="1"/>
      <c r="AMO507" s="1"/>
      <c r="AMP507" s="1"/>
      <c r="AMQ507" s="1"/>
      <c r="AMR507" s="1"/>
      <c r="AMS507" s="1"/>
      <c r="AMT507" s="1"/>
      <c r="AMU507" s="1"/>
      <c r="AMV507" s="1"/>
      <c r="AMW507" s="1"/>
      <c r="AMX507" s="1"/>
      <c r="AMY507" s="1"/>
      <c r="AMZ507" s="1"/>
      <c r="ANA507" s="1"/>
      <c r="ANB507" s="1"/>
      <c r="ANC507" s="1"/>
      <c r="AND507" s="1"/>
      <c r="ANE507" s="1"/>
      <c r="ANF507" s="1"/>
      <c r="ANG507" s="1"/>
      <c r="ANH507" s="1"/>
      <c r="ANI507" s="1"/>
      <c r="ANJ507" s="1"/>
      <c r="ANK507" s="1"/>
      <c r="ANL507" s="1"/>
      <c r="ANM507" s="1"/>
      <c r="ANN507" s="1"/>
      <c r="ANO507" s="1"/>
      <c r="ANP507" s="1"/>
      <c r="ANQ507" s="1"/>
      <c r="ANR507" s="1"/>
      <c r="ANS507" s="1"/>
      <c r="ANT507" s="1"/>
      <c r="ANU507" s="1"/>
      <c r="ANV507" s="1"/>
      <c r="ANW507" s="1"/>
      <c r="ANX507" s="1"/>
      <c r="ANY507" s="1"/>
      <c r="ANZ507" s="1"/>
      <c r="AOA507" s="1"/>
      <c r="AOB507" s="1"/>
      <c r="AOC507" s="1"/>
      <c r="AOD507" s="1"/>
      <c r="AOE507" s="1"/>
      <c r="AOF507" s="1"/>
      <c r="AOG507" s="1"/>
      <c r="AOH507" s="1"/>
      <c r="AOI507" s="1"/>
      <c r="AOJ507" s="1"/>
      <c r="AOK507" s="1"/>
      <c r="AOL507" s="1"/>
      <c r="AOM507" s="1"/>
      <c r="AON507" s="1"/>
      <c r="AOO507" s="1"/>
      <c r="AOP507" s="1"/>
      <c r="AOQ507" s="1"/>
      <c r="AOR507" s="1"/>
      <c r="AOS507" s="1"/>
      <c r="AOT507" s="1"/>
      <c r="AOU507" s="1"/>
      <c r="AOV507" s="1" t="s">
        <v>285</v>
      </c>
      <c r="AOW507" s="1"/>
      <c r="AOX507" s="1"/>
      <c r="AOY507" s="1"/>
      <c r="AOZ507" s="1"/>
      <c r="APA507" s="1"/>
      <c r="APB507" s="1"/>
      <c r="APC507" s="1"/>
      <c r="APD507" s="1"/>
      <c r="APE507" s="1"/>
      <c r="APF507" s="1"/>
      <c r="APG507" s="1"/>
      <c r="APH507" s="1"/>
      <c r="API507" s="1"/>
      <c r="APJ507" s="1"/>
      <c r="APK507" s="1"/>
      <c r="APL507" s="1"/>
      <c r="APM507" s="1"/>
      <c r="APN507" s="1"/>
      <c r="APO507" s="1" t="s">
        <v>285</v>
      </c>
      <c r="APP507" s="1" t="s">
        <v>4899</v>
      </c>
      <c r="APQ507" s="1"/>
      <c r="APR507" s="1"/>
      <c r="APS507" s="1"/>
      <c r="APT507" s="1"/>
      <c r="APU507" s="1"/>
      <c r="APV507" s="1"/>
      <c r="APW507" s="1"/>
      <c r="APX507" s="1"/>
      <c r="APY507" s="1"/>
      <c r="APZ507" s="1"/>
      <c r="AQA507" s="1"/>
      <c r="AQB507" s="1"/>
      <c r="AQC507" s="1"/>
      <c r="AQD507" s="1"/>
      <c r="AQE507" s="1"/>
      <c r="AQF507" s="1"/>
      <c r="AQG507" s="1"/>
      <c r="AQH507" s="1"/>
      <c r="AQI507" s="1"/>
      <c r="AQJ507" s="1"/>
      <c r="AQK507" s="1"/>
      <c r="AQL507" s="1"/>
      <c r="AQM507" s="1"/>
      <c r="AQN507" s="1"/>
      <c r="AQO507" s="1"/>
      <c r="AQP507" s="1"/>
      <c r="AQQ507" s="1"/>
      <c r="AQR507" s="1"/>
      <c r="AQS507" s="1"/>
      <c r="AQT507" s="1"/>
      <c r="AQU507" s="1"/>
      <c r="AQV507" s="1"/>
      <c r="AQW507" s="1"/>
      <c r="AQX507" s="1"/>
      <c r="AQY507" s="1"/>
      <c r="AQZ507" s="1"/>
      <c r="ARA507" s="1"/>
      <c r="ARB507" s="1"/>
      <c r="ARC507" s="1"/>
      <c r="ARD507" s="1"/>
      <c r="ARE507" s="1"/>
      <c r="ARF507" s="1"/>
      <c r="ARG507" s="1"/>
      <c r="ARH507" s="1"/>
      <c r="ARI507" s="1"/>
      <c r="ARJ507" s="1"/>
      <c r="ARK507" s="1"/>
      <c r="ARL507" s="1"/>
      <c r="ARM507" s="1"/>
      <c r="ARN507" s="1"/>
      <c r="ARO507" s="1"/>
      <c r="ARP507" s="1"/>
      <c r="ARQ507" s="1"/>
      <c r="ARR507" s="1"/>
      <c r="ARS507" s="1"/>
      <c r="ART507" s="1"/>
      <c r="ARU507" s="1"/>
      <c r="ARV507" s="1"/>
      <c r="ARW507" s="1"/>
      <c r="ARX507" s="1"/>
      <c r="ARY507" s="1"/>
      <c r="ARZ507" s="1"/>
      <c r="ASA507" s="1"/>
      <c r="ASB507" s="1"/>
      <c r="ASC507" s="1"/>
      <c r="ASD507" s="1"/>
      <c r="ASE507" s="1"/>
      <c r="ASF507" s="1"/>
      <c r="ASG507" s="1"/>
      <c r="ASH507" s="1"/>
      <c r="ASI507" s="1"/>
      <c r="ASJ507" s="1"/>
      <c r="ASK507" s="1"/>
      <c r="ASL507" s="1"/>
      <c r="ASM507" s="1"/>
      <c r="ASN507" s="1"/>
      <c r="ASO507" s="1"/>
      <c r="ASP507" s="1"/>
      <c r="ASQ507" s="1"/>
      <c r="ASR507" s="1"/>
      <c r="ASS507" s="1"/>
      <c r="AST507" s="1"/>
      <c r="ASU507" s="1"/>
      <c r="ASV507" s="1"/>
      <c r="ASW507" s="1"/>
      <c r="ASX507" s="1"/>
      <c r="ASY507" s="1"/>
      <c r="ASZ507" s="1"/>
      <c r="ATA507" s="1"/>
      <c r="ATB507" s="1"/>
      <c r="ATC507" s="1"/>
      <c r="ATD507" s="1"/>
      <c r="ATE507" s="1"/>
      <c r="ATF507" s="1"/>
      <c r="ATG507" s="1"/>
      <c r="ATH507" s="1"/>
      <c r="ATI507" s="1"/>
      <c r="ATJ507" s="1"/>
      <c r="ATK507" s="1"/>
      <c r="ATL507" s="1"/>
      <c r="ATM507" s="1" t="s">
        <v>285</v>
      </c>
      <c r="ATN507" s="1"/>
      <c r="ATO507" s="1"/>
      <c r="ATP507" s="1"/>
      <c r="ATQ507" s="1"/>
      <c r="ATR507" s="1"/>
      <c r="ATS507" s="1"/>
      <c r="ATT507" s="1"/>
      <c r="ATU507" s="1"/>
      <c r="ATV507" s="1"/>
      <c r="ATW507" s="1"/>
      <c r="ATX507" s="1"/>
      <c r="ATY507" s="1"/>
      <c r="ATZ507" s="1"/>
      <c r="AUA507" s="1"/>
      <c r="AUB507" s="1"/>
      <c r="AUC507" s="1"/>
      <c r="AUD507" s="1"/>
      <c r="AUE507" s="1"/>
      <c r="AUF507" s="1"/>
      <c r="AUG507" s="1"/>
      <c r="AUH507" s="1"/>
      <c r="AUI507" s="1"/>
      <c r="AUJ507" s="1"/>
      <c r="AUK507" s="1"/>
      <c r="AUL507" s="1"/>
      <c r="AUM507" s="1"/>
      <c r="AUN507" s="1"/>
      <c r="AUO507" s="1"/>
      <c r="AUP507" s="1"/>
      <c r="AUQ507" s="1"/>
      <c r="AUR507" s="1"/>
      <c r="AUS507" s="1"/>
      <c r="AUT507" s="1"/>
      <c r="AUU507" s="1"/>
      <c r="AUV507" s="1"/>
      <c r="AUW507" s="1"/>
      <c r="AUX507" s="1"/>
      <c r="AUY507" s="1"/>
      <c r="AUZ507" s="1"/>
      <c r="AVA507" s="1"/>
      <c r="AVB507" s="1"/>
      <c r="AVC507" s="1"/>
      <c r="AVD507" s="1"/>
      <c r="AVE507" s="1"/>
      <c r="AVF507" s="1"/>
      <c r="AVG507" s="1"/>
      <c r="AVH507" s="1"/>
      <c r="AVI507" s="1"/>
      <c r="AVJ507" s="1"/>
      <c r="AVK507" s="1"/>
      <c r="AVL507" s="1"/>
      <c r="AVM507" s="1"/>
      <c r="AVN507" s="1"/>
      <c r="AVO507" s="1"/>
      <c r="AVP507" s="1"/>
      <c r="AVQ507" s="1"/>
      <c r="AVR507" s="1" t="s">
        <v>285</v>
      </c>
      <c r="AVS507" s="1"/>
      <c r="AVT507" s="1"/>
      <c r="AVU507" s="1"/>
      <c r="AVV507" s="1"/>
      <c r="AVW507" s="1" t="s">
        <v>285</v>
      </c>
      <c r="AVX507" s="5"/>
      <c r="AVY507" s="5"/>
      <c r="AVZ507" s="5"/>
      <c r="AWA507" s="5"/>
      <c r="AWB507" s="5"/>
      <c r="AWC507" s="5"/>
      <c r="AWD507" s="5"/>
      <c r="AWE507" s="5"/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  <c r="AWY507" s="5"/>
      <c r="AWZ507" s="5"/>
    </row>
    <row r="508" spans="1:1300" s="1" customFormat="1" x14ac:dyDescent="0.25">
      <c r="A508" s="70" t="s">
        <v>473</v>
      </c>
      <c r="B508" s="1" t="s">
        <v>241</v>
      </c>
      <c r="C508" s="1" t="s">
        <v>241</v>
      </c>
      <c r="D508" s="1" t="s">
        <v>2146</v>
      </c>
      <c r="E508" s="1" t="s">
        <v>2147</v>
      </c>
      <c r="F508" s="1" t="s">
        <v>271</v>
      </c>
      <c r="G508" s="1" t="s">
        <v>271</v>
      </c>
      <c r="H508" s="1" t="s">
        <v>2148</v>
      </c>
      <c r="I508" s="1" t="s">
        <v>2149</v>
      </c>
      <c r="J508" s="1" t="s">
        <v>241</v>
      </c>
      <c r="K508" s="1" t="s">
        <v>241</v>
      </c>
      <c r="L508" s="1" t="s">
        <v>2146</v>
      </c>
      <c r="M508" s="1" t="s">
        <v>2147</v>
      </c>
      <c r="N508" s="1" t="s">
        <v>271</v>
      </c>
      <c r="O508" s="1" t="s">
        <v>271</v>
      </c>
      <c r="P508" s="1" t="s">
        <v>2148</v>
      </c>
      <c r="Q508" s="1" t="s">
        <v>2149</v>
      </c>
      <c r="R508" s="1" t="s">
        <v>2167</v>
      </c>
      <c r="S508" s="1" t="s">
        <v>22</v>
      </c>
      <c r="T508" s="1" t="s">
        <v>2160</v>
      </c>
      <c r="U508" s="1" t="s">
        <v>2147</v>
      </c>
      <c r="V508" s="1" t="s">
        <v>271</v>
      </c>
      <c r="W508" s="1" t="s">
        <v>271</v>
      </c>
      <c r="X508" s="1" t="s">
        <v>2148</v>
      </c>
      <c r="Y508" s="1" t="s">
        <v>2149</v>
      </c>
      <c r="Z508" s="1" t="s">
        <v>271</v>
      </c>
      <c r="AA508" s="1" t="s">
        <v>271</v>
      </c>
      <c r="AB508" s="1" t="s">
        <v>271</v>
      </c>
      <c r="AC508" s="1" t="s">
        <v>271</v>
      </c>
      <c r="AD508" s="11" t="str">
        <f t="shared" ca="1" si="4"/>
        <v>09/04/2024</v>
      </c>
      <c r="AE508" s="1" t="s">
        <v>0</v>
      </c>
      <c r="AF508" s="1" t="s">
        <v>224</v>
      </c>
      <c r="AH508" s="1" t="s">
        <v>162</v>
      </c>
      <c r="AI508" s="1" t="s">
        <v>209</v>
      </c>
      <c r="AJ508" s="1" t="s">
        <v>210</v>
      </c>
      <c r="AK508" s="1" t="s">
        <v>211</v>
      </c>
      <c r="AL508" s="1" t="s">
        <v>23</v>
      </c>
      <c r="AN508" s="1" t="s">
        <v>25</v>
      </c>
      <c r="AO508" s="1" t="s">
        <v>26</v>
      </c>
      <c r="AP508" s="1" t="s">
        <v>26</v>
      </c>
      <c r="AQ508" s="1" t="s">
        <v>25</v>
      </c>
      <c r="AR508" s="1" t="s">
        <v>27</v>
      </c>
      <c r="AT508" s="1" t="s">
        <v>28</v>
      </c>
      <c r="AU508" s="1" t="s">
        <v>29</v>
      </c>
      <c r="AV508" s="1" t="s">
        <v>30</v>
      </c>
      <c r="AW508" s="1" t="s">
        <v>26</v>
      </c>
      <c r="BC508" s="1" t="s">
        <v>225</v>
      </c>
      <c r="BD508" s="6"/>
      <c r="BE508" s="1" t="s">
        <v>26</v>
      </c>
      <c r="BF508" s="1" t="s">
        <v>26</v>
      </c>
      <c r="BG508" s="6" t="s">
        <v>26</v>
      </c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1" t="s">
        <v>220</v>
      </c>
      <c r="BT508" s="1" t="s">
        <v>226</v>
      </c>
      <c r="BU508" s="1" t="s">
        <v>24</v>
      </c>
      <c r="BV508" s="1" t="s">
        <v>219</v>
      </c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1" t="s">
        <v>26</v>
      </c>
      <c r="CK508" s="1" t="s">
        <v>26</v>
      </c>
      <c r="CV508" s="1" t="s">
        <v>285</v>
      </c>
      <c r="CW508" s="1" t="s">
        <v>285</v>
      </c>
      <c r="CX508" s="1" t="s">
        <v>285</v>
      </c>
      <c r="DN508" s="1" t="s">
        <v>231</v>
      </c>
      <c r="DP508" s="1" t="s">
        <v>242</v>
      </c>
      <c r="DQ508" s="1" t="s">
        <v>162</v>
      </c>
      <c r="DR508" s="1" t="s">
        <v>247</v>
      </c>
      <c r="DS508" s="6" t="s">
        <v>494</v>
      </c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1" t="s">
        <v>243</v>
      </c>
      <c r="EE508" s="1" t="s">
        <v>244</v>
      </c>
      <c r="EF508" s="1" t="s">
        <v>245</v>
      </c>
      <c r="EG508" s="1" t="s">
        <v>246</v>
      </c>
      <c r="EH508" s="1" t="s">
        <v>25</v>
      </c>
      <c r="EI508" s="1" t="s">
        <v>26</v>
      </c>
      <c r="EK508" s="1" t="s">
        <v>26</v>
      </c>
      <c r="EM508" s="1" t="s">
        <v>26</v>
      </c>
      <c r="EO508" s="6" t="s">
        <v>26</v>
      </c>
      <c r="EP508" s="1" t="s">
        <v>26</v>
      </c>
      <c r="EQ508" s="1" t="s">
        <v>34</v>
      </c>
      <c r="EU508" s="1" t="s">
        <v>26</v>
      </c>
      <c r="EW508" s="1" t="s">
        <v>2867</v>
      </c>
      <c r="EY508" s="6" t="s">
        <v>26</v>
      </c>
      <c r="FD508" s="1" t="s">
        <v>247</v>
      </c>
      <c r="FE508" s="15" t="s">
        <v>26</v>
      </c>
      <c r="FP508" s="6" t="s">
        <v>2868</v>
      </c>
      <c r="FQ508" s="1" t="s">
        <v>285</v>
      </c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 t="s">
        <v>285</v>
      </c>
      <c r="GK508" s="1" t="s">
        <v>1304</v>
      </c>
      <c r="GO508" s="6" t="s">
        <v>228</v>
      </c>
      <c r="GP508" s="1" t="s">
        <v>301</v>
      </c>
      <c r="HJ508" s="1" t="s">
        <v>289</v>
      </c>
      <c r="HM508" s="1" t="s">
        <v>258</v>
      </c>
      <c r="HN508" s="1" t="s">
        <v>222</v>
      </c>
      <c r="KH508" s="1" t="s">
        <v>285</v>
      </c>
      <c r="LK508" s="6" t="s">
        <v>26</v>
      </c>
      <c r="LL508" s="6" t="s">
        <v>26</v>
      </c>
      <c r="LM508" s="6" t="s">
        <v>26</v>
      </c>
      <c r="MM508" s="1" t="s">
        <v>285</v>
      </c>
      <c r="MR508" s="1" t="s">
        <v>285</v>
      </c>
      <c r="MS508" s="1" t="s">
        <v>285</v>
      </c>
      <c r="MT508" s="1" t="s">
        <v>230</v>
      </c>
      <c r="MU508" s="1" t="s">
        <v>220</v>
      </c>
      <c r="MV508" s="2" t="str">
        <f t="shared" ca="1" si="6"/>
        <v>09/05/2024</v>
      </c>
      <c r="MW508" s="1" t="s">
        <v>230</v>
      </c>
      <c r="MX508" s="1" t="s">
        <v>229</v>
      </c>
      <c r="OU508" s="1" t="s">
        <v>285</v>
      </c>
      <c r="OV508" s="1" t="s">
        <v>285</v>
      </c>
      <c r="OW508" s="1" t="s">
        <v>285</v>
      </c>
      <c r="RN508" s="1" t="s">
        <v>285</v>
      </c>
      <c r="SG508" s="1" t="s">
        <v>285</v>
      </c>
      <c r="SH508" s="1" t="s">
        <v>285</v>
      </c>
      <c r="WE508" s="1" t="s">
        <v>285</v>
      </c>
      <c r="YJ508" s="1" t="s">
        <v>285</v>
      </c>
      <c r="YO508" s="1" t="s">
        <v>285</v>
      </c>
      <c r="AAL508" s="1" t="s">
        <v>285</v>
      </c>
      <c r="AAM508" s="1" t="s">
        <v>285</v>
      </c>
      <c r="AAN508" s="1" t="s">
        <v>285</v>
      </c>
      <c r="ADE508" s="1" t="s">
        <v>285</v>
      </c>
      <c r="ADX508" s="1" t="s">
        <v>285</v>
      </c>
      <c r="ADY508" s="1" t="s">
        <v>285</v>
      </c>
      <c r="AHV508" s="1" t="s">
        <v>285</v>
      </c>
      <c r="AKA508" s="1" t="s">
        <v>285</v>
      </c>
      <c r="AKF508" s="1" t="s">
        <v>285</v>
      </c>
      <c r="AMC508" s="1" t="s">
        <v>285</v>
      </c>
      <c r="AMD508" s="1" t="s">
        <v>285</v>
      </c>
      <c r="AME508" s="1" t="s">
        <v>285</v>
      </c>
      <c r="AOV508" s="1" t="s">
        <v>285</v>
      </c>
      <c r="APO508" s="1" t="s">
        <v>285</v>
      </c>
      <c r="APP508" s="1" t="s">
        <v>4919</v>
      </c>
      <c r="ATM508" s="1" t="s">
        <v>285</v>
      </c>
      <c r="AVR508" s="1" t="s">
        <v>285</v>
      </c>
      <c r="AVW508" s="1" t="s">
        <v>285</v>
      </c>
      <c r="AVX508" s="5"/>
      <c r="AVY508" s="5"/>
      <c r="AVZ508" s="5"/>
      <c r="AWA508" s="5"/>
      <c r="AWB508" s="5"/>
      <c r="AWC508" s="5"/>
      <c r="AWD508" s="5"/>
      <c r="AWE508" s="5"/>
      <c r="AWF508" s="5"/>
      <c r="AWG508" s="5"/>
      <c r="AWH508" s="5"/>
      <c r="AWI508" s="5"/>
      <c r="AWJ508" s="5"/>
      <c r="AWK508" s="5"/>
      <c r="AWL508" s="5"/>
      <c r="AWM508" s="5"/>
      <c r="AWN508" s="5"/>
      <c r="AWO508" s="5"/>
      <c r="AWP508" s="5"/>
      <c r="AWQ508" s="5"/>
      <c r="AWR508" s="5"/>
      <c r="AWS508" s="5"/>
      <c r="AWT508" s="5"/>
      <c r="AWU508" s="5"/>
      <c r="AWV508" s="5"/>
      <c r="AWW508" s="5"/>
      <c r="AWX508" s="5"/>
      <c r="AWY508" s="5"/>
      <c r="AWZ508" s="5"/>
    </row>
    <row r="509" spans="1:1300" s="15" customFormat="1" x14ac:dyDescent="0.25">
      <c r="A509" s="69" t="s">
        <v>1305</v>
      </c>
      <c r="B509" s="15" t="s">
        <v>241</v>
      </c>
      <c r="C509" s="15" t="s">
        <v>241</v>
      </c>
      <c r="D509" s="15" t="s">
        <v>2146</v>
      </c>
      <c r="E509" s="15" t="s">
        <v>2147</v>
      </c>
      <c r="F509" s="15" t="s">
        <v>271</v>
      </c>
      <c r="G509" s="15" t="s">
        <v>271</v>
      </c>
      <c r="H509" s="15" t="s">
        <v>2148</v>
      </c>
      <c r="I509" s="15" t="s">
        <v>2149</v>
      </c>
      <c r="J509" s="15" t="s">
        <v>241</v>
      </c>
      <c r="K509" s="15" t="s">
        <v>241</v>
      </c>
      <c r="L509" s="15" t="s">
        <v>2146</v>
      </c>
      <c r="M509" s="15" t="s">
        <v>2147</v>
      </c>
      <c r="N509" s="15" t="s">
        <v>271</v>
      </c>
      <c r="O509" s="15" t="s">
        <v>271</v>
      </c>
      <c r="P509" s="15" t="s">
        <v>2148</v>
      </c>
      <c r="Q509" s="15" t="s">
        <v>2149</v>
      </c>
      <c r="R509" s="15" t="s">
        <v>2167</v>
      </c>
      <c r="S509" s="15" t="s">
        <v>22</v>
      </c>
      <c r="T509" s="15" t="s">
        <v>2160</v>
      </c>
      <c r="U509" s="15" t="s">
        <v>2147</v>
      </c>
      <c r="V509" s="15" t="s">
        <v>271</v>
      </c>
      <c r="W509" s="15" t="s">
        <v>271</v>
      </c>
      <c r="X509" s="15" t="s">
        <v>2148</v>
      </c>
      <c r="Y509" s="15" t="s">
        <v>2149</v>
      </c>
      <c r="Z509" s="15" t="s">
        <v>271</v>
      </c>
      <c r="AA509" s="15" t="s">
        <v>271</v>
      </c>
      <c r="AB509" s="15" t="s">
        <v>271</v>
      </c>
      <c r="AC509" s="15" t="s">
        <v>271</v>
      </c>
      <c r="AD509" s="65" t="str">
        <f t="shared" ca="1" si="4"/>
        <v>09/04/2024</v>
      </c>
      <c r="AE509" s="15" t="s">
        <v>0</v>
      </c>
      <c r="AF509" s="15" t="s">
        <v>224</v>
      </c>
      <c r="AH509" s="15" t="s">
        <v>162</v>
      </c>
      <c r="AI509" s="15" t="s">
        <v>209</v>
      </c>
      <c r="AJ509" s="15" t="s">
        <v>210</v>
      </c>
      <c r="AK509" s="15" t="s">
        <v>211</v>
      </c>
      <c r="AL509" s="15" t="s">
        <v>23</v>
      </c>
      <c r="AN509" s="15" t="s">
        <v>25</v>
      </c>
      <c r="AO509" s="15" t="s">
        <v>26</v>
      </c>
      <c r="AP509" s="15" t="s">
        <v>26</v>
      </c>
      <c r="AQ509" s="15" t="s">
        <v>25</v>
      </c>
      <c r="AR509" s="15" t="s">
        <v>27</v>
      </c>
      <c r="AT509" s="15" t="s">
        <v>28</v>
      </c>
      <c r="AU509" s="15" t="s">
        <v>29</v>
      </c>
      <c r="AV509" s="15" t="s">
        <v>30</v>
      </c>
      <c r="AW509" s="15" t="s">
        <v>26</v>
      </c>
      <c r="BC509" s="15" t="s">
        <v>225</v>
      </c>
      <c r="BE509" s="15" t="s">
        <v>26</v>
      </c>
      <c r="BF509" s="15" t="s">
        <v>26</v>
      </c>
      <c r="BG509" s="15" t="s">
        <v>26</v>
      </c>
      <c r="BS509" s="15" t="s">
        <v>220</v>
      </c>
      <c r="BT509" s="15" t="s">
        <v>226</v>
      </c>
      <c r="BU509" s="15" t="s">
        <v>24</v>
      </c>
      <c r="BV509" s="15" t="s">
        <v>219</v>
      </c>
      <c r="CJ509" s="15" t="s">
        <v>26</v>
      </c>
      <c r="CK509" s="15" t="s">
        <v>26</v>
      </c>
      <c r="CV509" s="3" t="s">
        <v>285</v>
      </c>
      <c r="CW509" s="3" t="s">
        <v>285</v>
      </c>
      <c r="CX509" s="3" t="s">
        <v>285</v>
      </c>
      <c r="DN509" s="15" t="s">
        <v>231</v>
      </c>
      <c r="DP509" s="15" t="s">
        <v>242</v>
      </c>
      <c r="DQ509" s="15" t="s">
        <v>162</v>
      </c>
      <c r="DR509" s="15" t="s">
        <v>247</v>
      </c>
      <c r="DS509" s="15" t="s">
        <v>494</v>
      </c>
      <c r="ED509" s="15" t="s">
        <v>243</v>
      </c>
      <c r="EE509" s="15" t="s">
        <v>244</v>
      </c>
      <c r="EF509" s="15" t="s">
        <v>245</v>
      </c>
      <c r="EG509" s="15" t="s">
        <v>246</v>
      </c>
      <c r="EH509" s="15" t="s">
        <v>25</v>
      </c>
      <c r="EI509" s="15" t="s">
        <v>26</v>
      </c>
      <c r="EK509" s="15" t="s">
        <v>26</v>
      </c>
      <c r="EM509" s="15" t="s">
        <v>26</v>
      </c>
      <c r="EO509" s="15" t="s">
        <v>26</v>
      </c>
      <c r="EP509" s="15" t="s">
        <v>26</v>
      </c>
      <c r="EQ509" s="15" t="s">
        <v>34</v>
      </c>
      <c r="EU509" s="15" t="s">
        <v>26</v>
      </c>
      <c r="EW509" s="3" t="s">
        <v>2867</v>
      </c>
      <c r="EY509" s="15" t="s">
        <v>26</v>
      </c>
      <c r="FD509" s="15" t="s">
        <v>247</v>
      </c>
      <c r="FE509" s="15" t="s">
        <v>26</v>
      </c>
      <c r="FP509" s="15" t="s">
        <v>2868</v>
      </c>
      <c r="FQ509" s="15" t="s">
        <v>285</v>
      </c>
      <c r="GJ509" s="15" t="s">
        <v>285</v>
      </c>
      <c r="GK509" s="15" t="s">
        <v>1306</v>
      </c>
      <c r="GO509" s="15" t="s">
        <v>228</v>
      </c>
      <c r="GP509" s="15" t="s">
        <v>301</v>
      </c>
      <c r="HJ509" s="15" t="s">
        <v>289</v>
      </c>
      <c r="HM509" s="15" t="s">
        <v>258</v>
      </c>
      <c r="HN509" s="15" t="s">
        <v>222</v>
      </c>
      <c r="KH509" s="15" t="s">
        <v>285</v>
      </c>
      <c r="LK509" s="15" t="s">
        <v>26</v>
      </c>
      <c r="LL509" s="15" t="s">
        <v>26</v>
      </c>
      <c r="LM509" s="15" t="s">
        <v>26</v>
      </c>
      <c r="MM509" s="15" t="s">
        <v>285</v>
      </c>
      <c r="MR509" s="15" t="s">
        <v>285</v>
      </c>
      <c r="MS509" s="1" t="s">
        <v>285</v>
      </c>
      <c r="MT509" s="15" t="s">
        <v>230</v>
      </c>
      <c r="MU509" s="15" t="s">
        <v>220</v>
      </c>
      <c r="MV509" s="66" t="str">
        <f t="shared" ca="1" si="6"/>
        <v>09/05/2024</v>
      </c>
      <c r="MW509" s="15" t="s">
        <v>230</v>
      </c>
      <c r="MX509" s="15" t="s">
        <v>229</v>
      </c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 t="s">
        <v>285</v>
      </c>
      <c r="OV509" s="3" t="s">
        <v>285</v>
      </c>
      <c r="OW509" s="3" t="s">
        <v>285</v>
      </c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N509" s="3" t="s">
        <v>285</v>
      </c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 t="s">
        <v>285</v>
      </c>
      <c r="SH509" s="3" t="s">
        <v>285</v>
      </c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 t="s">
        <v>285</v>
      </c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  <c r="WQ509" s="3"/>
      <c r="YJ509" s="15" t="s">
        <v>285</v>
      </c>
      <c r="YO509" s="15" t="s">
        <v>285</v>
      </c>
      <c r="AAL509" s="15" t="s">
        <v>285</v>
      </c>
      <c r="AAM509" s="15" t="s">
        <v>285</v>
      </c>
      <c r="AAN509" s="15" t="s">
        <v>285</v>
      </c>
      <c r="ADE509" s="15" t="s">
        <v>285</v>
      </c>
      <c r="ADX509" s="15" t="s">
        <v>285</v>
      </c>
      <c r="ADY509" s="15" t="s">
        <v>285</v>
      </c>
      <c r="AHV509" s="15" t="s">
        <v>285</v>
      </c>
      <c r="AKA509" s="15" t="s">
        <v>285</v>
      </c>
      <c r="AKF509" s="15" t="s">
        <v>285</v>
      </c>
      <c r="AMC509" s="15" t="s">
        <v>285</v>
      </c>
      <c r="AMD509" s="15" t="s">
        <v>285</v>
      </c>
      <c r="AME509" s="15" t="s">
        <v>285</v>
      </c>
      <c r="AOV509" s="15" t="s">
        <v>285</v>
      </c>
      <c r="APO509" s="15" t="s">
        <v>285</v>
      </c>
      <c r="APP509" s="15" t="s">
        <v>285</v>
      </c>
      <c r="ATM509" s="15" t="s">
        <v>285</v>
      </c>
      <c r="AVR509" s="15" t="s">
        <v>285</v>
      </c>
      <c r="AVW509" s="15" t="s">
        <v>285</v>
      </c>
      <c r="AVX509" s="5"/>
      <c r="AVY509" s="5"/>
      <c r="AVZ509" s="5"/>
      <c r="AWA509" s="5"/>
      <c r="AWB509" s="5"/>
      <c r="AWC509" s="5"/>
      <c r="AWD509" s="5"/>
      <c r="AWE509" s="5"/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  <c r="AWY509" s="5"/>
      <c r="AWZ509" s="5"/>
    </row>
    <row r="510" spans="1:1300" s="1" customFormat="1" x14ac:dyDescent="0.25">
      <c r="A510" s="70" t="s">
        <v>1307</v>
      </c>
      <c r="B510" s="1" t="s">
        <v>241</v>
      </c>
      <c r="C510" s="1" t="s">
        <v>241</v>
      </c>
      <c r="D510" s="1" t="s">
        <v>2146</v>
      </c>
      <c r="E510" s="1" t="s">
        <v>2147</v>
      </c>
      <c r="F510" s="1" t="s">
        <v>271</v>
      </c>
      <c r="G510" s="1" t="s">
        <v>271</v>
      </c>
      <c r="H510" s="1" t="s">
        <v>2148</v>
      </c>
      <c r="I510" s="1" t="s">
        <v>2149</v>
      </c>
      <c r="J510" s="1" t="s">
        <v>241</v>
      </c>
      <c r="K510" s="1" t="s">
        <v>241</v>
      </c>
      <c r="L510" s="1" t="s">
        <v>2146</v>
      </c>
      <c r="M510" s="1" t="s">
        <v>2147</v>
      </c>
      <c r="N510" s="1" t="s">
        <v>271</v>
      </c>
      <c r="O510" s="1" t="s">
        <v>271</v>
      </c>
      <c r="P510" s="1" t="s">
        <v>2148</v>
      </c>
      <c r="Q510" s="1" t="s">
        <v>2149</v>
      </c>
      <c r="R510" s="1" t="s">
        <v>2167</v>
      </c>
      <c r="S510" s="1" t="s">
        <v>22</v>
      </c>
      <c r="T510" s="1" t="s">
        <v>2160</v>
      </c>
      <c r="U510" s="1" t="s">
        <v>2147</v>
      </c>
      <c r="V510" s="1" t="s">
        <v>271</v>
      </c>
      <c r="W510" s="1" t="s">
        <v>271</v>
      </c>
      <c r="X510" s="1" t="s">
        <v>2148</v>
      </c>
      <c r="Y510" s="1" t="s">
        <v>2149</v>
      </c>
      <c r="Z510" s="1" t="s">
        <v>271</v>
      </c>
      <c r="AA510" s="1" t="s">
        <v>271</v>
      </c>
      <c r="AB510" s="1" t="s">
        <v>271</v>
      </c>
      <c r="AC510" s="1" t="s">
        <v>271</v>
      </c>
      <c r="AD510" s="11" t="str">
        <f t="shared" ca="1" si="4"/>
        <v>09/04/2024</v>
      </c>
      <c r="AE510" s="1" t="s">
        <v>0</v>
      </c>
      <c r="AF510" s="1" t="s">
        <v>224</v>
      </c>
      <c r="AH510" s="1" t="s">
        <v>162</v>
      </c>
      <c r="AI510" s="1" t="s">
        <v>209</v>
      </c>
      <c r="AJ510" s="1" t="s">
        <v>210</v>
      </c>
      <c r="AK510" s="1" t="s">
        <v>211</v>
      </c>
      <c r="AL510" s="1" t="s">
        <v>23</v>
      </c>
      <c r="AN510" s="1" t="s">
        <v>25</v>
      </c>
      <c r="AO510" s="1" t="s">
        <v>26</v>
      </c>
      <c r="AP510" s="1" t="s">
        <v>26</v>
      </c>
      <c r="AQ510" s="1" t="s">
        <v>25</v>
      </c>
      <c r="AR510" s="1" t="s">
        <v>27</v>
      </c>
      <c r="AT510" s="1" t="s">
        <v>28</v>
      </c>
      <c r="AU510" s="1" t="s">
        <v>29</v>
      </c>
      <c r="AV510" s="1" t="s">
        <v>30</v>
      </c>
      <c r="AW510" s="1" t="s">
        <v>26</v>
      </c>
      <c r="BC510" s="1" t="s">
        <v>225</v>
      </c>
      <c r="BD510" s="6"/>
      <c r="BE510" s="1" t="s">
        <v>26</v>
      </c>
      <c r="BF510" s="1" t="s">
        <v>26</v>
      </c>
      <c r="BG510" s="6" t="s">
        <v>26</v>
      </c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1" t="s">
        <v>220</v>
      </c>
      <c r="BT510" s="1" t="s">
        <v>226</v>
      </c>
      <c r="BU510" s="1" t="s">
        <v>24</v>
      </c>
      <c r="BV510" s="1" t="s">
        <v>219</v>
      </c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1" t="s">
        <v>26</v>
      </c>
      <c r="CK510" s="1" t="s">
        <v>26</v>
      </c>
      <c r="CV510" s="1" t="s">
        <v>285</v>
      </c>
      <c r="CW510" s="1" t="s">
        <v>285</v>
      </c>
      <c r="CX510" s="1" t="s">
        <v>285</v>
      </c>
      <c r="DN510" s="1" t="s">
        <v>231</v>
      </c>
      <c r="DP510" s="1" t="s">
        <v>242</v>
      </c>
      <c r="DQ510" s="1" t="s">
        <v>162</v>
      </c>
      <c r="DR510" s="1" t="s">
        <v>247</v>
      </c>
      <c r="DS510" s="6" t="s">
        <v>494</v>
      </c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1" t="s">
        <v>243</v>
      </c>
      <c r="EE510" s="1" t="s">
        <v>244</v>
      </c>
      <c r="EF510" s="1" t="s">
        <v>245</v>
      </c>
      <c r="EG510" s="1" t="s">
        <v>246</v>
      </c>
      <c r="EH510" s="1" t="s">
        <v>25</v>
      </c>
      <c r="EI510" s="1" t="s">
        <v>26</v>
      </c>
      <c r="EK510" s="1" t="s">
        <v>26</v>
      </c>
      <c r="EM510" s="1" t="s">
        <v>26</v>
      </c>
      <c r="EO510" s="6" t="s">
        <v>26</v>
      </c>
      <c r="EP510" s="1" t="s">
        <v>26</v>
      </c>
      <c r="EQ510" s="1" t="s">
        <v>34</v>
      </c>
      <c r="EU510" s="1" t="s">
        <v>26</v>
      </c>
      <c r="EW510" s="1" t="s">
        <v>2867</v>
      </c>
      <c r="EY510" s="6" t="s">
        <v>26</v>
      </c>
      <c r="FD510" s="1" t="s">
        <v>247</v>
      </c>
      <c r="FE510" s="15" t="s">
        <v>26</v>
      </c>
      <c r="FP510" s="6" t="s">
        <v>2868</v>
      </c>
      <c r="FQ510" s="1" t="s">
        <v>285</v>
      </c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 t="s">
        <v>285</v>
      </c>
      <c r="GK510" s="1" t="s">
        <v>1308</v>
      </c>
      <c r="GO510" s="6" t="s">
        <v>228</v>
      </c>
      <c r="GP510" s="1" t="s">
        <v>301</v>
      </c>
      <c r="HJ510" s="1" t="s">
        <v>289</v>
      </c>
      <c r="HM510" s="1" t="s">
        <v>258</v>
      </c>
      <c r="HN510" s="1" t="s">
        <v>222</v>
      </c>
      <c r="KH510" s="1" t="s">
        <v>285</v>
      </c>
      <c r="LK510" s="6" t="s">
        <v>26</v>
      </c>
      <c r="LL510" s="6" t="s">
        <v>26</v>
      </c>
      <c r="LM510" s="6" t="s">
        <v>26</v>
      </c>
      <c r="MM510" s="1" t="s">
        <v>285</v>
      </c>
      <c r="MR510" s="1" t="s">
        <v>285</v>
      </c>
      <c r="MS510" s="1" t="s">
        <v>285</v>
      </c>
      <c r="MT510" s="1" t="s">
        <v>230</v>
      </c>
      <c r="MU510" s="1" t="s">
        <v>220</v>
      </c>
      <c r="MV510" s="2" t="str">
        <f t="shared" ca="1" si="6"/>
        <v>09/05/2024</v>
      </c>
      <c r="MW510" s="1" t="s">
        <v>230</v>
      </c>
      <c r="MX510" s="1" t="s">
        <v>229</v>
      </c>
      <c r="OU510" s="1" t="s">
        <v>285</v>
      </c>
      <c r="OV510" s="1" t="s">
        <v>285</v>
      </c>
      <c r="OW510" s="1" t="s">
        <v>285</v>
      </c>
      <c r="RN510" s="1" t="s">
        <v>285</v>
      </c>
      <c r="SG510" s="1" t="s">
        <v>285</v>
      </c>
      <c r="SH510" s="1" t="s">
        <v>285</v>
      </c>
      <c r="WE510" s="1" t="s">
        <v>285</v>
      </c>
      <c r="YJ510" s="1" t="s">
        <v>285</v>
      </c>
      <c r="YO510" s="1" t="s">
        <v>285</v>
      </c>
      <c r="AAL510" s="1" t="s">
        <v>285</v>
      </c>
      <c r="AAM510" s="1" t="s">
        <v>285</v>
      </c>
      <c r="AAN510" s="1" t="s">
        <v>285</v>
      </c>
      <c r="ADE510" s="1" t="s">
        <v>285</v>
      </c>
      <c r="ADX510" s="1" t="s">
        <v>285</v>
      </c>
      <c r="ADY510" s="1" t="s">
        <v>285</v>
      </c>
      <c r="AHV510" s="1" t="s">
        <v>285</v>
      </c>
      <c r="AKA510" s="1" t="s">
        <v>285</v>
      </c>
      <c r="AKF510" s="1" t="s">
        <v>285</v>
      </c>
      <c r="AMC510" s="1" t="s">
        <v>285</v>
      </c>
      <c r="AMD510" s="1" t="s">
        <v>285</v>
      </c>
      <c r="AME510" s="1" t="s">
        <v>285</v>
      </c>
      <c r="AOV510" s="1" t="s">
        <v>285</v>
      </c>
      <c r="APO510" s="1" t="s">
        <v>285</v>
      </c>
      <c r="APP510" s="1" t="s">
        <v>285</v>
      </c>
      <c r="ATM510" s="1" t="s">
        <v>285</v>
      </c>
      <c r="AVR510" s="1" t="s">
        <v>285</v>
      </c>
      <c r="AVW510" s="1" t="s">
        <v>285</v>
      </c>
      <c r="AVX510" s="5"/>
      <c r="AVY510" s="5"/>
      <c r="AVZ510" s="5"/>
      <c r="AWA510" s="5"/>
      <c r="AWB510" s="5"/>
      <c r="AWC510" s="5"/>
      <c r="AWD510" s="5"/>
      <c r="AWE510" s="5"/>
      <c r="AWF510" s="5"/>
      <c r="AWG510" s="5"/>
      <c r="AWH510" s="5"/>
      <c r="AWI510" s="5"/>
      <c r="AWJ510" s="5"/>
      <c r="AWK510" s="5"/>
      <c r="AWL510" s="5"/>
      <c r="AWM510" s="5"/>
      <c r="AWN510" s="5"/>
      <c r="AWO510" s="5"/>
      <c r="AWP510" s="5"/>
      <c r="AWQ510" s="5"/>
      <c r="AWR510" s="5"/>
      <c r="AWS510" s="5"/>
      <c r="AWT510" s="5"/>
      <c r="AWU510" s="5"/>
      <c r="AWV510" s="5"/>
      <c r="AWW510" s="5"/>
      <c r="AWX510" s="5"/>
      <c r="AWY510" s="5"/>
      <c r="AWZ510" s="5"/>
    </row>
    <row r="511" spans="1:1300" s="15" customFormat="1" x14ac:dyDescent="0.25">
      <c r="A511" s="69" t="s">
        <v>1309</v>
      </c>
      <c r="B511" s="15" t="s">
        <v>241</v>
      </c>
      <c r="C511" s="15" t="s">
        <v>241</v>
      </c>
      <c r="D511" s="15" t="s">
        <v>2146</v>
      </c>
      <c r="E511" s="15" t="s">
        <v>2147</v>
      </c>
      <c r="F511" s="15" t="s">
        <v>271</v>
      </c>
      <c r="G511" s="15" t="s">
        <v>271</v>
      </c>
      <c r="H511" s="15" t="s">
        <v>2148</v>
      </c>
      <c r="I511" s="15" t="s">
        <v>2149</v>
      </c>
      <c r="J511" s="15" t="s">
        <v>241</v>
      </c>
      <c r="K511" s="15" t="s">
        <v>241</v>
      </c>
      <c r="L511" s="15" t="s">
        <v>2146</v>
      </c>
      <c r="M511" s="15" t="s">
        <v>2147</v>
      </c>
      <c r="N511" s="15" t="s">
        <v>271</v>
      </c>
      <c r="O511" s="15" t="s">
        <v>271</v>
      </c>
      <c r="P511" s="15" t="s">
        <v>2148</v>
      </c>
      <c r="Q511" s="15" t="s">
        <v>2149</v>
      </c>
      <c r="R511" s="15" t="s">
        <v>2167</v>
      </c>
      <c r="S511" s="15" t="s">
        <v>22</v>
      </c>
      <c r="T511" s="15" t="s">
        <v>2160</v>
      </c>
      <c r="U511" s="15" t="s">
        <v>2147</v>
      </c>
      <c r="V511" s="15" t="s">
        <v>271</v>
      </c>
      <c r="W511" s="15" t="s">
        <v>271</v>
      </c>
      <c r="X511" s="15" t="s">
        <v>2148</v>
      </c>
      <c r="Y511" s="15" t="s">
        <v>2149</v>
      </c>
      <c r="Z511" s="15" t="s">
        <v>271</v>
      </c>
      <c r="AA511" s="15" t="s">
        <v>271</v>
      </c>
      <c r="AB511" s="15" t="s">
        <v>271</v>
      </c>
      <c r="AC511" s="15" t="s">
        <v>271</v>
      </c>
      <c r="AD511" s="65" t="str">
        <f t="shared" ca="1" si="4"/>
        <v>09/04/2024</v>
      </c>
      <c r="AE511" s="15" t="s">
        <v>0</v>
      </c>
      <c r="AF511" s="15" t="s">
        <v>224</v>
      </c>
      <c r="AH511" s="15" t="s">
        <v>162</v>
      </c>
      <c r="AI511" s="15" t="s">
        <v>209</v>
      </c>
      <c r="AJ511" s="15" t="s">
        <v>210</v>
      </c>
      <c r="AK511" s="15" t="s">
        <v>211</v>
      </c>
      <c r="AL511" s="15" t="s">
        <v>23</v>
      </c>
      <c r="AN511" s="15" t="s">
        <v>25</v>
      </c>
      <c r="AO511" s="15" t="s">
        <v>26</v>
      </c>
      <c r="AP511" s="15" t="s">
        <v>26</v>
      </c>
      <c r="AQ511" s="15" t="s">
        <v>25</v>
      </c>
      <c r="AR511" s="15" t="s">
        <v>27</v>
      </c>
      <c r="AT511" s="15" t="s">
        <v>28</v>
      </c>
      <c r="AU511" s="15" t="s">
        <v>29</v>
      </c>
      <c r="AV511" s="15" t="s">
        <v>30</v>
      </c>
      <c r="AW511" s="15" t="s">
        <v>26</v>
      </c>
      <c r="BC511" s="15" t="s">
        <v>225</v>
      </c>
      <c r="BE511" s="15" t="s">
        <v>26</v>
      </c>
      <c r="BF511" s="15" t="s">
        <v>26</v>
      </c>
      <c r="BG511" s="15" t="s">
        <v>26</v>
      </c>
      <c r="BS511" s="15" t="s">
        <v>220</v>
      </c>
      <c r="BT511" s="15" t="s">
        <v>226</v>
      </c>
      <c r="BU511" s="15" t="s">
        <v>24</v>
      </c>
      <c r="BV511" s="15" t="s">
        <v>219</v>
      </c>
      <c r="CJ511" s="15" t="s">
        <v>26</v>
      </c>
      <c r="CK511" s="15" t="s">
        <v>26</v>
      </c>
      <c r="CV511" s="3" t="s">
        <v>285</v>
      </c>
      <c r="CW511" s="3" t="s">
        <v>285</v>
      </c>
      <c r="CX511" s="3" t="s">
        <v>285</v>
      </c>
      <c r="DN511" s="15" t="s">
        <v>231</v>
      </c>
      <c r="DP511" s="15" t="s">
        <v>242</v>
      </c>
      <c r="DQ511" s="15" t="s">
        <v>162</v>
      </c>
      <c r="DR511" s="15" t="s">
        <v>247</v>
      </c>
      <c r="DS511" s="15" t="s">
        <v>494</v>
      </c>
      <c r="ED511" s="15" t="s">
        <v>243</v>
      </c>
      <c r="EE511" s="15" t="s">
        <v>244</v>
      </c>
      <c r="EF511" s="15" t="s">
        <v>245</v>
      </c>
      <c r="EG511" s="15" t="s">
        <v>246</v>
      </c>
      <c r="EH511" s="15" t="s">
        <v>25</v>
      </c>
      <c r="EI511" s="15" t="s">
        <v>26</v>
      </c>
      <c r="EK511" s="15" t="s">
        <v>26</v>
      </c>
      <c r="EM511" s="15" t="s">
        <v>26</v>
      </c>
      <c r="EO511" s="15" t="s">
        <v>26</v>
      </c>
      <c r="EP511" s="15" t="s">
        <v>26</v>
      </c>
      <c r="EQ511" s="15" t="s">
        <v>34</v>
      </c>
      <c r="EU511" s="15" t="s">
        <v>26</v>
      </c>
      <c r="EW511" s="3" t="s">
        <v>2867</v>
      </c>
      <c r="EY511" s="15" t="s">
        <v>26</v>
      </c>
      <c r="FD511" s="15" t="s">
        <v>247</v>
      </c>
      <c r="FE511" s="15" t="s">
        <v>26</v>
      </c>
      <c r="FP511" s="15" t="s">
        <v>2868</v>
      </c>
      <c r="FQ511" s="15" t="s">
        <v>285</v>
      </c>
      <c r="GJ511" s="15" t="s">
        <v>285</v>
      </c>
      <c r="GK511" s="15" t="s">
        <v>1310</v>
      </c>
      <c r="GO511" s="15" t="s">
        <v>228</v>
      </c>
      <c r="GP511" s="15" t="s">
        <v>301</v>
      </c>
      <c r="HJ511" s="15" t="s">
        <v>289</v>
      </c>
      <c r="HM511" s="15" t="s">
        <v>258</v>
      </c>
      <c r="HN511" s="15" t="s">
        <v>222</v>
      </c>
      <c r="KH511" s="15" t="s">
        <v>285</v>
      </c>
      <c r="LK511" s="15" t="s">
        <v>26</v>
      </c>
      <c r="LL511" s="15" t="s">
        <v>26</v>
      </c>
      <c r="LM511" s="15" t="s">
        <v>26</v>
      </c>
      <c r="MM511" s="15" t="s">
        <v>285</v>
      </c>
      <c r="MR511" s="15" t="s">
        <v>285</v>
      </c>
      <c r="MS511" s="1" t="s">
        <v>285</v>
      </c>
      <c r="MT511" s="15" t="s">
        <v>230</v>
      </c>
      <c r="MU511" s="15" t="s">
        <v>220</v>
      </c>
      <c r="MV511" s="66" t="str">
        <f t="shared" ca="1" si="6"/>
        <v>09/05/2024</v>
      </c>
      <c r="MW511" s="15" t="s">
        <v>230</v>
      </c>
      <c r="MX511" s="15" t="s">
        <v>229</v>
      </c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 t="s">
        <v>285</v>
      </c>
      <c r="OV511" s="3" t="s">
        <v>285</v>
      </c>
      <c r="OW511" s="3" t="s">
        <v>285</v>
      </c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N511" s="3" t="s">
        <v>285</v>
      </c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 t="s">
        <v>285</v>
      </c>
      <c r="SH511" s="3" t="s">
        <v>285</v>
      </c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 t="s">
        <v>285</v>
      </c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  <c r="WQ511" s="3"/>
      <c r="YJ511" s="15" t="s">
        <v>285</v>
      </c>
      <c r="YO511" s="15" t="s">
        <v>285</v>
      </c>
      <c r="AAL511" s="15" t="s">
        <v>285</v>
      </c>
      <c r="AAM511" s="15" t="s">
        <v>285</v>
      </c>
      <c r="AAN511" s="15" t="s">
        <v>285</v>
      </c>
      <c r="ADE511" s="15" t="s">
        <v>285</v>
      </c>
      <c r="ADX511" s="15" t="s">
        <v>285</v>
      </c>
      <c r="ADY511" s="15" t="s">
        <v>285</v>
      </c>
      <c r="AHV511" s="15" t="s">
        <v>285</v>
      </c>
      <c r="AKA511" s="15" t="s">
        <v>285</v>
      </c>
      <c r="AKF511" s="15" t="s">
        <v>285</v>
      </c>
      <c r="AMC511" s="15" t="s">
        <v>285</v>
      </c>
      <c r="AMD511" s="15" t="s">
        <v>285</v>
      </c>
      <c r="AME511" s="15" t="s">
        <v>285</v>
      </c>
      <c r="AOV511" s="15" t="s">
        <v>285</v>
      </c>
      <c r="APO511" s="15" t="s">
        <v>285</v>
      </c>
      <c r="APP511" s="15" t="s">
        <v>285</v>
      </c>
      <c r="ATM511" s="15" t="s">
        <v>285</v>
      </c>
      <c r="AVR511" s="15" t="s">
        <v>285</v>
      </c>
      <c r="AVW511" s="15" t="s">
        <v>285</v>
      </c>
      <c r="AVX511" s="5"/>
      <c r="AVY511" s="5"/>
      <c r="AVZ511" s="5"/>
      <c r="AWA511" s="5"/>
      <c r="AWB511" s="5"/>
      <c r="AWC511" s="5"/>
      <c r="AWD511" s="5"/>
      <c r="AWE511" s="5"/>
      <c r="AWF511" s="5"/>
      <c r="AWG511" s="5"/>
      <c r="AWH511" s="5"/>
      <c r="AWI511" s="5"/>
      <c r="AWJ511" s="5"/>
      <c r="AWK511" s="5"/>
      <c r="AWL511" s="5"/>
      <c r="AWM511" s="5"/>
      <c r="AWN511" s="5"/>
      <c r="AWO511" s="5"/>
      <c r="AWP511" s="5"/>
      <c r="AWQ511" s="5"/>
      <c r="AWR511" s="5"/>
      <c r="AWS511" s="5"/>
      <c r="AWT511" s="5"/>
      <c r="AWU511" s="5"/>
      <c r="AWV511" s="5"/>
      <c r="AWW511" s="5"/>
      <c r="AWX511" s="5"/>
      <c r="AWY511" s="5"/>
      <c r="AWZ511" s="5"/>
    </row>
    <row r="512" spans="1:1300" s="1" customFormat="1" x14ac:dyDescent="0.25">
      <c r="A512" s="70" t="s">
        <v>1311</v>
      </c>
      <c r="B512" s="1" t="s">
        <v>241</v>
      </c>
      <c r="C512" s="1" t="s">
        <v>241</v>
      </c>
      <c r="D512" s="1" t="s">
        <v>2146</v>
      </c>
      <c r="E512" s="1" t="s">
        <v>2147</v>
      </c>
      <c r="F512" s="1" t="s">
        <v>271</v>
      </c>
      <c r="G512" s="1" t="s">
        <v>271</v>
      </c>
      <c r="H512" s="1" t="s">
        <v>2148</v>
      </c>
      <c r="I512" s="1" t="s">
        <v>2149</v>
      </c>
      <c r="J512" s="1" t="s">
        <v>241</v>
      </c>
      <c r="K512" s="1" t="s">
        <v>241</v>
      </c>
      <c r="L512" s="1" t="s">
        <v>2146</v>
      </c>
      <c r="M512" s="1" t="s">
        <v>2147</v>
      </c>
      <c r="N512" s="1" t="s">
        <v>271</v>
      </c>
      <c r="O512" s="1" t="s">
        <v>271</v>
      </c>
      <c r="P512" s="1" t="s">
        <v>2148</v>
      </c>
      <c r="Q512" s="1" t="s">
        <v>2149</v>
      </c>
      <c r="R512" s="1" t="s">
        <v>2167</v>
      </c>
      <c r="S512" s="1" t="s">
        <v>22</v>
      </c>
      <c r="T512" s="1" t="s">
        <v>2160</v>
      </c>
      <c r="U512" s="1" t="s">
        <v>2147</v>
      </c>
      <c r="V512" s="1" t="s">
        <v>271</v>
      </c>
      <c r="W512" s="1" t="s">
        <v>271</v>
      </c>
      <c r="X512" s="1" t="s">
        <v>2148</v>
      </c>
      <c r="Y512" s="1" t="s">
        <v>2149</v>
      </c>
      <c r="Z512" s="1" t="s">
        <v>271</v>
      </c>
      <c r="AA512" s="1" t="s">
        <v>271</v>
      </c>
      <c r="AB512" s="1" t="s">
        <v>271</v>
      </c>
      <c r="AC512" s="1" t="s">
        <v>271</v>
      </c>
      <c r="AD512" s="11" t="str">
        <f t="shared" ca="1" si="4"/>
        <v>09/04/2024</v>
      </c>
      <c r="AE512" s="1" t="s">
        <v>0</v>
      </c>
      <c r="AF512" s="1" t="s">
        <v>224</v>
      </c>
      <c r="AH512" s="1" t="s">
        <v>162</v>
      </c>
      <c r="AI512" s="1" t="s">
        <v>209</v>
      </c>
      <c r="AJ512" s="1" t="s">
        <v>210</v>
      </c>
      <c r="AK512" s="1" t="s">
        <v>211</v>
      </c>
      <c r="AL512" s="1" t="s">
        <v>23</v>
      </c>
      <c r="AN512" s="1" t="s">
        <v>25</v>
      </c>
      <c r="AO512" s="1" t="s">
        <v>26</v>
      </c>
      <c r="AP512" s="1" t="s">
        <v>26</v>
      </c>
      <c r="AQ512" s="1" t="s">
        <v>25</v>
      </c>
      <c r="AR512" s="1" t="s">
        <v>27</v>
      </c>
      <c r="AT512" s="1" t="s">
        <v>28</v>
      </c>
      <c r="AU512" s="1" t="s">
        <v>29</v>
      </c>
      <c r="AV512" s="1" t="s">
        <v>30</v>
      </c>
      <c r="AW512" s="1" t="s">
        <v>26</v>
      </c>
      <c r="BC512" s="1" t="s">
        <v>225</v>
      </c>
      <c r="BD512" s="6"/>
      <c r="BE512" s="1" t="s">
        <v>26</v>
      </c>
      <c r="BF512" s="1" t="s">
        <v>26</v>
      </c>
      <c r="BG512" s="6" t="s">
        <v>26</v>
      </c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1" t="s">
        <v>220</v>
      </c>
      <c r="BT512" s="1" t="s">
        <v>226</v>
      </c>
      <c r="BU512" s="1" t="s">
        <v>24</v>
      </c>
      <c r="BV512" s="1" t="s">
        <v>219</v>
      </c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1" t="s">
        <v>26</v>
      </c>
      <c r="CK512" s="1" t="s">
        <v>26</v>
      </c>
      <c r="CV512" s="1" t="s">
        <v>285</v>
      </c>
      <c r="CW512" s="1" t="s">
        <v>285</v>
      </c>
      <c r="CX512" s="1" t="s">
        <v>285</v>
      </c>
      <c r="DN512" s="1" t="s">
        <v>231</v>
      </c>
      <c r="DP512" s="1" t="s">
        <v>242</v>
      </c>
      <c r="DQ512" s="1" t="s">
        <v>162</v>
      </c>
      <c r="DR512" s="1" t="s">
        <v>247</v>
      </c>
      <c r="DS512" s="6" t="s">
        <v>494</v>
      </c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1" t="s">
        <v>243</v>
      </c>
      <c r="EE512" s="1" t="s">
        <v>244</v>
      </c>
      <c r="EF512" s="1" t="s">
        <v>245</v>
      </c>
      <c r="EG512" s="1" t="s">
        <v>246</v>
      </c>
      <c r="EH512" s="1" t="s">
        <v>25</v>
      </c>
      <c r="EI512" s="1" t="s">
        <v>26</v>
      </c>
      <c r="EK512" s="1" t="s">
        <v>26</v>
      </c>
      <c r="EM512" s="1" t="s">
        <v>26</v>
      </c>
      <c r="EO512" s="6" t="s">
        <v>26</v>
      </c>
      <c r="EP512" s="1" t="s">
        <v>26</v>
      </c>
      <c r="EQ512" s="1" t="s">
        <v>34</v>
      </c>
      <c r="EU512" s="1" t="s">
        <v>26</v>
      </c>
      <c r="EW512" s="1" t="s">
        <v>2867</v>
      </c>
      <c r="EY512" s="6" t="s">
        <v>26</v>
      </c>
      <c r="FD512" s="1" t="s">
        <v>247</v>
      </c>
      <c r="FE512" s="15" t="s">
        <v>26</v>
      </c>
      <c r="FP512" s="6" t="s">
        <v>2868</v>
      </c>
      <c r="FQ512" s="1" t="s">
        <v>285</v>
      </c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 t="s">
        <v>285</v>
      </c>
      <c r="GK512" s="1" t="s">
        <v>1312</v>
      </c>
      <c r="GO512" s="6" t="s">
        <v>228</v>
      </c>
      <c r="GP512" s="1" t="s">
        <v>301</v>
      </c>
      <c r="HJ512" s="1" t="s">
        <v>289</v>
      </c>
      <c r="HM512" s="1" t="s">
        <v>258</v>
      </c>
      <c r="HN512" s="1" t="s">
        <v>222</v>
      </c>
      <c r="KH512" s="1" t="s">
        <v>285</v>
      </c>
      <c r="LK512" s="6" t="s">
        <v>26</v>
      </c>
      <c r="LL512" s="6" t="s">
        <v>26</v>
      </c>
      <c r="LM512" s="6" t="s">
        <v>26</v>
      </c>
      <c r="MM512" s="1" t="s">
        <v>285</v>
      </c>
      <c r="MR512" s="1" t="s">
        <v>285</v>
      </c>
      <c r="MS512" s="1" t="s">
        <v>285</v>
      </c>
      <c r="MT512" s="1" t="s">
        <v>230</v>
      </c>
      <c r="MU512" s="1" t="s">
        <v>220</v>
      </c>
      <c r="MV512" s="2" t="str">
        <f t="shared" ca="1" si="6"/>
        <v>09/05/2024</v>
      </c>
      <c r="MW512" s="1" t="s">
        <v>230</v>
      </c>
      <c r="MX512" s="1" t="s">
        <v>229</v>
      </c>
      <c r="OU512" s="1" t="s">
        <v>285</v>
      </c>
      <c r="OV512" s="1" t="s">
        <v>285</v>
      </c>
      <c r="OW512" s="1" t="s">
        <v>285</v>
      </c>
      <c r="RN512" s="1" t="s">
        <v>285</v>
      </c>
      <c r="SG512" s="1" t="s">
        <v>285</v>
      </c>
      <c r="SH512" s="1" t="s">
        <v>285</v>
      </c>
      <c r="WE512" s="1" t="s">
        <v>285</v>
      </c>
      <c r="YJ512" s="1" t="s">
        <v>285</v>
      </c>
      <c r="YO512" s="1" t="s">
        <v>285</v>
      </c>
      <c r="AAL512" s="1" t="s">
        <v>285</v>
      </c>
      <c r="AAM512" s="1" t="s">
        <v>285</v>
      </c>
      <c r="AAN512" s="1" t="s">
        <v>285</v>
      </c>
      <c r="ADE512" s="1" t="s">
        <v>285</v>
      </c>
      <c r="ADX512" s="1" t="s">
        <v>285</v>
      </c>
      <c r="ADY512" s="1" t="s">
        <v>285</v>
      </c>
      <c r="AHV512" s="1" t="s">
        <v>285</v>
      </c>
      <c r="AKA512" s="1" t="s">
        <v>285</v>
      </c>
      <c r="AKF512" s="1" t="s">
        <v>285</v>
      </c>
      <c r="AMC512" s="1" t="s">
        <v>285</v>
      </c>
      <c r="AMD512" s="1" t="s">
        <v>285</v>
      </c>
      <c r="AME512" s="1" t="s">
        <v>285</v>
      </c>
      <c r="AOV512" s="1" t="s">
        <v>285</v>
      </c>
      <c r="APO512" s="1" t="s">
        <v>285</v>
      </c>
      <c r="APP512" s="1" t="s">
        <v>285</v>
      </c>
      <c r="ATM512" s="1" t="s">
        <v>285</v>
      </c>
      <c r="AVR512" s="1" t="s">
        <v>285</v>
      </c>
      <c r="AVW512" s="1" t="s">
        <v>285</v>
      </c>
      <c r="AVX512" s="5"/>
      <c r="AVY512" s="5"/>
      <c r="AVZ512" s="5"/>
      <c r="AWA512" s="5"/>
      <c r="AWB512" s="5"/>
      <c r="AWC512" s="5"/>
      <c r="AWD512" s="5"/>
      <c r="AWE512" s="5"/>
      <c r="AWF512" s="5"/>
      <c r="AWG512" s="5"/>
      <c r="AWH512" s="5"/>
      <c r="AWI512" s="5"/>
      <c r="AWJ512" s="5"/>
      <c r="AWK512" s="5"/>
      <c r="AWL512" s="5"/>
      <c r="AWM512" s="5"/>
      <c r="AWN512" s="5"/>
      <c r="AWO512" s="5"/>
      <c r="AWP512" s="5"/>
      <c r="AWQ512" s="5"/>
      <c r="AWR512" s="5"/>
      <c r="AWS512" s="5"/>
      <c r="AWT512" s="5"/>
      <c r="AWU512" s="5"/>
      <c r="AWV512" s="5"/>
      <c r="AWW512" s="5"/>
      <c r="AWX512" s="5"/>
      <c r="AWY512" s="5"/>
      <c r="AWZ512" s="5"/>
    </row>
    <row r="513" spans="1:1019 1088:1300" s="15" customFormat="1" x14ac:dyDescent="0.25">
      <c r="A513" s="69" t="s">
        <v>1313</v>
      </c>
      <c r="B513" s="15" t="s">
        <v>241</v>
      </c>
      <c r="C513" s="15" t="s">
        <v>241</v>
      </c>
      <c r="D513" s="15" t="s">
        <v>2146</v>
      </c>
      <c r="E513" s="15" t="s">
        <v>2147</v>
      </c>
      <c r="F513" s="15" t="s">
        <v>271</v>
      </c>
      <c r="G513" s="15" t="s">
        <v>271</v>
      </c>
      <c r="H513" s="15" t="s">
        <v>2148</v>
      </c>
      <c r="I513" s="15" t="s">
        <v>2149</v>
      </c>
      <c r="J513" s="15" t="s">
        <v>241</v>
      </c>
      <c r="K513" s="15" t="s">
        <v>241</v>
      </c>
      <c r="L513" s="15" t="s">
        <v>2146</v>
      </c>
      <c r="M513" s="15" t="s">
        <v>2147</v>
      </c>
      <c r="N513" s="15" t="s">
        <v>271</v>
      </c>
      <c r="O513" s="15" t="s">
        <v>271</v>
      </c>
      <c r="P513" s="15" t="s">
        <v>2148</v>
      </c>
      <c r="Q513" s="15" t="s">
        <v>2149</v>
      </c>
      <c r="R513" s="15" t="s">
        <v>2167</v>
      </c>
      <c r="S513" s="15" t="s">
        <v>22</v>
      </c>
      <c r="T513" s="15" t="s">
        <v>2160</v>
      </c>
      <c r="U513" s="15" t="s">
        <v>2147</v>
      </c>
      <c r="V513" s="15" t="s">
        <v>271</v>
      </c>
      <c r="W513" s="15" t="s">
        <v>271</v>
      </c>
      <c r="X513" s="15" t="s">
        <v>2148</v>
      </c>
      <c r="Y513" s="15" t="s">
        <v>2149</v>
      </c>
      <c r="Z513" s="15" t="s">
        <v>271</v>
      </c>
      <c r="AA513" s="15" t="s">
        <v>271</v>
      </c>
      <c r="AB513" s="15" t="s">
        <v>271</v>
      </c>
      <c r="AC513" s="15" t="s">
        <v>271</v>
      </c>
      <c r="AD513" s="65" t="str">
        <f t="shared" ref="AD513:AD551" ca="1" si="7">TEXT(TODAY(), "mm/dd/yyyy")</f>
        <v>09/04/2024</v>
      </c>
      <c r="AE513" s="15" t="s">
        <v>0</v>
      </c>
      <c r="AF513" s="15" t="s">
        <v>224</v>
      </c>
      <c r="AH513" s="15" t="s">
        <v>162</v>
      </c>
      <c r="AI513" s="15" t="s">
        <v>209</v>
      </c>
      <c r="AJ513" s="15" t="s">
        <v>210</v>
      </c>
      <c r="AK513" s="15" t="s">
        <v>211</v>
      </c>
      <c r="AL513" s="15" t="s">
        <v>23</v>
      </c>
      <c r="AN513" s="15" t="s">
        <v>25</v>
      </c>
      <c r="AO513" s="15" t="s">
        <v>26</v>
      </c>
      <c r="AP513" s="15" t="s">
        <v>26</v>
      </c>
      <c r="AQ513" s="15" t="s">
        <v>25</v>
      </c>
      <c r="AR513" s="15" t="s">
        <v>27</v>
      </c>
      <c r="AT513" s="15" t="s">
        <v>28</v>
      </c>
      <c r="AU513" s="15" t="s">
        <v>29</v>
      </c>
      <c r="AV513" s="15" t="s">
        <v>30</v>
      </c>
      <c r="AW513" s="15" t="s">
        <v>26</v>
      </c>
      <c r="BC513" s="15" t="s">
        <v>225</v>
      </c>
      <c r="BE513" s="15" t="s">
        <v>26</v>
      </c>
      <c r="BF513" s="15" t="s">
        <v>26</v>
      </c>
      <c r="BG513" s="15" t="s">
        <v>26</v>
      </c>
      <c r="BS513" s="15" t="s">
        <v>220</v>
      </c>
      <c r="BT513" s="15" t="s">
        <v>226</v>
      </c>
      <c r="BU513" s="15" t="s">
        <v>24</v>
      </c>
      <c r="BV513" s="15" t="s">
        <v>219</v>
      </c>
      <c r="CJ513" s="15" t="s">
        <v>26</v>
      </c>
      <c r="CK513" s="15" t="s">
        <v>26</v>
      </c>
      <c r="CV513" s="3" t="s">
        <v>285</v>
      </c>
      <c r="CW513" s="3" t="s">
        <v>285</v>
      </c>
      <c r="CX513" s="3" t="s">
        <v>285</v>
      </c>
      <c r="DN513" s="15" t="s">
        <v>231</v>
      </c>
      <c r="DP513" s="15" t="s">
        <v>242</v>
      </c>
      <c r="DQ513" s="15" t="s">
        <v>162</v>
      </c>
      <c r="DR513" s="15" t="s">
        <v>247</v>
      </c>
      <c r="DS513" s="15" t="s">
        <v>494</v>
      </c>
      <c r="ED513" s="15" t="s">
        <v>243</v>
      </c>
      <c r="EE513" s="15" t="s">
        <v>244</v>
      </c>
      <c r="EF513" s="15" t="s">
        <v>245</v>
      </c>
      <c r="EG513" s="15" t="s">
        <v>246</v>
      </c>
      <c r="EH513" s="15" t="s">
        <v>25</v>
      </c>
      <c r="EI513" s="15" t="s">
        <v>26</v>
      </c>
      <c r="EK513" s="15" t="s">
        <v>26</v>
      </c>
      <c r="EM513" s="15" t="s">
        <v>26</v>
      </c>
      <c r="EO513" s="15" t="s">
        <v>26</v>
      </c>
      <c r="EP513" s="15" t="s">
        <v>26</v>
      </c>
      <c r="EQ513" s="15" t="s">
        <v>34</v>
      </c>
      <c r="EU513" s="15" t="s">
        <v>26</v>
      </c>
      <c r="EW513" s="3" t="s">
        <v>2867</v>
      </c>
      <c r="EY513" s="15" t="s">
        <v>26</v>
      </c>
      <c r="FD513" s="15" t="s">
        <v>247</v>
      </c>
      <c r="FE513" s="15" t="s">
        <v>26</v>
      </c>
      <c r="FP513" s="15" t="s">
        <v>2868</v>
      </c>
      <c r="FQ513" s="15" t="s">
        <v>285</v>
      </c>
      <c r="GJ513" s="15" t="s">
        <v>285</v>
      </c>
      <c r="GK513" s="15" t="s">
        <v>1314</v>
      </c>
      <c r="GO513" s="15" t="s">
        <v>228</v>
      </c>
      <c r="GP513" s="15" t="s">
        <v>301</v>
      </c>
      <c r="HJ513" s="15" t="s">
        <v>289</v>
      </c>
      <c r="HM513" s="15" t="s">
        <v>258</v>
      </c>
      <c r="HN513" s="15" t="s">
        <v>222</v>
      </c>
      <c r="KH513" s="15" t="s">
        <v>285</v>
      </c>
      <c r="LK513" s="15" t="s">
        <v>26</v>
      </c>
      <c r="LL513" s="15" t="s">
        <v>26</v>
      </c>
      <c r="LM513" s="15" t="s">
        <v>26</v>
      </c>
      <c r="MM513" s="15" t="s">
        <v>285</v>
      </c>
      <c r="MR513" s="15" t="s">
        <v>285</v>
      </c>
      <c r="MS513" s="1" t="s">
        <v>285</v>
      </c>
      <c r="MT513" s="15" t="s">
        <v>230</v>
      </c>
      <c r="MU513" s="15" t="s">
        <v>220</v>
      </c>
      <c r="MV513" s="66" t="str">
        <f t="shared" ca="1" si="6"/>
        <v>09/05/2024</v>
      </c>
      <c r="MW513" s="15" t="s">
        <v>230</v>
      </c>
      <c r="MX513" s="15" t="s">
        <v>229</v>
      </c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 t="s">
        <v>285</v>
      </c>
      <c r="OV513" s="3" t="s">
        <v>285</v>
      </c>
      <c r="OW513" s="3" t="s">
        <v>285</v>
      </c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N513" s="3" t="s">
        <v>285</v>
      </c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 t="s">
        <v>285</v>
      </c>
      <c r="SH513" s="3" t="s">
        <v>285</v>
      </c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 t="s">
        <v>285</v>
      </c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  <c r="WQ513" s="3"/>
      <c r="YJ513" s="15" t="s">
        <v>285</v>
      </c>
      <c r="YO513" s="15" t="s">
        <v>285</v>
      </c>
      <c r="AAL513" s="15" t="s">
        <v>285</v>
      </c>
      <c r="AAM513" s="15" t="s">
        <v>285</v>
      </c>
      <c r="AAN513" s="15" t="s">
        <v>285</v>
      </c>
      <c r="ADE513" s="15" t="s">
        <v>285</v>
      </c>
      <c r="ADX513" s="15" t="s">
        <v>285</v>
      </c>
      <c r="ADY513" s="15" t="s">
        <v>285</v>
      </c>
      <c r="AHV513" s="15" t="s">
        <v>285</v>
      </c>
      <c r="AKA513" s="15" t="s">
        <v>285</v>
      </c>
      <c r="AKF513" s="15" t="s">
        <v>285</v>
      </c>
      <c r="AMC513" s="15" t="s">
        <v>285</v>
      </c>
      <c r="AMD513" s="15" t="s">
        <v>285</v>
      </c>
      <c r="AME513" s="15" t="s">
        <v>285</v>
      </c>
      <c r="AOV513" s="15" t="s">
        <v>285</v>
      </c>
      <c r="APO513" s="15" t="s">
        <v>285</v>
      </c>
      <c r="APP513" s="15" t="s">
        <v>285</v>
      </c>
      <c r="ATM513" s="15" t="s">
        <v>285</v>
      </c>
      <c r="AVR513" s="15" t="s">
        <v>285</v>
      </c>
      <c r="AVW513" s="15" t="s">
        <v>285</v>
      </c>
      <c r="AVX513" s="5"/>
      <c r="AVY513" s="5"/>
      <c r="AVZ513" s="5"/>
      <c r="AWA513" s="5"/>
      <c r="AWB513" s="5"/>
      <c r="AWC513" s="5"/>
      <c r="AWD513" s="5"/>
      <c r="AWE513" s="5"/>
      <c r="AWF513" s="5"/>
      <c r="AWG513" s="5"/>
      <c r="AWH513" s="5"/>
      <c r="AWI513" s="5"/>
      <c r="AWJ513" s="5"/>
      <c r="AWK513" s="5"/>
      <c r="AWL513" s="5"/>
      <c r="AWM513" s="5"/>
      <c r="AWN513" s="5"/>
      <c r="AWO513" s="5"/>
      <c r="AWP513" s="5"/>
      <c r="AWQ513" s="5"/>
      <c r="AWR513" s="5"/>
      <c r="AWS513" s="5"/>
      <c r="AWT513" s="5"/>
      <c r="AWU513" s="5"/>
      <c r="AWV513" s="5"/>
      <c r="AWW513" s="5"/>
      <c r="AWX513" s="5"/>
      <c r="AWY513" s="5"/>
      <c r="AWZ513" s="5"/>
    </row>
    <row r="514" spans="1:1019 1088:1300" s="1" customFormat="1" x14ac:dyDescent="0.25">
      <c r="A514" s="70" t="s">
        <v>1315</v>
      </c>
      <c r="B514" s="1" t="s">
        <v>241</v>
      </c>
      <c r="C514" s="1" t="s">
        <v>241</v>
      </c>
      <c r="D514" s="1" t="s">
        <v>2146</v>
      </c>
      <c r="E514" s="1" t="s">
        <v>2147</v>
      </c>
      <c r="F514" s="1" t="s">
        <v>271</v>
      </c>
      <c r="G514" s="1" t="s">
        <v>271</v>
      </c>
      <c r="H514" s="1" t="s">
        <v>2148</v>
      </c>
      <c r="I514" s="1" t="s">
        <v>2149</v>
      </c>
      <c r="J514" s="1" t="s">
        <v>241</v>
      </c>
      <c r="K514" s="1" t="s">
        <v>241</v>
      </c>
      <c r="L514" s="1" t="s">
        <v>2146</v>
      </c>
      <c r="M514" s="1" t="s">
        <v>2147</v>
      </c>
      <c r="N514" s="1" t="s">
        <v>271</v>
      </c>
      <c r="O514" s="1" t="s">
        <v>271</v>
      </c>
      <c r="P514" s="1" t="s">
        <v>2148</v>
      </c>
      <c r="Q514" s="1" t="s">
        <v>2149</v>
      </c>
      <c r="R514" s="1" t="s">
        <v>2167</v>
      </c>
      <c r="S514" s="1" t="s">
        <v>22</v>
      </c>
      <c r="T514" s="1" t="s">
        <v>2160</v>
      </c>
      <c r="U514" s="1" t="s">
        <v>2147</v>
      </c>
      <c r="V514" s="1" t="s">
        <v>271</v>
      </c>
      <c r="W514" s="1" t="s">
        <v>271</v>
      </c>
      <c r="X514" s="1" t="s">
        <v>2148</v>
      </c>
      <c r="Y514" s="1" t="s">
        <v>2149</v>
      </c>
      <c r="Z514" s="1" t="s">
        <v>271</v>
      </c>
      <c r="AA514" s="1" t="s">
        <v>271</v>
      </c>
      <c r="AB514" s="1" t="s">
        <v>271</v>
      </c>
      <c r="AC514" s="1" t="s">
        <v>271</v>
      </c>
      <c r="AD514" s="11" t="str">
        <f t="shared" ca="1" si="7"/>
        <v>09/04/2024</v>
      </c>
      <c r="AE514" s="1" t="s">
        <v>0</v>
      </c>
      <c r="AF514" s="1" t="s">
        <v>224</v>
      </c>
      <c r="AH514" s="1" t="s">
        <v>162</v>
      </c>
      <c r="AI514" s="1" t="s">
        <v>209</v>
      </c>
      <c r="AJ514" s="1" t="s">
        <v>210</v>
      </c>
      <c r="AK514" s="1" t="s">
        <v>211</v>
      </c>
      <c r="AL514" s="1" t="s">
        <v>23</v>
      </c>
      <c r="AN514" s="1" t="s">
        <v>25</v>
      </c>
      <c r="AO514" s="1" t="s">
        <v>26</v>
      </c>
      <c r="AP514" s="1" t="s">
        <v>26</v>
      </c>
      <c r="AQ514" s="1" t="s">
        <v>25</v>
      </c>
      <c r="AR514" s="1" t="s">
        <v>27</v>
      </c>
      <c r="AT514" s="1" t="s">
        <v>28</v>
      </c>
      <c r="AU514" s="1" t="s">
        <v>29</v>
      </c>
      <c r="AV514" s="1" t="s">
        <v>30</v>
      </c>
      <c r="AW514" s="1" t="s">
        <v>26</v>
      </c>
      <c r="BC514" s="1" t="s">
        <v>225</v>
      </c>
      <c r="BD514" s="6"/>
      <c r="BE514" s="1" t="s">
        <v>26</v>
      </c>
      <c r="BF514" s="1" t="s">
        <v>26</v>
      </c>
      <c r="BG514" s="6" t="s">
        <v>26</v>
      </c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1" t="s">
        <v>220</v>
      </c>
      <c r="BT514" s="1" t="s">
        <v>226</v>
      </c>
      <c r="BU514" s="1" t="s">
        <v>24</v>
      </c>
      <c r="BV514" s="1" t="s">
        <v>219</v>
      </c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1" t="s">
        <v>26</v>
      </c>
      <c r="CK514" s="1" t="s">
        <v>26</v>
      </c>
      <c r="CV514" s="1" t="s">
        <v>285</v>
      </c>
      <c r="CW514" s="1" t="s">
        <v>285</v>
      </c>
      <c r="CX514" s="1" t="s">
        <v>285</v>
      </c>
      <c r="DN514" s="1" t="s">
        <v>231</v>
      </c>
      <c r="DP514" s="1" t="s">
        <v>242</v>
      </c>
      <c r="DQ514" s="1" t="s">
        <v>162</v>
      </c>
      <c r="DR514" s="1" t="s">
        <v>247</v>
      </c>
      <c r="DS514" s="6" t="s">
        <v>494</v>
      </c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1" t="s">
        <v>243</v>
      </c>
      <c r="EE514" s="1" t="s">
        <v>244</v>
      </c>
      <c r="EF514" s="1" t="s">
        <v>245</v>
      </c>
      <c r="EG514" s="1" t="s">
        <v>246</v>
      </c>
      <c r="EH514" s="1" t="s">
        <v>25</v>
      </c>
      <c r="EI514" s="1" t="s">
        <v>26</v>
      </c>
      <c r="EK514" s="1" t="s">
        <v>26</v>
      </c>
      <c r="EM514" s="1" t="s">
        <v>26</v>
      </c>
      <c r="EO514" s="6" t="s">
        <v>26</v>
      </c>
      <c r="EP514" s="1" t="s">
        <v>26</v>
      </c>
      <c r="EQ514" s="1" t="s">
        <v>34</v>
      </c>
      <c r="EU514" s="1" t="s">
        <v>26</v>
      </c>
      <c r="EW514" s="1" t="s">
        <v>2867</v>
      </c>
      <c r="EY514" s="6" t="s">
        <v>26</v>
      </c>
      <c r="FD514" s="1" t="s">
        <v>247</v>
      </c>
      <c r="FE514" s="15" t="s">
        <v>26</v>
      </c>
      <c r="FP514" s="6" t="s">
        <v>2868</v>
      </c>
      <c r="FQ514" s="1" t="s">
        <v>285</v>
      </c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 t="s">
        <v>285</v>
      </c>
      <c r="GK514" s="1" t="s">
        <v>1316</v>
      </c>
      <c r="GO514" s="6" t="s">
        <v>228</v>
      </c>
      <c r="GP514" s="1" t="s">
        <v>301</v>
      </c>
      <c r="HJ514" s="1" t="s">
        <v>289</v>
      </c>
      <c r="HM514" s="1" t="s">
        <v>258</v>
      </c>
      <c r="HN514" s="1" t="s">
        <v>222</v>
      </c>
      <c r="KH514" s="1" t="s">
        <v>285</v>
      </c>
      <c r="LK514" s="6" t="s">
        <v>26</v>
      </c>
      <c r="LL514" s="6" t="s">
        <v>26</v>
      </c>
      <c r="LM514" s="6" t="s">
        <v>26</v>
      </c>
      <c r="MM514" s="1" t="s">
        <v>285</v>
      </c>
      <c r="MR514" s="1" t="s">
        <v>285</v>
      </c>
      <c r="MS514" s="1" t="s">
        <v>285</v>
      </c>
      <c r="MT514" s="1" t="s">
        <v>230</v>
      </c>
      <c r="MU514" s="1" t="s">
        <v>220</v>
      </c>
      <c r="MV514" s="2" t="str">
        <f t="shared" ca="1" si="6"/>
        <v>09/05/2024</v>
      </c>
      <c r="MW514" s="1" t="s">
        <v>230</v>
      </c>
      <c r="MX514" s="1" t="s">
        <v>229</v>
      </c>
      <c r="OU514" s="1" t="s">
        <v>285</v>
      </c>
      <c r="OV514" s="1" t="s">
        <v>285</v>
      </c>
      <c r="OW514" s="1" t="s">
        <v>285</v>
      </c>
      <c r="RN514" s="1" t="s">
        <v>285</v>
      </c>
      <c r="SG514" s="1" t="s">
        <v>285</v>
      </c>
      <c r="SH514" s="1" t="s">
        <v>285</v>
      </c>
      <c r="WE514" s="1" t="s">
        <v>285</v>
      </c>
      <c r="YJ514" s="1" t="s">
        <v>285</v>
      </c>
      <c r="YO514" s="1" t="s">
        <v>285</v>
      </c>
      <c r="AAL514" s="1" t="s">
        <v>285</v>
      </c>
      <c r="AAM514" s="1" t="s">
        <v>285</v>
      </c>
      <c r="AAN514" s="1" t="s">
        <v>285</v>
      </c>
      <c r="ADE514" s="1" t="s">
        <v>285</v>
      </c>
      <c r="ADX514" s="1" t="s">
        <v>285</v>
      </c>
      <c r="ADY514" s="1" t="s">
        <v>285</v>
      </c>
      <c r="AHV514" s="1" t="s">
        <v>285</v>
      </c>
      <c r="AKA514" s="1" t="s">
        <v>285</v>
      </c>
      <c r="AKF514" s="1" t="s">
        <v>285</v>
      </c>
      <c r="AMC514" s="1" t="s">
        <v>285</v>
      </c>
      <c r="AMD514" s="1" t="s">
        <v>285</v>
      </c>
      <c r="AME514" s="1" t="s">
        <v>285</v>
      </c>
      <c r="AOV514" s="1" t="s">
        <v>285</v>
      </c>
      <c r="APO514" s="1" t="s">
        <v>285</v>
      </c>
      <c r="APP514" s="1" t="s">
        <v>285</v>
      </c>
      <c r="ATM514" s="1" t="s">
        <v>285</v>
      </c>
      <c r="AVR514" s="1" t="s">
        <v>285</v>
      </c>
      <c r="AVW514" s="1" t="s">
        <v>285</v>
      </c>
      <c r="AVX514" s="5"/>
      <c r="AVY514" s="5"/>
      <c r="AVZ514" s="5"/>
      <c r="AWA514" s="5"/>
      <c r="AWB514" s="5"/>
      <c r="AWC514" s="5"/>
      <c r="AWD514" s="5"/>
      <c r="AWE514" s="5"/>
      <c r="AWF514" s="5"/>
      <c r="AWG514" s="5"/>
      <c r="AWH514" s="5"/>
      <c r="AWI514" s="5"/>
      <c r="AWJ514" s="5"/>
      <c r="AWK514" s="5"/>
      <c r="AWL514" s="5"/>
      <c r="AWM514" s="5"/>
      <c r="AWN514" s="5"/>
      <c r="AWO514" s="5"/>
      <c r="AWP514" s="5"/>
      <c r="AWQ514" s="5"/>
      <c r="AWR514" s="5"/>
      <c r="AWS514" s="5"/>
      <c r="AWT514" s="5"/>
      <c r="AWU514" s="5"/>
      <c r="AWV514" s="5"/>
      <c r="AWW514" s="5"/>
      <c r="AWX514" s="5"/>
      <c r="AWY514" s="5"/>
      <c r="AWZ514" s="5"/>
    </row>
    <row r="515" spans="1:1019 1088:1300" s="15" customFormat="1" x14ac:dyDescent="0.25">
      <c r="A515" s="69" t="s">
        <v>1317</v>
      </c>
      <c r="B515" s="15" t="s">
        <v>241</v>
      </c>
      <c r="C515" s="15" t="s">
        <v>241</v>
      </c>
      <c r="D515" s="15" t="s">
        <v>2146</v>
      </c>
      <c r="E515" s="15" t="s">
        <v>2147</v>
      </c>
      <c r="F515" s="15" t="s">
        <v>271</v>
      </c>
      <c r="G515" s="15" t="s">
        <v>271</v>
      </c>
      <c r="H515" s="15" t="s">
        <v>2148</v>
      </c>
      <c r="I515" s="15" t="s">
        <v>2149</v>
      </c>
      <c r="J515" s="15" t="s">
        <v>241</v>
      </c>
      <c r="K515" s="15" t="s">
        <v>241</v>
      </c>
      <c r="L515" s="15" t="s">
        <v>2146</v>
      </c>
      <c r="M515" s="15" t="s">
        <v>2147</v>
      </c>
      <c r="N515" s="15" t="s">
        <v>271</v>
      </c>
      <c r="O515" s="15" t="s">
        <v>271</v>
      </c>
      <c r="P515" s="15" t="s">
        <v>2148</v>
      </c>
      <c r="Q515" s="15" t="s">
        <v>2149</v>
      </c>
      <c r="R515" s="15" t="s">
        <v>2167</v>
      </c>
      <c r="S515" s="15" t="s">
        <v>22</v>
      </c>
      <c r="T515" s="15" t="s">
        <v>2160</v>
      </c>
      <c r="U515" s="15" t="s">
        <v>2147</v>
      </c>
      <c r="V515" s="15" t="s">
        <v>271</v>
      </c>
      <c r="W515" s="15" t="s">
        <v>271</v>
      </c>
      <c r="X515" s="15" t="s">
        <v>2148</v>
      </c>
      <c r="Y515" s="15" t="s">
        <v>2149</v>
      </c>
      <c r="Z515" s="15" t="s">
        <v>271</v>
      </c>
      <c r="AA515" s="15" t="s">
        <v>271</v>
      </c>
      <c r="AB515" s="15" t="s">
        <v>271</v>
      </c>
      <c r="AC515" s="15" t="s">
        <v>271</v>
      </c>
      <c r="AD515" s="65" t="str">
        <f t="shared" ca="1" si="7"/>
        <v>09/04/2024</v>
      </c>
      <c r="AE515" s="15" t="s">
        <v>0</v>
      </c>
      <c r="AF515" s="15" t="s">
        <v>224</v>
      </c>
      <c r="AH515" s="15" t="s">
        <v>162</v>
      </c>
      <c r="AI515" s="15" t="s">
        <v>209</v>
      </c>
      <c r="AJ515" s="15" t="s">
        <v>210</v>
      </c>
      <c r="AK515" s="15" t="s">
        <v>211</v>
      </c>
      <c r="AL515" s="15" t="s">
        <v>23</v>
      </c>
      <c r="AN515" s="15" t="s">
        <v>25</v>
      </c>
      <c r="AO515" s="15" t="s">
        <v>26</v>
      </c>
      <c r="AP515" s="15" t="s">
        <v>26</v>
      </c>
      <c r="AQ515" s="15" t="s">
        <v>25</v>
      </c>
      <c r="AR515" s="15" t="s">
        <v>27</v>
      </c>
      <c r="AT515" s="15" t="s">
        <v>28</v>
      </c>
      <c r="AU515" s="15" t="s">
        <v>29</v>
      </c>
      <c r="AV515" s="15" t="s">
        <v>30</v>
      </c>
      <c r="AW515" s="15" t="s">
        <v>26</v>
      </c>
      <c r="BC515" s="15" t="s">
        <v>225</v>
      </c>
      <c r="BE515" s="15" t="s">
        <v>26</v>
      </c>
      <c r="BF515" s="15" t="s">
        <v>26</v>
      </c>
      <c r="BG515" s="15" t="s">
        <v>26</v>
      </c>
      <c r="BS515" s="15" t="s">
        <v>220</v>
      </c>
      <c r="BT515" s="15" t="s">
        <v>226</v>
      </c>
      <c r="BU515" s="15" t="s">
        <v>24</v>
      </c>
      <c r="BV515" s="15" t="s">
        <v>219</v>
      </c>
      <c r="CJ515" s="15" t="s">
        <v>26</v>
      </c>
      <c r="CK515" s="15" t="s">
        <v>26</v>
      </c>
      <c r="CV515" s="3" t="s">
        <v>285</v>
      </c>
      <c r="CW515" s="3" t="s">
        <v>285</v>
      </c>
      <c r="CX515" s="3" t="s">
        <v>285</v>
      </c>
      <c r="DN515" s="15" t="s">
        <v>231</v>
      </c>
      <c r="DP515" s="15" t="s">
        <v>242</v>
      </c>
      <c r="DQ515" s="15" t="s">
        <v>162</v>
      </c>
      <c r="DR515" s="15" t="s">
        <v>247</v>
      </c>
      <c r="DS515" s="15" t="s">
        <v>494</v>
      </c>
      <c r="ED515" s="15" t="s">
        <v>243</v>
      </c>
      <c r="EE515" s="15" t="s">
        <v>244</v>
      </c>
      <c r="EF515" s="15" t="s">
        <v>245</v>
      </c>
      <c r="EG515" s="15" t="s">
        <v>246</v>
      </c>
      <c r="EH515" s="15" t="s">
        <v>25</v>
      </c>
      <c r="EI515" s="15" t="s">
        <v>26</v>
      </c>
      <c r="EK515" s="15" t="s">
        <v>26</v>
      </c>
      <c r="EM515" s="15" t="s">
        <v>26</v>
      </c>
      <c r="EO515" s="15" t="s">
        <v>26</v>
      </c>
      <c r="EP515" s="15" t="s">
        <v>26</v>
      </c>
      <c r="EQ515" s="15" t="s">
        <v>34</v>
      </c>
      <c r="EU515" s="15" t="s">
        <v>26</v>
      </c>
      <c r="EW515" s="3" t="s">
        <v>2867</v>
      </c>
      <c r="EY515" s="15" t="s">
        <v>26</v>
      </c>
      <c r="FD515" s="15" t="s">
        <v>247</v>
      </c>
      <c r="FE515" s="15" t="s">
        <v>26</v>
      </c>
      <c r="FP515" s="15" t="s">
        <v>2868</v>
      </c>
      <c r="FQ515" s="15" t="s">
        <v>285</v>
      </c>
      <c r="GJ515" s="15" t="s">
        <v>285</v>
      </c>
      <c r="GK515" s="15" t="s">
        <v>1318</v>
      </c>
      <c r="GO515" s="15" t="s">
        <v>228</v>
      </c>
      <c r="GP515" s="15" t="s">
        <v>301</v>
      </c>
      <c r="HJ515" s="15" t="s">
        <v>289</v>
      </c>
      <c r="HM515" s="15" t="s">
        <v>258</v>
      </c>
      <c r="HN515" s="15" t="s">
        <v>222</v>
      </c>
      <c r="KH515" s="15" t="s">
        <v>285</v>
      </c>
      <c r="LK515" s="15" t="s">
        <v>26</v>
      </c>
      <c r="LL515" s="15" t="s">
        <v>26</v>
      </c>
      <c r="LM515" s="15" t="s">
        <v>26</v>
      </c>
      <c r="MM515" s="15" t="s">
        <v>285</v>
      </c>
      <c r="MR515" s="15" t="s">
        <v>285</v>
      </c>
      <c r="MS515" s="1" t="s">
        <v>285</v>
      </c>
      <c r="MT515" s="15" t="s">
        <v>230</v>
      </c>
      <c r="MU515" s="15" t="s">
        <v>220</v>
      </c>
      <c r="MV515" s="66" t="str">
        <f t="shared" ca="1" si="6"/>
        <v>09/05/2024</v>
      </c>
      <c r="MW515" s="15" t="s">
        <v>230</v>
      </c>
      <c r="MX515" s="15" t="s">
        <v>229</v>
      </c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 t="s">
        <v>285</v>
      </c>
      <c r="OV515" s="3" t="s">
        <v>285</v>
      </c>
      <c r="OW515" s="3" t="s">
        <v>285</v>
      </c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N515" s="3" t="s">
        <v>285</v>
      </c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 t="s">
        <v>285</v>
      </c>
      <c r="SH515" s="3" t="s">
        <v>285</v>
      </c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 t="s">
        <v>285</v>
      </c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  <c r="WQ515" s="3"/>
      <c r="YJ515" s="15" t="s">
        <v>285</v>
      </c>
      <c r="YO515" s="15" t="s">
        <v>285</v>
      </c>
      <c r="AAL515" s="15" t="s">
        <v>285</v>
      </c>
      <c r="AAM515" s="15" t="s">
        <v>285</v>
      </c>
      <c r="AAN515" s="15" t="s">
        <v>285</v>
      </c>
      <c r="ADE515" s="15" t="s">
        <v>285</v>
      </c>
      <c r="ADX515" s="15" t="s">
        <v>285</v>
      </c>
      <c r="ADY515" s="15" t="s">
        <v>285</v>
      </c>
      <c r="AHV515" s="15" t="s">
        <v>285</v>
      </c>
      <c r="AKA515" s="15" t="s">
        <v>285</v>
      </c>
      <c r="AKF515" s="15" t="s">
        <v>285</v>
      </c>
      <c r="AMC515" s="15" t="s">
        <v>285</v>
      </c>
      <c r="AMD515" s="15" t="s">
        <v>285</v>
      </c>
      <c r="AME515" s="15" t="s">
        <v>285</v>
      </c>
      <c r="AOV515" s="15" t="s">
        <v>285</v>
      </c>
      <c r="APO515" s="15" t="s">
        <v>285</v>
      </c>
      <c r="APP515" s="15" t="s">
        <v>285</v>
      </c>
      <c r="ATM515" s="15" t="s">
        <v>285</v>
      </c>
      <c r="AVR515" s="15" t="s">
        <v>285</v>
      </c>
      <c r="AVW515" s="15" t="s">
        <v>285</v>
      </c>
      <c r="AVX515" s="5"/>
      <c r="AVY515" s="5"/>
      <c r="AVZ515" s="5"/>
      <c r="AWA515" s="5"/>
      <c r="AWB515" s="5"/>
      <c r="AWC515" s="5"/>
      <c r="AWD515" s="5"/>
      <c r="AWE515" s="5"/>
      <c r="AWF515" s="5"/>
      <c r="AWG515" s="5"/>
      <c r="AWH515" s="5"/>
      <c r="AWI515" s="5"/>
      <c r="AWJ515" s="5"/>
      <c r="AWK515" s="5"/>
      <c r="AWL515" s="5"/>
      <c r="AWM515" s="5"/>
      <c r="AWN515" s="5"/>
      <c r="AWO515" s="5"/>
      <c r="AWP515" s="5"/>
      <c r="AWQ515" s="5"/>
      <c r="AWR515" s="5"/>
      <c r="AWS515" s="5"/>
      <c r="AWT515" s="5"/>
      <c r="AWU515" s="5"/>
      <c r="AWV515" s="5"/>
      <c r="AWW515" s="5"/>
      <c r="AWX515" s="5"/>
      <c r="AWY515" s="5"/>
      <c r="AWZ515" s="5"/>
    </row>
    <row r="516" spans="1:1019 1088:1300" s="1" customFormat="1" x14ac:dyDescent="0.25">
      <c r="A516" s="70" t="s">
        <v>1319</v>
      </c>
      <c r="B516" s="1" t="s">
        <v>241</v>
      </c>
      <c r="C516" s="1" t="s">
        <v>241</v>
      </c>
      <c r="D516" s="1" t="s">
        <v>2146</v>
      </c>
      <c r="E516" s="1" t="s">
        <v>2147</v>
      </c>
      <c r="F516" s="1" t="s">
        <v>271</v>
      </c>
      <c r="G516" s="1" t="s">
        <v>271</v>
      </c>
      <c r="H516" s="1" t="s">
        <v>2148</v>
      </c>
      <c r="I516" s="1" t="s">
        <v>2149</v>
      </c>
      <c r="J516" s="1" t="s">
        <v>241</v>
      </c>
      <c r="K516" s="1" t="s">
        <v>241</v>
      </c>
      <c r="L516" s="1" t="s">
        <v>2146</v>
      </c>
      <c r="M516" s="1" t="s">
        <v>2147</v>
      </c>
      <c r="N516" s="1" t="s">
        <v>271</v>
      </c>
      <c r="O516" s="1" t="s">
        <v>271</v>
      </c>
      <c r="P516" s="1" t="s">
        <v>2148</v>
      </c>
      <c r="Q516" s="1" t="s">
        <v>2149</v>
      </c>
      <c r="R516" s="1" t="s">
        <v>2167</v>
      </c>
      <c r="S516" s="1" t="s">
        <v>22</v>
      </c>
      <c r="T516" s="1" t="s">
        <v>2160</v>
      </c>
      <c r="U516" s="1" t="s">
        <v>2147</v>
      </c>
      <c r="V516" s="1" t="s">
        <v>271</v>
      </c>
      <c r="W516" s="1" t="s">
        <v>271</v>
      </c>
      <c r="X516" s="1" t="s">
        <v>2148</v>
      </c>
      <c r="Y516" s="1" t="s">
        <v>2149</v>
      </c>
      <c r="Z516" s="1" t="s">
        <v>271</v>
      </c>
      <c r="AA516" s="1" t="s">
        <v>271</v>
      </c>
      <c r="AB516" s="1" t="s">
        <v>271</v>
      </c>
      <c r="AC516" s="1" t="s">
        <v>271</v>
      </c>
      <c r="AD516" s="11" t="str">
        <f t="shared" ca="1" si="7"/>
        <v>09/04/2024</v>
      </c>
      <c r="AE516" s="1" t="s">
        <v>0</v>
      </c>
      <c r="AF516" s="1" t="s">
        <v>224</v>
      </c>
      <c r="AH516" s="1" t="s">
        <v>162</v>
      </c>
      <c r="AI516" s="1" t="s">
        <v>209</v>
      </c>
      <c r="AJ516" s="1" t="s">
        <v>210</v>
      </c>
      <c r="AK516" s="1" t="s">
        <v>211</v>
      </c>
      <c r="AL516" s="1" t="s">
        <v>23</v>
      </c>
      <c r="AN516" s="1" t="s">
        <v>25</v>
      </c>
      <c r="AO516" s="1" t="s">
        <v>26</v>
      </c>
      <c r="AP516" s="1" t="s">
        <v>26</v>
      </c>
      <c r="AQ516" s="1" t="s">
        <v>25</v>
      </c>
      <c r="AR516" s="1" t="s">
        <v>27</v>
      </c>
      <c r="AT516" s="1" t="s">
        <v>28</v>
      </c>
      <c r="AU516" s="1" t="s">
        <v>29</v>
      </c>
      <c r="AV516" s="1" t="s">
        <v>30</v>
      </c>
      <c r="AW516" s="1" t="s">
        <v>26</v>
      </c>
      <c r="BC516" s="1" t="s">
        <v>225</v>
      </c>
      <c r="BD516" s="6"/>
      <c r="BE516" s="1" t="s">
        <v>26</v>
      </c>
      <c r="BF516" s="1" t="s">
        <v>26</v>
      </c>
      <c r="BG516" s="6" t="s">
        <v>26</v>
      </c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1" t="s">
        <v>220</v>
      </c>
      <c r="BT516" s="1" t="s">
        <v>226</v>
      </c>
      <c r="BU516" s="1" t="s">
        <v>24</v>
      </c>
      <c r="BV516" s="1" t="s">
        <v>219</v>
      </c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1" t="s">
        <v>26</v>
      </c>
      <c r="CK516" s="1" t="s">
        <v>26</v>
      </c>
      <c r="CV516" s="1" t="s">
        <v>285</v>
      </c>
      <c r="CW516" s="1" t="s">
        <v>285</v>
      </c>
      <c r="CX516" s="1" t="s">
        <v>285</v>
      </c>
      <c r="DN516" s="1" t="s">
        <v>231</v>
      </c>
      <c r="DP516" s="1" t="s">
        <v>242</v>
      </c>
      <c r="DQ516" s="1" t="s">
        <v>162</v>
      </c>
      <c r="DR516" s="1" t="s">
        <v>247</v>
      </c>
      <c r="DS516" s="6" t="s">
        <v>494</v>
      </c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1" t="s">
        <v>243</v>
      </c>
      <c r="EE516" s="1" t="s">
        <v>244</v>
      </c>
      <c r="EF516" s="1" t="s">
        <v>245</v>
      </c>
      <c r="EG516" s="1" t="s">
        <v>246</v>
      </c>
      <c r="EH516" s="1" t="s">
        <v>25</v>
      </c>
      <c r="EI516" s="1" t="s">
        <v>26</v>
      </c>
      <c r="EK516" s="1" t="s">
        <v>26</v>
      </c>
      <c r="EM516" s="1" t="s">
        <v>26</v>
      </c>
      <c r="EO516" s="6" t="s">
        <v>26</v>
      </c>
      <c r="EP516" s="1" t="s">
        <v>26</v>
      </c>
      <c r="EQ516" s="1" t="s">
        <v>34</v>
      </c>
      <c r="EU516" s="1" t="s">
        <v>26</v>
      </c>
      <c r="EW516" s="1" t="s">
        <v>2867</v>
      </c>
      <c r="EY516" s="6" t="s">
        <v>26</v>
      </c>
      <c r="FD516" s="1" t="s">
        <v>247</v>
      </c>
      <c r="FE516" s="15" t="s">
        <v>26</v>
      </c>
      <c r="FP516" s="6" t="s">
        <v>2868</v>
      </c>
      <c r="FQ516" s="1" t="s">
        <v>285</v>
      </c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 t="s">
        <v>285</v>
      </c>
      <c r="GK516" s="1" t="s">
        <v>1320</v>
      </c>
      <c r="GO516" s="6" t="s">
        <v>228</v>
      </c>
      <c r="GP516" s="1" t="s">
        <v>301</v>
      </c>
      <c r="HJ516" s="1" t="s">
        <v>289</v>
      </c>
      <c r="HM516" s="1" t="s">
        <v>258</v>
      </c>
      <c r="HN516" s="1" t="s">
        <v>222</v>
      </c>
      <c r="KH516" s="1" t="s">
        <v>285</v>
      </c>
      <c r="LK516" s="6" t="s">
        <v>26</v>
      </c>
      <c r="LL516" s="6" t="s">
        <v>26</v>
      </c>
      <c r="LM516" s="6" t="s">
        <v>26</v>
      </c>
      <c r="MM516" s="1" t="s">
        <v>285</v>
      </c>
      <c r="MR516" s="1" t="s">
        <v>285</v>
      </c>
      <c r="MS516" s="1" t="s">
        <v>285</v>
      </c>
      <c r="MT516" s="1" t="s">
        <v>230</v>
      </c>
      <c r="MU516" s="1" t="s">
        <v>220</v>
      </c>
      <c r="MV516" s="2" t="str">
        <f t="shared" ca="1" si="6"/>
        <v>09/05/2024</v>
      </c>
      <c r="MW516" s="1" t="s">
        <v>230</v>
      </c>
      <c r="MX516" s="1" t="s">
        <v>229</v>
      </c>
      <c r="OU516" s="1" t="s">
        <v>285</v>
      </c>
      <c r="OV516" s="1" t="s">
        <v>285</v>
      </c>
      <c r="OW516" s="1" t="s">
        <v>285</v>
      </c>
      <c r="RN516" s="1" t="s">
        <v>285</v>
      </c>
      <c r="SG516" s="1" t="s">
        <v>285</v>
      </c>
      <c r="SH516" s="1" t="s">
        <v>285</v>
      </c>
      <c r="WE516" s="1" t="s">
        <v>285</v>
      </c>
      <c r="YJ516" s="1" t="s">
        <v>285</v>
      </c>
      <c r="YO516" s="1" t="s">
        <v>285</v>
      </c>
      <c r="AAL516" s="1" t="s">
        <v>285</v>
      </c>
      <c r="AAM516" s="1" t="s">
        <v>285</v>
      </c>
      <c r="AAN516" s="1" t="s">
        <v>285</v>
      </c>
      <c r="ADE516" s="1" t="s">
        <v>285</v>
      </c>
      <c r="ADX516" s="1" t="s">
        <v>285</v>
      </c>
      <c r="ADY516" s="1" t="s">
        <v>285</v>
      </c>
      <c r="AHV516" s="1" t="s">
        <v>285</v>
      </c>
      <c r="AKA516" s="1" t="s">
        <v>285</v>
      </c>
      <c r="AKF516" s="1" t="s">
        <v>285</v>
      </c>
      <c r="AMC516" s="1" t="s">
        <v>285</v>
      </c>
      <c r="AMD516" s="1" t="s">
        <v>285</v>
      </c>
      <c r="AME516" s="1" t="s">
        <v>285</v>
      </c>
      <c r="AOV516" s="1" t="s">
        <v>285</v>
      </c>
      <c r="APO516" s="1" t="s">
        <v>285</v>
      </c>
      <c r="APP516" s="1" t="s">
        <v>285</v>
      </c>
      <c r="ATM516" s="1" t="s">
        <v>285</v>
      </c>
      <c r="AVR516" s="1" t="s">
        <v>285</v>
      </c>
      <c r="AVW516" s="1" t="s">
        <v>285</v>
      </c>
      <c r="AVX516" s="5"/>
      <c r="AVY516" s="5"/>
      <c r="AVZ516" s="5"/>
      <c r="AWA516" s="5"/>
      <c r="AWB516" s="5"/>
      <c r="AWC516" s="5"/>
      <c r="AWD516" s="5"/>
      <c r="AWE516" s="5"/>
      <c r="AWF516" s="5"/>
      <c r="AWG516" s="5"/>
      <c r="AWH516" s="5"/>
      <c r="AWI516" s="5"/>
      <c r="AWJ516" s="5"/>
      <c r="AWK516" s="5"/>
      <c r="AWL516" s="5"/>
      <c r="AWM516" s="5"/>
      <c r="AWN516" s="5"/>
      <c r="AWO516" s="5"/>
      <c r="AWP516" s="5"/>
      <c r="AWQ516" s="5"/>
      <c r="AWR516" s="5"/>
      <c r="AWS516" s="5"/>
      <c r="AWT516" s="5"/>
      <c r="AWU516" s="5"/>
      <c r="AWV516" s="5"/>
      <c r="AWW516" s="5"/>
      <c r="AWX516" s="5"/>
      <c r="AWY516" s="5"/>
      <c r="AWZ516" s="5"/>
    </row>
    <row r="517" spans="1:1019 1088:1300" s="15" customFormat="1" x14ac:dyDescent="0.25">
      <c r="A517" s="69" t="s">
        <v>375</v>
      </c>
      <c r="B517" s="15" t="s">
        <v>241</v>
      </c>
      <c r="C517" s="15" t="s">
        <v>241</v>
      </c>
      <c r="D517" s="15" t="s">
        <v>2146</v>
      </c>
      <c r="E517" s="15" t="s">
        <v>2147</v>
      </c>
      <c r="F517" s="15" t="s">
        <v>271</v>
      </c>
      <c r="G517" s="15" t="s">
        <v>271</v>
      </c>
      <c r="H517" s="15" t="s">
        <v>2148</v>
      </c>
      <c r="I517" s="15" t="s">
        <v>2149</v>
      </c>
      <c r="J517" s="15" t="s">
        <v>241</v>
      </c>
      <c r="K517" s="15" t="s">
        <v>241</v>
      </c>
      <c r="L517" s="15" t="s">
        <v>2146</v>
      </c>
      <c r="M517" s="15" t="s">
        <v>2147</v>
      </c>
      <c r="N517" s="15" t="s">
        <v>271</v>
      </c>
      <c r="O517" s="15" t="s">
        <v>271</v>
      </c>
      <c r="P517" s="15" t="s">
        <v>2148</v>
      </c>
      <c r="Q517" s="15" t="s">
        <v>2149</v>
      </c>
      <c r="R517" s="15" t="s">
        <v>2167</v>
      </c>
      <c r="S517" s="15" t="s">
        <v>22</v>
      </c>
      <c r="T517" s="15" t="s">
        <v>2160</v>
      </c>
      <c r="U517" s="15" t="s">
        <v>2147</v>
      </c>
      <c r="V517" s="15" t="s">
        <v>271</v>
      </c>
      <c r="W517" s="15" t="s">
        <v>271</v>
      </c>
      <c r="X517" s="15" t="s">
        <v>2148</v>
      </c>
      <c r="Y517" s="15" t="s">
        <v>2149</v>
      </c>
      <c r="Z517" s="15" t="s">
        <v>271</v>
      </c>
      <c r="AA517" s="15" t="s">
        <v>271</v>
      </c>
      <c r="AB517" s="15" t="s">
        <v>271</v>
      </c>
      <c r="AC517" s="15" t="s">
        <v>271</v>
      </c>
      <c r="AD517" s="65" t="str">
        <f t="shared" ca="1" si="7"/>
        <v>09/04/2024</v>
      </c>
      <c r="AE517" s="15" t="s">
        <v>0</v>
      </c>
      <c r="AF517" s="15" t="s">
        <v>224</v>
      </c>
      <c r="AH517" s="15" t="s">
        <v>163</v>
      </c>
      <c r="AI517" s="15" t="s">
        <v>212</v>
      </c>
      <c r="AJ517" s="15" t="s">
        <v>213</v>
      </c>
      <c r="AK517" s="15" t="s">
        <v>214</v>
      </c>
      <c r="AL517" s="15" t="s">
        <v>23</v>
      </c>
      <c r="AN517" s="15" t="s">
        <v>25</v>
      </c>
      <c r="AO517" s="15" t="s">
        <v>26</v>
      </c>
      <c r="AP517" s="15" t="s">
        <v>26</v>
      </c>
      <c r="AQ517" s="15" t="s">
        <v>25</v>
      </c>
      <c r="AR517" s="15" t="s">
        <v>27</v>
      </c>
      <c r="AT517" s="15" t="s">
        <v>28</v>
      </c>
      <c r="AU517" s="15" t="s">
        <v>29</v>
      </c>
      <c r="AV517" s="15" t="s">
        <v>30</v>
      </c>
      <c r="AW517" s="15" t="s">
        <v>26</v>
      </c>
      <c r="BC517" s="15" t="s">
        <v>225</v>
      </c>
      <c r="BE517" s="15" t="s">
        <v>26</v>
      </c>
      <c r="BF517" s="15" t="s">
        <v>26</v>
      </c>
      <c r="BG517" s="15" t="s">
        <v>26</v>
      </c>
      <c r="BS517" s="15" t="s">
        <v>220</v>
      </c>
      <c r="BT517" s="15" t="s">
        <v>226</v>
      </c>
      <c r="BU517" s="15" t="s">
        <v>24</v>
      </c>
      <c r="BV517" s="15" t="s">
        <v>219</v>
      </c>
      <c r="CJ517" s="15" t="s">
        <v>26</v>
      </c>
      <c r="CK517" s="15" t="s">
        <v>26</v>
      </c>
      <c r="CV517" s="3" t="s">
        <v>285</v>
      </c>
      <c r="CW517" s="3" t="s">
        <v>285</v>
      </c>
      <c r="CX517" s="3" t="s">
        <v>285</v>
      </c>
      <c r="DN517" s="15" t="s">
        <v>231</v>
      </c>
      <c r="DP517" s="15" t="s">
        <v>242</v>
      </c>
      <c r="DQ517" s="15" t="s">
        <v>163</v>
      </c>
      <c r="DR517" s="15" t="s">
        <v>247</v>
      </c>
      <c r="DS517" s="15" t="s">
        <v>494</v>
      </c>
      <c r="ED517" s="15" t="s">
        <v>243</v>
      </c>
      <c r="EE517" s="15" t="s">
        <v>244</v>
      </c>
      <c r="EF517" s="15" t="s">
        <v>245</v>
      </c>
      <c r="EG517" s="15" t="s">
        <v>246</v>
      </c>
      <c r="EH517" s="15" t="s">
        <v>25</v>
      </c>
      <c r="EI517" s="15" t="s">
        <v>26</v>
      </c>
      <c r="EK517" s="15" t="s">
        <v>26</v>
      </c>
      <c r="EM517" s="15" t="s">
        <v>26</v>
      </c>
      <c r="EO517" s="15" t="s">
        <v>26</v>
      </c>
      <c r="EP517" s="15" t="s">
        <v>26</v>
      </c>
      <c r="EQ517" s="15" t="s">
        <v>34</v>
      </c>
      <c r="EU517" s="15" t="s">
        <v>26</v>
      </c>
      <c r="EW517" s="3" t="s">
        <v>2867</v>
      </c>
      <c r="EY517" s="15" t="s">
        <v>26</v>
      </c>
      <c r="FD517" s="15" t="s">
        <v>247</v>
      </c>
      <c r="FE517" s="15" t="s">
        <v>26</v>
      </c>
      <c r="FP517" s="15" t="s">
        <v>2868</v>
      </c>
      <c r="FQ517" s="15" t="s">
        <v>285</v>
      </c>
      <c r="GJ517" s="15" t="s">
        <v>285</v>
      </c>
      <c r="GK517" s="15" t="s">
        <v>1321</v>
      </c>
      <c r="GO517" s="15" t="s">
        <v>228</v>
      </c>
      <c r="GP517" s="15" t="s">
        <v>301</v>
      </c>
      <c r="HM517" s="15" t="s">
        <v>258</v>
      </c>
      <c r="HN517" s="15" t="s">
        <v>222</v>
      </c>
      <c r="KH517" s="15" t="s">
        <v>285</v>
      </c>
      <c r="LK517" s="15" t="s">
        <v>26</v>
      </c>
      <c r="LL517" s="15" t="s">
        <v>26</v>
      </c>
      <c r="LM517" s="15" t="s">
        <v>26</v>
      </c>
      <c r="MM517" s="15" t="s">
        <v>285</v>
      </c>
      <c r="MR517" s="15" t="s">
        <v>285</v>
      </c>
      <c r="MS517" s="1" t="s">
        <v>285</v>
      </c>
      <c r="MT517" s="15" t="s">
        <v>230</v>
      </c>
      <c r="MU517" s="15" t="s">
        <v>220</v>
      </c>
      <c r="MV517" s="66" t="str">
        <f t="shared" ca="1" si="6"/>
        <v>09/05/2024</v>
      </c>
      <c r="MW517" s="15" t="s">
        <v>230</v>
      </c>
      <c r="MX517" s="15" t="s">
        <v>229</v>
      </c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 t="s">
        <v>285</v>
      </c>
      <c r="OV517" s="3" t="s">
        <v>285</v>
      </c>
      <c r="OW517" s="3" t="s">
        <v>285</v>
      </c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N517" s="3" t="s">
        <v>285</v>
      </c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 t="s">
        <v>285</v>
      </c>
      <c r="SH517" s="3" t="s">
        <v>285</v>
      </c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 t="s">
        <v>285</v>
      </c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  <c r="WQ517" s="3"/>
      <c r="YJ517" s="15" t="s">
        <v>285</v>
      </c>
      <c r="YO517" s="15" t="s">
        <v>285</v>
      </c>
      <c r="AAL517" s="15" t="s">
        <v>285</v>
      </c>
      <c r="AAM517" s="15" t="s">
        <v>285</v>
      </c>
      <c r="AAN517" s="15" t="s">
        <v>285</v>
      </c>
      <c r="ADE517" s="15" t="s">
        <v>285</v>
      </c>
      <c r="ADX517" s="15" t="s">
        <v>285</v>
      </c>
      <c r="ADY517" s="15" t="s">
        <v>285</v>
      </c>
      <c r="AHV517" s="15" t="s">
        <v>285</v>
      </c>
      <c r="AKA517" s="15" t="s">
        <v>285</v>
      </c>
      <c r="AKF517" s="15" t="s">
        <v>285</v>
      </c>
      <c r="AMC517" s="15" t="s">
        <v>285</v>
      </c>
      <c r="AMD517" s="15" t="s">
        <v>285</v>
      </c>
      <c r="AME517" s="15" t="s">
        <v>285</v>
      </c>
      <c r="AOV517" s="15" t="s">
        <v>285</v>
      </c>
      <c r="APO517" s="15" t="s">
        <v>285</v>
      </c>
      <c r="APP517" s="15" t="s">
        <v>285</v>
      </c>
      <c r="ATM517" s="15" t="s">
        <v>285</v>
      </c>
      <c r="AVR517" s="15" t="s">
        <v>285</v>
      </c>
      <c r="AVW517" s="15" t="s">
        <v>285</v>
      </c>
      <c r="AVX517" s="5"/>
      <c r="AVY517" s="5"/>
      <c r="AVZ517" s="5"/>
      <c r="AWA517" s="5"/>
      <c r="AWB517" s="5"/>
      <c r="AWC517" s="5"/>
      <c r="AWD517" s="5"/>
      <c r="AWE517" s="5"/>
      <c r="AWF517" s="5"/>
      <c r="AWG517" s="5"/>
      <c r="AWH517" s="5"/>
      <c r="AWI517" s="5"/>
      <c r="AWJ517" s="5"/>
      <c r="AWK517" s="5"/>
      <c r="AWL517" s="5"/>
      <c r="AWM517" s="5"/>
      <c r="AWN517" s="5"/>
      <c r="AWO517" s="5"/>
      <c r="AWP517" s="5"/>
      <c r="AWQ517" s="5"/>
      <c r="AWR517" s="5"/>
      <c r="AWS517" s="5"/>
      <c r="AWT517" s="5"/>
      <c r="AWU517" s="5"/>
      <c r="AWV517" s="5"/>
      <c r="AWW517" s="5"/>
      <c r="AWX517" s="5"/>
      <c r="AWY517" s="5"/>
      <c r="AWZ517" s="5"/>
    </row>
    <row r="518" spans="1:1019 1088:1300" s="1" customFormat="1" x14ac:dyDescent="0.25">
      <c r="A518" s="70" t="s">
        <v>474</v>
      </c>
      <c r="B518" s="1" t="s">
        <v>241</v>
      </c>
      <c r="C518" s="1" t="s">
        <v>241</v>
      </c>
      <c r="D518" s="1" t="s">
        <v>2146</v>
      </c>
      <c r="E518" s="1" t="s">
        <v>2147</v>
      </c>
      <c r="F518" s="1" t="s">
        <v>271</v>
      </c>
      <c r="G518" s="1" t="s">
        <v>271</v>
      </c>
      <c r="H518" s="1" t="s">
        <v>2148</v>
      </c>
      <c r="I518" s="1" t="s">
        <v>2149</v>
      </c>
      <c r="J518" s="1" t="s">
        <v>241</v>
      </c>
      <c r="K518" s="1" t="s">
        <v>241</v>
      </c>
      <c r="L518" s="1" t="s">
        <v>2146</v>
      </c>
      <c r="M518" s="1" t="s">
        <v>2147</v>
      </c>
      <c r="N518" s="1" t="s">
        <v>271</v>
      </c>
      <c r="O518" s="1" t="s">
        <v>271</v>
      </c>
      <c r="P518" s="1" t="s">
        <v>2148</v>
      </c>
      <c r="Q518" s="1" t="s">
        <v>2149</v>
      </c>
      <c r="R518" s="1" t="s">
        <v>2167</v>
      </c>
      <c r="S518" s="1" t="s">
        <v>22</v>
      </c>
      <c r="T518" s="1" t="s">
        <v>2160</v>
      </c>
      <c r="U518" s="1" t="s">
        <v>2147</v>
      </c>
      <c r="V518" s="1" t="s">
        <v>271</v>
      </c>
      <c r="W518" s="1" t="s">
        <v>271</v>
      </c>
      <c r="X518" s="1" t="s">
        <v>2148</v>
      </c>
      <c r="Y518" s="1" t="s">
        <v>2149</v>
      </c>
      <c r="Z518" s="1" t="s">
        <v>271</v>
      </c>
      <c r="AA518" s="1" t="s">
        <v>271</v>
      </c>
      <c r="AB518" s="1" t="s">
        <v>271</v>
      </c>
      <c r="AC518" s="1" t="s">
        <v>271</v>
      </c>
      <c r="AD518" s="11" t="str">
        <f t="shared" ca="1" si="7"/>
        <v>09/04/2024</v>
      </c>
      <c r="AE518" s="1" t="s">
        <v>0</v>
      </c>
      <c r="AF518" s="1" t="s">
        <v>224</v>
      </c>
      <c r="AH518" s="1" t="s">
        <v>163</v>
      </c>
      <c r="AI518" s="1" t="s">
        <v>212</v>
      </c>
      <c r="AJ518" s="1" t="s">
        <v>213</v>
      </c>
      <c r="AK518" s="1" t="s">
        <v>214</v>
      </c>
      <c r="AL518" s="1" t="s">
        <v>23</v>
      </c>
      <c r="AN518" s="1" t="s">
        <v>25</v>
      </c>
      <c r="AO518" s="1" t="s">
        <v>26</v>
      </c>
      <c r="AP518" s="1" t="s">
        <v>26</v>
      </c>
      <c r="AQ518" s="1" t="s">
        <v>25</v>
      </c>
      <c r="AR518" s="1" t="s">
        <v>27</v>
      </c>
      <c r="AT518" s="1" t="s">
        <v>28</v>
      </c>
      <c r="AU518" s="1" t="s">
        <v>29</v>
      </c>
      <c r="AV518" s="1" t="s">
        <v>30</v>
      </c>
      <c r="AW518" s="1" t="s">
        <v>26</v>
      </c>
      <c r="BC518" s="1" t="s">
        <v>225</v>
      </c>
      <c r="BD518" s="6"/>
      <c r="BE518" s="1" t="s">
        <v>26</v>
      </c>
      <c r="BF518" s="1" t="s">
        <v>26</v>
      </c>
      <c r="BG518" s="6" t="s">
        <v>26</v>
      </c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1" t="s">
        <v>220</v>
      </c>
      <c r="BT518" s="1" t="s">
        <v>226</v>
      </c>
      <c r="BU518" s="1" t="s">
        <v>24</v>
      </c>
      <c r="BV518" s="1" t="s">
        <v>219</v>
      </c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1" t="s">
        <v>26</v>
      </c>
      <c r="CK518" s="1" t="s">
        <v>26</v>
      </c>
      <c r="CV518" s="1" t="s">
        <v>285</v>
      </c>
      <c r="CW518" s="1" t="s">
        <v>285</v>
      </c>
      <c r="CX518" s="1" t="s">
        <v>285</v>
      </c>
      <c r="DN518" s="1" t="s">
        <v>231</v>
      </c>
      <c r="DP518" s="1" t="s">
        <v>242</v>
      </c>
      <c r="DQ518" s="1" t="s">
        <v>163</v>
      </c>
      <c r="DR518" s="1" t="s">
        <v>247</v>
      </c>
      <c r="DS518" s="6" t="s">
        <v>494</v>
      </c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1" t="s">
        <v>243</v>
      </c>
      <c r="EE518" s="1" t="s">
        <v>244</v>
      </c>
      <c r="EF518" s="1" t="s">
        <v>245</v>
      </c>
      <c r="EG518" s="1" t="s">
        <v>246</v>
      </c>
      <c r="EH518" s="1" t="s">
        <v>25</v>
      </c>
      <c r="EI518" s="1" t="s">
        <v>26</v>
      </c>
      <c r="EK518" s="1" t="s">
        <v>26</v>
      </c>
      <c r="EM518" s="1" t="s">
        <v>26</v>
      </c>
      <c r="EO518" s="6" t="s">
        <v>26</v>
      </c>
      <c r="EP518" s="1" t="s">
        <v>26</v>
      </c>
      <c r="EQ518" s="1" t="s">
        <v>34</v>
      </c>
      <c r="EU518" s="1" t="s">
        <v>26</v>
      </c>
      <c r="EW518" s="1" t="s">
        <v>2867</v>
      </c>
      <c r="EY518" s="6" t="s">
        <v>26</v>
      </c>
      <c r="FD518" s="1" t="s">
        <v>247</v>
      </c>
      <c r="FE518" s="15" t="s">
        <v>26</v>
      </c>
      <c r="FP518" s="6" t="s">
        <v>2868</v>
      </c>
      <c r="FQ518" s="1" t="s">
        <v>285</v>
      </c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 t="s">
        <v>285</v>
      </c>
      <c r="GK518" s="1" t="s">
        <v>1322</v>
      </c>
      <c r="GO518" s="6" t="s">
        <v>228</v>
      </c>
      <c r="GP518" s="1" t="s">
        <v>301</v>
      </c>
      <c r="HM518" s="1" t="s">
        <v>258</v>
      </c>
      <c r="HN518" s="1" t="s">
        <v>222</v>
      </c>
      <c r="KH518" s="1" t="s">
        <v>285</v>
      </c>
      <c r="LK518" s="6" t="s">
        <v>26</v>
      </c>
      <c r="LL518" s="6" t="s">
        <v>26</v>
      </c>
      <c r="LM518" s="6" t="s">
        <v>26</v>
      </c>
      <c r="MM518" s="1" t="s">
        <v>285</v>
      </c>
      <c r="MR518" s="1" t="s">
        <v>285</v>
      </c>
      <c r="MS518" s="1" t="s">
        <v>285</v>
      </c>
      <c r="MT518" s="1" t="s">
        <v>230</v>
      </c>
      <c r="MU518" s="1" t="s">
        <v>220</v>
      </c>
      <c r="MV518" s="2" t="str">
        <f t="shared" ca="1" si="6"/>
        <v>09/05/2024</v>
      </c>
      <c r="MW518" s="1" t="s">
        <v>230</v>
      </c>
      <c r="MX518" s="1" t="s">
        <v>229</v>
      </c>
      <c r="OU518" s="1" t="s">
        <v>285</v>
      </c>
      <c r="OV518" s="1" t="s">
        <v>285</v>
      </c>
      <c r="OW518" s="1" t="s">
        <v>285</v>
      </c>
      <c r="RN518" s="1" t="s">
        <v>285</v>
      </c>
      <c r="SG518" s="1" t="s">
        <v>285</v>
      </c>
      <c r="SH518" s="1" t="s">
        <v>285</v>
      </c>
      <c r="WE518" s="1" t="s">
        <v>285</v>
      </c>
      <c r="YJ518" s="1" t="s">
        <v>285</v>
      </c>
      <c r="YO518" s="1" t="s">
        <v>285</v>
      </c>
      <c r="AAL518" s="1" t="s">
        <v>285</v>
      </c>
      <c r="AAM518" s="1" t="s">
        <v>285</v>
      </c>
      <c r="AAN518" s="1" t="s">
        <v>285</v>
      </c>
      <c r="ADE518" s="1" t="s">
        <v>285</v>
      </c>
      <c r="ADX518" s="1" t="s">
        <v>285</v>
      </c>
      <c r="ADY518" s="1" t="s">
        <v>285</v>
      </c>
      <c r="AHV518" s="1" t="s">
        <v>285</v>
      </c>
      <c r="AKA518" s="1" t="s">
        <v>285</v>
      </c>
      <c r="AKF518" s="1" t="s">
        <v>285</v>
      </c>
      <c r="AMC518" s="1" t="s">
        <v>285</v>
      </c>
      <c r="AMD518" s="1" t="s">
        <v>285</v>
      </c>
      <c r="AME518" s="1" t="s">
        <v>285</v>
      </c>
      <c r="AOV518" s="1" t="s">
        <v>285</v>
      </c>
      <c r="APO518" s="1" t="s">
        <v>285</v>
      </c>
      <c r="APP518" s="1" t="s">
        <v>285</v>
      </c>
      <c r="ATM518" s="1" t="s">
        <v>285</v>
      </c>
      <c r="AVR518" s="1" t="s">
        <v>285</v>
      </c>
      <c r="AVW518" s="1" t="s">
        <v>285</v>
      </c>
      <c r="AVX518" s="5"/>
      <c r="AVY518" s="5"/>
      <c r="AVZ518" s="5"/>
      <c r="AWA518" s="5"/>
      <c r="AWB518" s="5"/>
      <c r="AWC518" s="5"/>
      <c r="AWD518" s="5"/>
      <c r="AWE518" s="5"/>
      <c r="AWF518" s="5"/>
      <c r="AWG518" s="5"/>
      <c r="AWH518" s="5"/>
      <c r="AWI518" s="5"/>
      <c r="AWJ518" s="5"/>
      <c r="AWK518" s="5"/>
      <c r="AWL518" s="5"/>
      <c r="AWM518" s="5"/>
      <c r="AWN518" s="5"/>
      <c r="AWO518" s="5"/>
      <c r="AWP518" s="5"/>
      <c r="AWQ518" s="5"/>
      <c r="AWR518" s="5"/>
      <c r="AWS518" s="5"/>
      <c r="AWT518" s="5"/>
      <c r="AWU518" s="5"/>
      <c r="AWV518" s="5"/>
      <c r="AWW518" s="5"/>
      <c r="AWX518" s="5"/>
      <c r="AWY518" s="5"/>
      <c r="AWZ518" s="5"/>
    </row>
    <row r="519" spans="1:1019 1088:1300" s="15" customFormat="1" x14ac:dyDescent="0.25">
      <c r="A519" s="69" t="s">
        <v>475</v>
      </c>
      <c r="B519" s="15" t="s">
        <v>241</v>
      </c>
      <c r="C519" s="15" t="s">
        <v>241</v>
      </c>
      <c r="D519" s="15" t="s">
        <v>2146</v>
      </c>
      <c r="E519" s="15" t="s">
        <v>2147</v>
      </c>
      <c r="F519" s="15" t="s">
        <v>271</v>
      </c>
      <c r="G519" s="15" t="s">
        <v>271</v>
      </c>
      <c r="H519" s="15" t="s">
        <v>2148</v>
      </c>
      <c r="I519" s="15" t="s">
        <v>2149</v>
      </c>
      <c r="J519" s="15" t="s">
        <v>241</v>
      </c>
      <c r="K519" s="15" t="s">
        <v>241</v>
      </c>
      <c r="L519" s="15" t="s">
        <v>2146</v>
      </c>
      <c r="M519" s="15" t="s">
        <v>2147</v>
      </c>
      <c r="N519" s="15" t="s">
        <v>271</v>
      </c>
      <c r="O519" s="15" t="s">
        <v>271</v>
      </c>
      <c r="P519" s="15" t="s">
        <v>2148</v>
      </c>
      <c r="Q519" s="15" t="s">
        <v>2149</v>
      </c>
      <c r="R519" s="15" t="s">
        <v>2167</v>
      </c>
      <c r="S519" s="15" t="s">
        <v>22</v>
      </c>
      <c r="T519" s="15" t="s">
        <v>2160</v>
      </c>
      <c r="U519" s="15" t="s">
        <v>2147</v>
      </c>
      <c r="V519" s="15" t="s">
        <v>271</v>
      </c>
      <c r="W519" s="15" t="s">
        <v>271</v>
      </c>
      <c r="X519" s="15" t="s">
        <v>2148</v>
      </c>
      <c r="Y519" s="15" t="s">
        <v>2149</v>
      </c>
      <c r="Z519" s="15" t="s">
        <v>271</v>
      </c>
      <c r="AA519" s="15" t="s">
        <v>271</v>
      </c>
      <c r="AB519" s="15" t="s">
        <v>271</v>
      </c>
      <c r="AC519" s="15" t="s">
        <v>271</v>
      </c>
      <c r="AD519" s="65" t="str">
        <f t="shared" ca="1" si="7"/>
        <v>09/04/2024</v>
      </c>
      <c r="AE519" s="15" t="s">
        <v>0</v>
      </c>
      <c r="AF519" s="15" t="s">
        <v>224</v>
      </c>
      <c r="AH519" s="15" t="s">
        <v>163</v>
      </c>
      <c r="AI519" s="15" t="s">
        <v>212</v>
      </c>
      <c r="AJ519" s="15" t="s">
        <v>213</v>
      </c>
      <c r="AK519" s="15" t="s">
        <v>214</v>
      </c>
      <c r="AL519" s="15" t="s">
        <v>23</v>
      </c>
      <c r="AN519" s="15" t="s">
        <v>25</v>
      </c>
      <c r="AO519" s="15" t="s">
        <v>26</v>
      </c>
      <c r="AP519" s="15" t="s">
        <v>26</v>
      </c>
      <c r="AQ519" s="15" t="s">
        <v>25</v>
      </c>
      <c r="AR519" s="15" t="s">
        <v>27</v>
      </c>
      <c r="AT519" s="15" t="s">
        <v>28</v>
      </c>
      <c r="AU519" s="15" t="s">
        <v>29</v>
      </c>
      <c r="AV519" s="15" t="s">
        <v>30</v>
      </c>
      <c r="AW519" s="15" t="s">
        <v>26</v>
      </c>
      <c r="BC519" s="15" t="s">
        <v>225</v>
      </c>
      <c r="BE519" s="15" t="s">
        <v>26</v>
      </c>
      <c r="BF519" s="15" t="s">
        <v>26</v>
      </c>
      <c r="BG519" s="15" t="s">
        <v>26</v>
      </c>
      <c r="BS519" s="15" t="s">
        <v>220</v>
      </c>
      <c r="BT519" s="15" t="s">
        <v>226</v>
      </c>
      <c r="BU519" s="15" t="s">
        <v>24</v>
      </c>
      <c r="BV519" s="15" t="s">
        <v>219</v>
      </c>
      <c r="CJ519" s="15" t="s">
        <v>26</v>
      </c>
      <c r="CK519" s="15" t="s">
        <v>26</v>
      </c>
      <c r="CV519" s="3" t="s">
        <v>285</v>
      </c>
      <c r="CW519" s="3" t="s">
        <v>285</v>
      </c>
      <c r="CX519" s="3" t="s">
        <v>285</v>
      </c>
      <c r="DN519" s="15" t="s">
        <v>231</v>
      </c>
      <c r="DP519" s="15" t="s">
        <v>242</v>
      </c>
      <c r="DQ519" s="15" t="s">
        <v>163</v>
      </c>
      <c r="DR519" s="15" t="s">
        <v>247</v>
      </c>
      <c r="DS519" s="15" t="s">
        <v>494</v>
      </c>
      <c r="ED519" s="15" t="s">
        <v>243</v>
      </c>
      <c r="EE519" s="15" t="s">
        <v>244</v>
      </c>
      <c r="EF519" s="15" t="s">
        <v>245</v>
      </c>
      <c r="EG519" s="15" t="s">
        <v>246</v>
      </c>
      <c r="EH519" s="15" t="s">
        <v>25</v>
      </c>
      <c r="EI519" s="15" t="s">
        <v>26</v>
      </c>
      <c r="EK519" s="15" t="s">
        <v>26</v>
      </c>
      <c r="EM519" s="15" t="s">
        <v>26</v>
      </c>
      <c r="EO519" s="15" t="s">
        <v>26</v>
      </c>
      <c r="EP519" s="15" t="s">
        <v>26</v>
      </c>
      <c r="EQ519" s="15" t="s">
        <v>34</v>
      </c>
      <c r="EU519" s="15" t="s">
        <v>26</v>
      </c>
      <c r="EW519" s="3" t="s">
        <v>2867</v>
      </c>
      <c r="EY519" s="15" t="s">
        <v>26</v>
      </c>
      <c r="FD519" s="15" t="s">
        <v>247</v>
      </c>
      <c r="FE519" s="15" t="s">
        <v>26</v>
      </c>
      <c r="FP519" s="15" t="s">
        <v>2868</v>
      </c>
      <c r="FQ519" s="15" t="s">
        <v>285</v>
      </c>
      <c r="GJ519" s="15" t="s">
        <v>285</v>
      </c>
      <c r="GK519" s="15" t="s">
        <v>1323</v>
      </c>
      <c r="GO519" s="15" t="s">
        <v>228</v>
      </c>
      <c r="GP519" s="15" t="s">
        <v>301</v>
      </c>
      <c r="HM519" s="15" t="s">
        <v>258</v>
      </c>
      <c r="HN519" s="15" t="s">
        <v>222</v>
      </c>
      <c r="KH519" s="15" t="s">
        <v>285</v>
      </c>
      <c r="LK519" s="15" t="s">
        <v>26</v>
      </c>
      <c r="LL519" s="15" t="s">
        <v>26</v>
      </c>
      <c r="LM519" s="15" t="s">
        <v>26</v>
      </c>
      <c r="MM519" s="15" t="s">
        <v>285</v>
      </c>
      <c r="MR519" s="15" t="s">
        <v>285</v>
      </c>
      <c r="MS519" s="1" t="s">
        <v>285</v>
      </c>
      <c r="MT519" s="15" t="s">
        <v>230</v>
      </c>
      <c r="MU519" s="15" t="s">
        <v>220</v>
      </c>
      <c r="MV519" s="66" t="str">
        <f t="shared" ca="1" si="6"/>
        <v>09/05/2024</v>
      </c>
      <c r="MW519" s="15" t="s">
        <v>230</v>
      </c>
      <c r="MX519" s="15" t="s">
        <v>229</v>
      </c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 t="s">
        <v>285</v>
      </c>
      <c r="OV519" s="3" t="s">
        <v>285</v>
      </c>
      <c r="OW519" s="3" t="s">
        <v>285</v>
      </c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N519" s="3" t="s">
        <v>285</v>
      </c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 t="s">
        <v>285</v>
      </c>
      <c r="SH519" s="3" t="s">
        <v>285</v>
      </c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 t="s">
        <v>285</v>
      </c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  <c r="WQ519" s="3"/>
      <c r="YJ519" s="15" t="s">
        <v>285</v>
      </c>
      <c r="YO519" s="15" t="s">
        <v>285</v>
      </c>
      <c r="AAL519" s="15" t="s">
        <v>285</v>
      </c>
      <c r="AAM519" s="15" t="s">
        <v>285</v>
      </c>
      <c r="AAN519" s="15" t="s">
        <v>285</v>
      </c>
      <c r="ADE519" s="15" t="s">
        <v>285</v>
      </c>
      <c r="ADX519" s="15" t="s">
        <v>285</v>
      </c>
      <c r="ADY519" s="15" t="s">
        <v>285</v>
      </c>
      <c r="AHV519" s="15" t="s">
        <v>285</v>
      </c>
      <c r="AKA519" s="15" t="s">
        <v>285</v>
      </c>
      <c r="AKF519" s="15" t="s">
        <v>285</v>
      </c>
      <c r="AMC519" s="15" t="s">
        <v>285</v>
      </c>
      <c r="AMD519" s="15" t="s">
        <v>285</v>
      </c>
      <c r="AME519" s="15" t="s">
        <v>285</v>
      </c>
      <c r="AOV519" s="15" t="s">
        <v>285</v>
      </c>
      <c r="APO519" s="15" t="s">
        <v>285</v>
      </c>
      <c r="APP519" s="15" t="s">
        <v>285</v>
      </c>
      <c r="ATM519" s="15" t="s">
        <v>285</v>
      </c>
      <c r="AVR519" s="15" t="s">
        <v>285</v>
      </c>
      <c r="AVW519" s="15" t="s">
        <v>285</v>
      </c>
      <c r="AVX519" s="5"/>
      <c r="AVY519" s="5"/>
      <c r="AVZ519" s="5"/>
      <c r="AWA519" s="5"/>
      <c r="AWB519" s="5"/>
      <c r="AWC519" s="5"/>
      <c r="AWD519" s="5"/>
      <c r="AWE519" s="5"/>
      <c r="AWF519" s="5"/>
      <c r="AWG519" s="5"/>
      <c r="AWH519" s="5"/>
      <c r="AWI519" s="5"/>
      <c r="AWJ519" s="5"/>
      <c r="AWK519" s="5"/>
      <c r="AWL519" s="5"/>
      <c r="AWM519" s="5"/>
      <c r="AWN519" s="5"/>
      <c r="AWO519" s="5"/>
      <c r="AWP519" s="5"/>
      <c r="AWQ519" s="5"/>
      <c r="AWR519" s="5"/>
      <c r="AWS519" s="5"/>
      <c r="AWT519" s="5"/>
      <c r="AWU519" s="5"/>
      <c r="AWV519" s="5"/>
      <c r="AWW519" s="5"/>
      <c r="AWX519" s="5"/>
      <c r="AWY519" s="5"/>
      <c r="AWZ519" s="5"/>
    </row>
    <row r="520" spans="1:1019 1088:1300" s="1" customFormat="1" x14ac:dyDescent="0.25">
      <c r="A520" s="70" t="s">
        <v>1324</v>
      </c>
      <c r="B520" s="1" t="s">
        <v>241</v>
      </c>
      <c r="C520" s="1" t="s">
        <v>241</v>
      </c>
      <c r="D520" s="1" t="s">
        <v>2146</v>
      </c>
      <c r="E520" s="1" t="s">
        <v>2147</v>
      </c>
      <c r="F520" s="1" t="s">
        <v>271</v>
      </c>
      <c r="G520" s="1" t="s">
        <v>271</v>
      </c>
      <c r="H520" s="1" t="s">
        <v>2148</v>
      </c>
      <c r="I520" s="1" t="s">
        <v>2149</v>
      </c>
      <c r="J520" s="1" t="s">
        <v>241</v>
      </c>
      <c r="K520" s="1" t="s">
        <v>241</v>
      </c>
      <c r="L520" s="1" t="s">
        <v>2146</v>
      </c>
      <c r="M520" s="1" t="s">
        <v>2147</v>
      </c>
      <c r="N520" s="1" t="s">
        <v>271</v>
      </c>
      <c r="O520" s="1" t="s">
        <v>271</v>
      </c>
      <c r="P520" s="1" t="s">
        <v>2148</v>
      </c>
      <c r="Q520" s="1" t="s">
        <v>2149</v>
      </c>
      <c r="R520" s="1" t="s">
        <v>2167</v>
      </c>
      <c r="S520" s="1" t="s">
        <v>22</v>
      </c>
      <c r="T520" s="1" t="s">
        <v>2160</v>
      </c>
      <c r="U520" s="1" t="s">
        <v>2147</v>
      </c>
      <c r="V520" s="1" t="s">
        <v>271</v>
      </c>
      <c r="W520" s="1" t="s">
        <v>271</v>
      </c>
      <c r="X520" s="1" t="s">
        <v>2148</v>
      </c>
      <c r="Y520" s="1" t="s">
        <v>2149</v>
      </c>
      <c r="Z520" s="1" t="s">
        <v>271</v>
      </c>
      <c r="AA520" s="1" t="s">
        <v>271</v>
      </c>
      <c r="AB520" s="1" t="s">
        <v>271</v>
      </c>
      <c r="AC520" s="1" t="s">
        <v>271</v>
      </c>
      <c r="AD520" s="11" t="str">
        <f t="shared" ca="1" si="7"/>
        <v>09/04/2024</v>
      </c>
      <c r="AE520" s="1" t="s">
        <v>0</v>
      </c>
      <c r="AF520" s="1" t="s">
        <v>224</v>
      </c>
      <c r="AH520" s="1" t="s">
        <v>163</v>
      </c>
      <c r="AI520" s="1" t="s">
        <v>212</v>
      </c>
      <c r="AJ520" s="1" t="s">
        <v>213</v>
      </c>
      <c r="AK520" s="1" t="s">
        <v>214</v>
      </c>
      <c r="AL520" s="1" t="s">
        <v>23</v>
      </c>
      <c r="AN520" s="1" t="s">
        <v>25</v>
      </c>
      <c r="AO520" s="1" t="s">
        <v>26</v>
      </c>
      <c r="AP520" s="1" t="s">
        <v>26</v>
      </c>
      <c r="AQ520" s="1" t="s">
        <v>25</v>
      </c>
      <c r="AR520" s="1" t="s">
        <v>27</v>
      </c>
      <c r="AT520" s="1" t="s">
        <v>28</v>
      </c>
      <c r="AU520" s="1" t="s">
        <v>29</v>
      </c>
      <c r="AV520" s="1" t="s">
        <v>30</v>
      </c>
      <c r="AW520" s="1" t="s">
        <v>26</v>
      </c>
      <c r="BC520" s="1" t="s">
        <v>225</v>
      </c>
      <c r="BD520" s="6"/>
      <c r="BE520" s="1" t="s">
        <v>26</v>
      </c>
      <c r="BF520" s="1" t="s">
        <v>26</v>
      </c>
      <c r="BG520" s="6" t="s">
        <v>26</v>
      </c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1" t="s">
        <v>220</v>
      </c>
      <c r="BT520" s="1" t="s">
        <v>226</v>
      </c>
      <c r="BU520" s="1" t="s">
        <v>24</v>
      </c>
      <c r="BV520" s="1" t="s">
        <v>219</v>
      </c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1" t="s">
        <v>26</v>
      </c>
      <c r="CK520" s="1" t="s">
        <v>26</v>
      </c>
      <c r="CV520" s="1" t="s">
        <v>285</v>
      </c>
      <c r="CW520" s="1" t="s">
        <v>285</v>
      </c>
      <c r="CX520" s="1" t="s">
        <v>285</v>
      </c>
      <c r="DN520" s="1" t="s">
        <v>231</v>
      </c>
      <c r="DP520" s="1" t="s">
        <v>242</v>
      </c>
      <c r="DQ520" s="1" t="s">
        <v>163</v>
      </c>
      <c r="DR520" s="1" t="s">
        <v>247</v>
      </c>
      <c r="DS520" s="6" t="s">
        <v>494</v>
      </c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1" t="s">
        <v>243</v>
      </c>
      <c r="EE520" s="1" t="s">
        <v>244</v>
      </c>
      <c r="EF520" s="1" t="s">
        <v>245</v>
      </c>
      <c r="EG520" s="1" t="s">
        <v>246</v>
      </c>
      <c r="EH520" s="1" t="s">
        <v>25</v>
      </c>
      <c r="EI520" s="1" t="s">
        <v>26</v>
      </c>
      <c r="EK520" s="1" t="s">
        <v>26</v>
      </c>
      <c r="EM520" s="1" t="s">
        <v>26</v>
      </c>
      <c r="EO520" s="6" t="s">
        <v>26</v>
      </c>
      <c r="EP520" s="1" t="s">
        <v>26</v>
      </c>
      <c r="EQ520" s="1" t="s">
        <v>34</v>
      </c>
      <c r="EU520" s="1" t="s">
        <v>26</v>
      </c>
      <c r="EW520" s="1" t="s">
        <v>2867</v>
      </c>
      <c r="EY520" s="6" t="s">
        <v>26</v>
      </c>
      <c r="FD520" s="1" t="s">
        <v>247</v>
      </c>
      <c r="FE520" s="15" t="s">
        <v>26</v>
      </c>
      <c r="FP520" s="6" t="s">
        <v>2868</v>
      </c>
      <c r="FQ520" s="1" t="s">
        <v>285</v>
      </c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 t="s">
        <v>285</v>
      </c>
      <c r="GK520" s="1" t="s">
        <v>1325</v>
      </c>
      <c r="GO520" s="6" t="s">
        <v>228</v>
      </c>
      <c r="GP520" s="1" t="s">
        <v>301</v>
      </c>
      <c r="HM520" s="1" t="s">
        <v>258</v>
      </c>
      <c r="HN520" s="1" t="s">
        <v>222</v>
      </c>
      <c r="KH520" s="1" t="s">
        <v>285</v>
      </c>
      <c r="LK520" s="6" t="s">
        <v>26</v>
      </c>
      <c r="LL520" s="6" t="s">
        <v>26</v>
      </c>
      <c r="LM520" s="6" t="s">
        <v>26</v>
      </c>
      <c r="MM520" s="1" t="s">
        <v>285</v>
      </c>
      <c r="MR520" s="1" t="s">
        <v>285</v>
      </c>
      <c r="MS520" s="1" t="s">
        <v>285</v>
      </c>
      <c r="MT520" s="1" t="s">
        <v>230</v>
      </c>
      <c r="MU520" s="1" t="s">
        <v>220</v>
      </c>
      <c r="MV520" s="2" t="str">
        <f t="shared" ca="1" si="6"/>
        <v>09/05/2024</v>
      </c>
      <c r="MW520" s="1" t="s">
        <v>230</v>
      </c>
      <c r="MX520" s="1" t="s">
        <v>229</v>
      </c>
      <c r="OU520" s="1" t="s">
        <v>285</v>
      </c>
      <c r="OV520" s="1" t="s">
        <v>285</v>
      </c>
      <c r="OW520" s="1" t="s">
        <v>285</v>
      </c>
      <c r="RN520" s="1" t="s">
        <v>285</v>
      </c>
      <c r="SG520" s="1" t="s">
        <v>285</v>
      </c>
      <c r="SH520" s="1" t="s">
        <v>285</v>
      </c>
      <c r="WE520" s="1" t="s">
        <v>285</v>
      </c>
      <c r="YJ520" s="1" t="s">
        <v>285</v>
      </c>
      <c r="YO520" s="1" t="s">
        <v>285</v>
      </c>
      <c r="AAL520" s="1" t="s">
        <v>285</v>
      </c>
      <c r="AAM520" s="1" t="s">
        <v>285</v>
      </c>
      <c r="AAN520" s="1" t="s">
        <v>285</v>
      </c>
      <c r="ADE520" s="1" t="s">
        <v>285</v>
      </c>
      <c r="ADX520" s="1" t="s">
        <v>285</v>
      </c>
      <c r="ADY520" s="1" t="s">
        <v>285</v>
      </c>
      <c r="AHV520" s="1" t="s">
        <v>285</v>
      </c>
      <c r="AKA520" s="1" t="s">
        <v>285</v>
      </c>
      <c r="AKF520" s="1" t="s">
        <v>285</v>
      </c>
      <c r="AMC520" s="1" t="s">
        <v>285</v>
      </c>
      <c r="AMD520" s="1" t="s">
        <v>285</v>
      </c>
      <c r="AME520" s="1" t="s">
        <v>285</v>
      </c>
      <c r="AOV520" s="1" t="s">
        <v>285</v>
      </c>
      <c r="APO520" s="1" t="s">
        <v>285</v>
      </c>
      <c r="APP520" s="1" t="s">
        <v>285</v>
      </c>
      <c r="ATM520" s="1" t="s">
        <v>285</v>
      </c>
      <c r="AVR520" s="1" t="s">
        <v>285</v>
      </c>
      <c r="AVW520" s="1" t="s">
        <v>285</v>
      </c>
      <c r="AVX520" s="5"/>
      <c r="AVY520" s="5"/>
      <c r="AVZ520" s="5"/>
      <c r="AWA520" s="5"/>
      <c r="AWB520" s="5"/>
      <c r="AWC520" s="5"/>
      <c r="AWD520" s="5"/>
      <c r="AWE520" s="5"/>
      <c r="AWF520" s="5"/>
      <c r="AWG520" s="5"/>
      <c r="AWH520" s="5"/>
      <c r="AWI520" s="5"/>
      <c r="AWJ520" s="5"/>
      <c r="AWK520" s="5"/>
      <c r="AWL520" s="5"/>
      <c r="AWM520" s="5"/>
      <c r="AWN520" s="5"/>
      <c r="AWO520" s="5"/>
      <c r="AWP520" s="5"/>
      <c r="AWQ520" s="5"/>
      <c r="AWR520" s="5"/>
      <c r="AWS520" s="5"/>
      <c r="AWT520" s="5"/>
      <c r="AWU520" s="5"/>
      <c r="AWV520" s="5"/>
      <c r="AWW520" s="5"/>
      <c r="AWX520" s="5"/>
      <c r="AWY520" s="5"/>
      <c r="AWZ520" s="5"/>
    </row>
    <row r="521" spans="1:1019 1088:1300" s="15" customFormat="1" x14ac:dyDescent="0.25">
      <c r="A521" s="69" t="s">
        <v>1326</v>
      </c>
      <c r="B521" s="15" t="s">
        <v>241</v>
      </c>
      <c r="C521" s="15" t="s">
        <v>241</v>
      </c>
      <c r="D521" s="15" t="s">
        <v>2146</v>
      </c>
      <c r="E521" s="15" t="s">
        <v>2147</v>
      </c>
      <c r="F521" s="15" t="s">
        <v>271</v>
      </c>
      <c r="G521" s="15" t="s">
        <v>271</v>
      </c>
      <c r="H521" s="15" t="s">
        <v>2148</v>
      </c>
      <c r="I521" s="15" t="s">
        <v>2149</v>
      </c>
      <c r="J521" s="15" t="s">
        <v>241</v>
      </c>
      <c r="K521" s="15" t="s">
        <v>241</v>
      </c>
      <c r="L521" s="15" t="s">
        <v>2146</v>
      </c>
      <c r="M521" s="15" t="s">
        <v>2147</v>
      </c>
      <c r="N521" s="15" t="s">
        <v>271</v>
      </c>
      <c r="O521" s="15" t="s">
        <v>271</v>
      </c>
      <c r="P521" s="15" t="s">
        <v>2148</v>
      </c>
      <c r="Q521" s="15" t="s">
        <v>2149</v>
      </c>
      <c r="R521" s="15" t="s">
        <v>2167</v>
      </c>
      <c r="S521" s="15" t="s">
        <v>22</v>
      </c>
      <c r="T521" s="15" t="s">
        <v>2160</v>
      </c>
      <c r="U521" s="15" t="s">
        <v>2147</v>
      </c>
      <c r="V521" s="15" t="s">
        <v>271</v>
      </c>
      <c r="W521" s="15" t="s">
        <v>271</v>
      </c>
      <c r="X521" s="15" t="s">
        <v>2148</v>
      </c>
      <c r="Y521" s="15" t="s">
        <v>2149</v>
      </c>
      <c r="Z521" s="15" t="s">
        <v>271</v>
      </c>
      <c r="AA521" s="15" t="s">
        <v>271</v>
      </c>
      <c r="AB521" s="15" t="s">
        <v>271</v>
      </c>
      <c r="AC521" s="15" t="s">
        <v>271</v>
      </c>
      <c r="AD521" s="65" t="str">
        <f t="shared" ca="1" si="7"/>
        <v>09/04/2024</v>
      </c>
      <c r="AE521" s="15" t="s">
        <v>0</v>
      </c>
      <c r="AF521" s="15" t="s">
        <v>224</v>
      </c>
      <c r="AH521" s="15" t="s">
        <v>163</v>
      </c>
      <c r="AI521" s="15" t="s">
        <v>212</v>
      </c>
      <c r="AJ521" s="15" t="s">
        <v>213</v>
      </c>
      <c r="AK521" s="15" t="s">
        <v>214</v>
      </c>
      <c r="AL521" s="15" t="s">
        <v>23</v>
      </c>
      <c r="AN521" s="15" t="s">
        <v>25</v>
      </c>
      <c r="AO521" s="15" t="s">
        <v>26</v>
      </c>
      <c r="AP521" s="15" t="s">
        <v>26</v>
      </c>
      <c r="AQ521" s="15" t="s">
        <v>25</v>
      </c>
      <c r="AR521" s="15" t="s">
        <v>27</v>
      </c>
      <c r="AT521" s="15" t="s">
        <v>28</v>
      </c>
      <c r="AU521" s="15" t="s">
        <v>29</v>
      </c>
      <c r="AV521" s="15" t="s">
        <v>30</v>
      </c>
      <c r="AW521" s="15" t="s">
        <v>26</v>
      </c>
      <c r="BC521" s="15" t="s">
        <v>225</v>
      </c>
      <c r="BE521" s="15" t="s">
        <v>26</v>
      </c>
      <c r="BF521" s="15" t="s">
        <v>26</v>
      </c>
      <c r="BG521" s="15" t="s">
        <v>26</v>
      </c>
      <c r="BS521" s="15" t="s">
        <v>220</v>
      </c>
      <c r="BT521" s="15" t="s">
        <v>226</v>
      </c>
      <c r="BU521" s="15" t="s">
        <v>24</v>
      </c>
      <c r="BV521" s="15" t="s">
        <v>219</v>
      </c>
      <c r="CJ521" s="15" t="s">
        <v>26</v>
      </c>
      <c r="CK521" s="15" t="s">
        <v>26</v>
      </c>
      <c r="CV521" s="3" t="s">
        <v>285</v>
      </c>
      <c r="CW521" s="3" t="s">
        <v>285</v>
      </c>
      <c r="CX521" s="3" t="s">
        <v>285</v>
      </c>
      <c r="DN521" s="15" t="s">
        <v>231</v>
      </c>
      <c r="DP521" s="15" t="s">
        <v>242</v>
      </c>
      <c r="DQ521" s="15" t="s">
        <v>163</v>
      </c>
      <c r="DR521" s="15" t="s">
        <v>247</v>
      </c>
      <c r="DS521" s="15" t="s">
        <v>494</v>
      </c>
      <c r="ED521" s="15" t="s">
        <v>243</v>
      </c>
      <c r="EE521" s="15" t="s">
        <v>244</v>
      </c>
      <c r="EF521" s="15" t="s">
        <v>245</v>
      </c>
      <c r="EG521" s="15" t="s">
        <v>246</v>
      </c>
      <c r="EH521" s="15" t="s">
        <v>25</v>
      </c>
      <c r="EI521" s="15" t="s">
        <v>26</v>
      </c>
      <c r="EK521" s="15" t="s">
        <v>26</v>
      </c>
      <c r="EM521" s="15" t="s">
        <v>26</v>
      </c>
      <c r="EO521" s="15" t="s">
        <v>26</v>
      </c>
      <c r="EP521" s="15" t="s">
        <v>26</v>
      </c>
      <c r="EQ521" s="15" t="s">
        <v>34</v>
      </c>
      <c r="EU521" s="15" t="s">
        <v>26</v>
      </c>
      <c r="EW521" s="3" t="s">
        <v>2867</v>
      </c>
      <c r="EY521" s="15" t="s">
        <v>26</v>
      </c>
      <c r="FD521" s="15" t="s">
        <v>247</v>
      </c>
      <c r="FE521" s="15" t="s">
        <v>26</v>
      </c>
      <c r="FP521" s="15" t="s">
        <v>2868</v>
      </c>
      <c r="FQ521" s="15" t="s">
        <v>285</v>
      </c>
      <c r="GJ521" s="15" t="s">
        <v>285</v>
      </c>
      <c r="GK521" s="15" t="s">
        <v>1327</v>
      </c>
      <c r="GO521" s="15" t="s">
        <v>228</v>
      </c>
      <c r="GP521" s="15" t="s">
        <v>301</v>
      </c>
      <c r="HM521" s="15" t="s">
        <v>258</v>
      </c>
      <c r="HN521" s="15" t="s">
        <v>222</v>
      </c>
      <c r="KH521" s="15" t="s">
        <v>285</v>
      </c>
      <c r="LK521" s="15" t="s">
        <v>26</v>
      </c>
      <c r="LL521" s="15" t="s">
        <v>26</v>
      </c>
      <c r="LM521" s="15" t="s">
        <v>26</v>
      </c>
      <c r="MM521" s="15" t="s">
        <v>285</v>
      </c>
      <c r="MR521" s="15" t="s">
        <v>285</v>
      </c>
      <c r="MS521" s="1" t="s">
        <v>285</v>
      </c>
      <c r="MT521" s="15" t="s">
        <v>230</v>
      </c>
      <c r="MU521" s="15" t="s">
        <v>220</v>
      </c>
      <c r="MV521" s="66" t="str">
        <f t="shared" ca="1" si="6"/>
        <v>09/05/2024</v>
      </c>
      <c r="MW521" s="15" t="s">
        <v>230</v>
      </c>
      <c r="MX521" s="15" t="s">
        <v>229</v>
      </c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 t="s">
        <v>285</v>
      </c>
      <c r="OV521" s="3" t="s">
        <v>285</v>
      </c>
      <c r="OW521" s="3" t="s">
        <v>285</v>
      </c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N521" s="3" t="s">
        <v>285</v>
      </c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 t="s">
        <v>285</v>
      </c>
      <c r="SH521" s="3" t="s">
        <v>285</v>
      </c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 t="s">
        <v>285</v>
      </c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  <c r="WQ521" s="3"/>
      <c r="YJ521" s="15" t="s">
        <v>285</v>
      </c>
      <c r="YO521" s="15" t="s">
        <v>285</v>
      </c>
      <c r="AAL521" s="15" t="s">
        <v>285</v>
      </c>
      <c r="AAM521" s="15" t="s">
        <v>285</v>
      </c>
      <c r="AAN521" s="15" t="s">
        <v>285</v>
      </c>
      <c r="ADE521" s="15" t="s">
        <v>285</v>
      </c>
      <c r="ADX521" s="15" t="s">
        <v>285</v>
      </c>
      <c r="ADY521" s="15" t="s">
        <v>285</v>
      </c>
      <c r="AHV521" s="15" t="s">
        <v>285</v>
      </c>
      <c r="AKA521" s="15" t="s">
        <v>285</v>
      </c>
      <c r="AKF521" s="15" t="s">
        <v>285</v>
      </c>
      <c r="AMC521" s="15" t="s">
        <v>285</v>
      </c>
      <c r="AMD521" s="15" t="s">
        <v>285</v>
      </c>
      <c r="AME521" s="15" t="s">
        <v>285</v>
      </c>
      <c r="AOV521" s="15" t="s">
        <v>285</v>
      </c>
      <c r="APO521" s="15" t="s">
        <v>285</v>
      </c>
      <c r="APP521" s="15" t="s">
        <v>285</v>
      </c>
      <c r="ATM521" s="15" t="s">
        <v>285</v>
      </c>
      <c r="AVR521" s="15" t="s">
        <v>285</v>
      </c>
      <c r="AVW521" s="15" t="s">
        <v>285</v>
      </c>
      <c r="AVX521" s="5"/>
      <c r="AVY521" s="5"/>
      <c r="AVZ521" s="5"/>
      <c r="AWA521" s="5"/>
      <c r="AWB521" s="5"/>
      <c r="AWC521" s="5"/>
      <c r="AWD521" s="5"/>
      <c r="AWE521" s="5"/>
      <c r="AWF521" s="5"/>
      <c r="AWG521" s="5"/>
      <c r="AWH521" s="5"/>
      <c r="AWI521" s="5"/>
      <c r="AWJ521" s="5"/>
      <c r="AWK521" s="5"/>
      <c r="AWL521" s="5"/>
      <c r="AWM521" s="5"/>
      <c r="AWN521" s="5"/>
      <c r="AWO521" s="5"/>
      <c r="AWP521" s="5"/>
      <c r="AWQ521" s="5"/>
      <c r="AWR521" s="5"/>
      <c r="AWS521" s="5"/>
      <c r="AWT521" s="5"/>
      <c r="AWU521" s="5"/>
      <c r="AWV521" s="5"/>
      <c r="AWW521" s="5"/>
      <c r="AWX521" s="5"/>
      <c r="AWY521" s="5"/>
      <c r="AWZ521" s="5"/>
    </row>
    <row r="522" spans="1:1019 1088:1300" s="1" customFormat="1" x14ac:dyDescent="0.25">
      <c r="A522" s="70" t="s">
        <v>1328</v>
      </c>
      <c r="B522" s="1" t="s">
        <v>241</v>
      </c>
      <c r="C522" s="1" t="s">
        <v>241</v>
      </c>
      <c r="D522" s="1" t="s">
        <v>2146</v>
      </c>
      <c r="E522" s="1" t="s">
        <v>2147</v>
      </c>
      <c r="F522" s="1" t="s">
        <v>271</v>
      </c>
      <c r="G522" s="1" t="s">
        <v>271</v>
      </c>
      <c r="H522" s="1" t="s">
        <v>2148</v>
      </c>
      <c r="I522" s="1" t="s">
        <v>2149</v>
      </c>
      <c r="J522" s="1" t="s">
        <v>241</v>
      </c>
      <c r="K522" s="1" t="s">
        <v>241</v>
      </c>
      <c r="L522" s="1" t="s">
        <v>2146</v>
      </c>
      <c r="M522" s="1" t="s">
        <v>2147</v>
      </c>
      <c r="N522" s="1" t="s">
        <v>271</v>
      </c>
      <c r="O522" s="1" t="s">
        <v>271</v>
      </c>
      <c r="P522" s="1" t="s">
        <v>2148</v>
      </c>
      <c r="Q522" s="1" t="s">
        <v>2149</v>
      </c>
      <c r="R522" s="1" t="s">
        <v>2167</v>
      </c>
      <c r="S522" s="1" t="s">
        <v>22</v>
      </c>
      <c r="T522" s="1" t="s">
        <v>2160</v>
      </c>
      <c r="U522" s="1" t="s">
        <v>2147</v>
      </c>
      <c r="V522" s="1" t="s">
        <v>271</v>
      </c>
      <c r="W522" s="1" t="s">
        <v>271</v>
      </c>
      <c r="X522" s="1" t="s">
        <v>2148</v>
      </c>
      <c r="Y522" s="1" t="s">
        <v>2149</v>
      </c>
      <c r="Z522" s="1" t="s">
        <v>271</v>
      </c>
      <c r="AA522" s="1" t="s">
        <v>271</v>
      </c>
      <c r="AB522" s="1" t="s">
        <v>271</v>
      </c>
      <c r="AC522" s="1" t="s">
        <v>271</v>
      </c>
      <c r="AD522" s="11" t="str">
        <f t="shared" ca="1" si="7"/>
        <v>09/04/2024</v>
      </c>
      <c r="AE522" s="1" t="s">
        <v>0</v>
      </c>
      <c r="AF522" s="1" t="s">
        <v>224</v>
      </c>
      <c r="AH522" s="1" t="s">
        <v>163</v>
      </c>
      <c r="AI522" s="1" t="s">
        <v>212</v>
      </c>
      <c r="AJ522" s="1" t="s">
        <v>213</v>
      </c>
      <c r="AK522" s="1" t="s">
        <v>214</v>
      </c>
      <c r="AL522" s="1" t="s">
        <v>23</v>
      </c>
      <c r="AN522" s="1" t="s">
        <v>25</v>
      </c>
      <c r="AO522" s="1" t="s">
        <v>26</v>
      </c>
      <c r="AP522" s="1" t="s">
        <v>26</v>
      </c>
      <c r="AQ522" s="1" t="s">
        <v>25</v>
      </c>
      <c r="AR522" s="1" t="s">
        <v>27</v>
      </c>
      <c r="AT522" s="1" t="s">
        <v>28</v>
      </c>
      <c r="AU522" s="1" t="s">
        <v>29</v>
      </c>
      <c r="AV522" s="1" t="s">
        <v>30</v>
      </c>
      <c r="AW522" s="1" t="s">
        <v>26</v>
      </c>
      <c r="BC522" s="1" t="s">
        <v>225</v>
      </c>
      <c r="BD522" s="6"/>
      <c r="BE522" s="1" t="s">
        <v>26</v>
      </c>
      <c r="BF522" s="1" t="s">
        <v>26</v>
      </c>
      <c r="BG522" s="6" t="s">
        <v>26</v>
      </c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1" t="s">
        <v>220</v>
      </c>
      <c r="BT522" s="1" t="s">
        <v>226</v>
      </c>
      <c r="BU522" s="1" t="s">
        <v>24</v>
      </c>
      <c r="BV522" s="1" t="s">
        <v>219</v>
      </c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1" t="s">
        <v>26</v>
      </c>
      <c r="CK522" s="1" t="s">
        <v>26</v>
      </c>
      <c r="CV522" s="1" t="s">
        <v>285</v>
      </c>
      <c r="CW522" s="1" t="s">
        <v>285</v>
      </c>
      <c r="CX522" s="1" t="s">
        <v>285</v>
      </c>
      <c r="DN522" s="1" t="s">
        <v>231</v>
      </c>
      <c r="DP522" s="1" t="s">
        <v>242</v>
      </c>
      <c r="DQ522" s="1" t="s">
        <v>163</v>
      </c>
      <c r="DR522" s="1" t="s">
        <v>247</v>
      </c>
      <c r="DS522" s="6" t="s">
        <v>494</v>
      </c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1" t="s">
        <v>243</v>
      </c>
      <c r="EE522" s="1" t="s">
        <v>244</v>
      </c>
      <c r="EF522" s="1" t="s">
        <v>245</v>
      </c>
      <c r="EG522" s="1" t="s">
        <v>246</v>
      </c>
      <c r="EH522" s="1" t="s">
        <v>25</v>
      </c>
      <c r="EI522" s="1" t="s">
        <v>26</v>
      </c>
      <c r="EK522" s="1" t="s">
        <v>26</v>
      </c>
      <c r="EM522" s="1" t="s">
        <v>26</v>
      </c>
      <c r="EO522" s="6" t="s">
        <v>26</v>
      </c>
      <c r="EP522" s="1" t="s">
        <v>26</v>
      </c>
      <c r="EQ522" s="1" t="s">
        <v>34</v>
      </c>
      <c r="EU522" s="1" t="s">
        <v>26</v>
      </c>
      <c r="EW522" s="1" t="s">
        <v>2867</v>
      </c>
      <c r="EY522" s="6" t="s">
        <v>26</v>
      </c>
      <c r="FD522" s="1" t="s">
        <v>247</v>
      </c>
      <c r="FE522" s="15" t="s">
        <v>26</v>
      </c>
      <c r="FP522" s="6" t="s">
        <v>2868</v>
      </c>
      <c r="FQ522" s="1" t="s">
        <v>285</v>
      </c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 t="s">
        <v>285</v>
      </c>
      <c r="GK522" s="1" t="s">
        <v>1329</v>
      </c>
      <c r="GO522" s="6" t="s">
        <v>228</v>
      </c>
      <c r="GP522" s="1" t="s">
        <v>301</v>
      </c>
      <c r="HM522" s="1" t="s">
        <v>258</v>
      </c>
      <c r="HN522" s="1" t="s">
        <v>222</v>
      </c>
      <c r="KH522" s="1" t="s">
        <v>285</v>
      </c>
      <c r="LK522" s="6" t="s">
        <v>26</v>
      </c>
      <c r="LL522" s="6" t="s">
        <v>26</v>
      </c>
      <c r="LM522" s="6" t="s">
        <v>26</v>
      </c>
      <c r="MM522" s="1" t="s">
        <v>285</v>
      </c>
      <c r="MR522" s="1" t="s">
        <v>285</v>
      </c>
      <c r="MS522" s="1" t="s">
        <v>285</v>
      </c>
      <c r="MT522" s="1" t="s">
        <v>230</v>
      </c>
      <c r="MU522" s="1" t="s">
        <v>220</v>
      </c>
      <c r="MV522" s="2" t="str">
        <f t="shared" ca="1" si="6"/>
        <v>09/05/2024</v>
      </c>
      <c r="MW522" s="1" t="s">
        <v>230</v>
      </c>
      <c r="MX522" s="1" t="s">
        <v>229</v>
      </c>
      <c r="OU522" s="1" t="s">
        <v>285</v>
      </c>
      <c r="OV522" s="1" t="s">
        <v>285</v>
      </c>
      <c r="OW522" s="1" t="s">
        <v>285</v>
      </c>
      <c r="RN522" s="1" t="s">
        <v>285</v>
      </c>
      <c r="SG522" s="1" t="s">
        <v>285</v>
      </c>
      <c r="SH522" s="1" t="s">
        <v>285</v>
      </c>
      <c r="WE522" s="1" t="s">
        <v>285</v>
      </c>
      <c r="YJ522" s="1" t="s">
        <v>285</v>
      </c>
      <c r="YO522" s="1" t="s">
        <v>285</v>
      </c>
      <c r="AAL522" s="1" t="s">
        <v>285</v>
      </c>
      <c r="AAM522" s="1" t="s">
        <v>285</v>
      </c>
      <c r="AAN522" s="1" t="s">
        <v>285</v>
      </c>
      <c r="ADE522" s="1" t="s">
        <v>285</v>
      </c>
      <c r="ADX522" s="1" t="s">
        <v>285</v>
      </c>
      <c r="ADY522" s="1" t="s">
        <v>285</v>
      </c>
      <c r="AHV522" s="1" t="s">
        <v>285</v>
      </c>
      <c r="AKA522" s="1" t="s">
        <v>285</v>
      </c>
      <c r="AKF522" s="1" t="s">
        <v>285</v>
      </c>
      <c r="AMC522" s="1" t="s">
        <v>285</v>
      </c>
      <c r="AMD522" s="1" t="s">
        <v>285</v>
      </c>
      <c r="AME522" s="1" t="s">
        <v>285</v>
      </c>
      <c r="AOV522" s="1" t="s">
        <v>285</v>
      </c>
      <c r="APO522" s="1" t="s">
        <v>285</v>
      </c>
      <c r="APP522" s="1" t="s">
        <v>285</v>
      </c>
      <c r="ATM522" s="1" t="s">
        <v>285</v>
      </c>
      <c r="AVR522" s="1" t="s">
        <v>285</v>
      </c>
      <c r="AVW522" s="1" t="s">
        <v>285</v>
      </c>
      <c r="AVX522" s="5"/>
      <c r="AVY522" s="5"/>
      <c r="AVZ522" s="5"/>
      <c r="AWA522" s="5"/>
      <c r="AWB522" s="5"/>
      <c r="AWC522" s="5"/>
      <c r="AWD522" s="5"/>
      <c r="AWE522" s="5"/>
      <c r="AWF522" s="5"/>
      <c r="AWG522" s="5"/>
      <c r="AWH522" s="5"/>
      <c r="AWI522" s="5"/>
      <c r="AWJ522" s="5"/>
      <c r="AWK522" s="5"/>
      <c r="AWL522" s="5"/>
      <c r="AWM522" s="5"/>
      <c r="AWN522" s="5"/>
      <c r="AWO522" s="5"/>
      <c r="AWP522" s="5"/>
      <c r="AWQ522" s="5"/>
      <c r="AWR522" s="5"/>
      <c r="AWS522" s="5"/>
      <c r="AWT522" s="5"/>
      <c r="AWU522" s="5"/>
      <c r="AWV522" s="5"/>
      <c r="AWW522" s="5"/>
      <c r="AWX522" s="5"/>
      <c r="AWY522" s="5"/>
      <c r="AWZ522" s="5"/>
    </row>
    <row r="523" spans="1:1019 1088:1300" s="15" customFormat="1" x14ac:dyDescent="0.25">
      <c r="A523" s="69" t="s">
        <v>1330</v>
      </c>
      <c r="B523" s="15" t="s">
        <v>241</v>
      </c>
      <c r="C523" s="15" t="s">
        <v>241</v>
      </c>
      <c r="D523" s="15" t="s">
        <v>2146</v>
      </c>
      <c r="E523" s="15" t="s">
        <v>2147</v>
      </c>
      <c r="F523" s="15" t="s">
        <v>271</v>
      </c>
      <c r="G523" s="15" t="s">
        <v>271</v>
      </c>
      <c r="H523" s="15" t="s">
        <v>2148</v>
      </c>
      <c r="I523" s="15" t="s">
        <v>2149</v>
      </c>
      <c r="J523" s="15" t="s">
        <v>241</v>
      </c>
      <c r="K523" s="15" t="s">
        <v>241</v>
      </c>
      <c r="L523" s="15" t="s">
        <v>2146</v>
      </c>
      <c r="M523" s="15" t="s">
        <v>2147</v>
      </c>
      <c r="N523" s="15" t="s">
        <v>271</v>
      </c>
      <c r="O523" s="15" t="s">
        <v>271</v>
      </c>
      <c r="P523" s="15" t="s">
        <v>2148</v>
      </c>
      <c r="Q523" s="15" t="s">
        <v>2149</v>
      </c>
      <c r="R523" s="15" t="s">
        <v>2167</v>
      </c>
      <c r="S523" s="15" t="s">
        <v>22</v>
      </c>
      <c r="T523" s="15" t="s">
        <v>2160</v>
      </c>
      <c r="U523" s="15" t="s">
        <v>2147</v>
      </c>
      <c r="V523" s="15" t="s">
        <v>271</v>
      </c>
      <c r="W523" s="15" t="s">
        <v>271</v>
      </c>
      <c r="X523" s="15" t="s">
        <v>2148</v>
      </c>
      <c r="Y523" s="15" t="s">
        <v>2149</v>
      </c>
      <c r="Z523" s="15" t="s">
        <v>271</v>
      </c>
      <c r="AA523" s="15" t="s">
        <v>271</v>
      </c>
      <c r="AB523" s="15" t="s">
        <v>271</v>
      </c>
      <c r="AC523" s="15" t="s">
        <v>271</v>
      </c>
      <c r="AD523" s="65" t="str">
        <f t="shared" ca="1" si="7"/>
        <v>09/04/2024</v>
      </c>
      <c r="AE523" s="15" t="s">
        <v>0</v>
      </c>
      <c r="AF523" s="15" t="s">
        <v>224</v>
      </c>
      <c r="AH523" s="15" t="s">
        <v>163</v>
      </c>
      <c r="AI523" s="15" t="s">
        <v>212</v>
      </c>
      <c r="AJ523" s="15" t="s">
        <v>213</v>
      </c>
      <c r="AK523" s="15" t="s">
        <v>214</v>
      </c>
      <c r="AL523" s="15" t="s">
        <v>23</v>
      </c>
      <c r="AN523" s="15" t="s">
        <v>25</v>
      </c>
      <c r="AO523" s="15" t="s">
        <v>26</v>
      </c>
      <c r="AP523" s="15" t="s">
        <v>26</v>
      </c>
      <c r="AQ523" s="15" t="s">
        <v>25</v>
      </c>
      <c r="AR523" s="15" t="s">
        <v>27</v>
      </c>
      <c r="AT523" s="15" t="s">
        <v>28</v>
      </c>
      <c r="AU523" s="15" t="s">
        <v>29</v>
      </c>
      <c r="AV523" s="15" t="s">
        <v>30</v>
      </c>
      <c r="AW523" s="15" t="s">
        <v>26</v>
      </c>
      <c r="BC523" s="15" t="s">
        <v>225</v>
      </c>
      <c r="BE523" s="15" t="s">
        <v>26</v>
      </c>
      <c r="BF523" s="15" t="s">
        <v>26</v>
      </c>
      <c r="BG523" s="15" t="s">
        <v>26</v>
      </c>
      <c r="BS523" s="15" t="s">
        <v>220</v>
      </c>
      <c r="BT523" s="15" t="s">
        <v>226</v>
      </c>
      <c r="BU523" s="15" t="s">
        <v>24</v>
      </c>
      <c r="BV523" s="15" t="s">
        <v>219</v>
      </c>
      <c r="CJ523" s="15" t="s">
        <v>26</v>
      </c>
      <c r="CK523" s="15" t="s">
        <v>26</v>
      </c>
      <c r="CV523" s="3" t="s">
        <v>285</v>
      </c>
      <c r="CW523" s="3" t="s">
        <v>285</v>
      </c>
      <c r="CX523" s="3" t="s">
        <v>285</v>
      </c>
      <c r="DN523" s="15" t="s">
        <v>231</v>
      </c>
      <c r="DP523" s="15" t="s">
        <v>242</v>
      </c>
      <c r="DQ523" s="15" t="s">
        <v>163</v>
      </c>
      <c r="DR523" s="15" t="s">
        <v>247</v>
      </c>
      <c r="DS523" s="15" t="s">
        <v>494</v>
      </c>
      <c r="ED523" s="15" t="s">
        <v>243</v>
      </c>
      <c r="EE523" s="15" t="s">
        <v>244</v>
      </c>
      <c r="EF523" s="15" t="s">
        <v>245</v>
      </c>
      <c r="EG523" s="15" t="s">
        <v>246</v>
      </c>
      <c r="EH523" s="15" t="s">
        <v>25</v>
      </c>
      <c r="EI523" s="15" t="s">
        <v>26</v>
      </c>
      <c r="EK523" s="15" t="s">
        <v>26</v>
      </c>
      <c r="EM523" s="15" t="s">
        <v>26</v>
      </c>
      <c r="EO523" s="15" t="s">
        <v>26</v>
      </c>
      <c r="EP523" s="15" t="s">
        <v>26</v>
      </c>
      <c r="EQ523" s="15" t="s">
        <v>34</v>
      </c>
      <c r="EU523" s="15" t="s">
        <v>26</v>
      </c>
      <c r="EW523" s="3" t="s">
        <v>2867</v>
      </c>
      <c r="EY523" s="15" t="s">
        <v>26</v>
      </c>
      <c r="FD523" s="15" t="s">
        <v>247</v>
      </c>
      <c r="FE523" s="15" t="s">
        <v>26</v>
      </c>
      <c r="FP523" s="15" t="s">
        <v>2868</v>
      </c>
      <c r="FQ523" s="15" t="s">
        <v>285</v>
      </c>
      <c r="GJ523" s="15" t="s">
        <v>285</v>
      </c>
      <c r="GK523" s="15" t="s">
        <v>1331</v>
      </c>
      <c r="GO523" s="15" t="s">
        <v>228</v>
      </c>
      <c r="GP523" s="15" t="s">
        <v>301</v>
      </c>
      <c r="HM523" s="15" t="s">
        <v>258</v>
      </c>
      <c r="HN523" s="15" t="s">
        <v>222</v>
      </c>
      <c r="KH523" s="15" t="s">
        <v>285</v>
      </c>
      <c r="LK523" s="15" t="s">
        <v>26</v>
      </c>
      <c r="LL523" s="15" t="s">
        <v>26</v>
      </c>
      <c r="LM523" s="15" t="s">
        <v>26</v>
      </c>
      <c r="MM523" s="15" t="s">
        <v>285</v>
      </c>
      <c r="MR523" s="15" t="s">
        <v>285</v>
      </c>
      <c r="MS523" s="1" t="s">
        <v>285</v>
      </c>
      <c r="MT523" s="15" t="s">
        <v>230</v>
      </c>
      <c r="MU523" s="15" t="s">
        <v>220</v>
      </c>
      <c r="MV523" s="66" t="str">
        <f t="shared" ca="1" si="6"/>
        <v>09/05/2024</v>
      </c>
      <c r="MW523" s="15" t="s">
        <v>230</v>
      </c>
      <c r="MX523" s="15" t="s">
        <v>229</v>
      </c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 t="s">
        <v>285</v>
      </c>
      <c r="OV523" s="3" t="s">
        <v>285</v>
      </c>
      <c r="OW523" s="3" t="s">
        <v>285</v>
      </c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N523" s="3" t="s">
        <v>285</v>
      </c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 t="s">
        <v>285</v>
      </c>
      <c r="SH523" s="3" t="s">
        <v>285</v>
      </c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 t="s">
        <v>285</v>
      </c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  <c r="WQ523" s="3"/>
      <c r="YJ523" s="15" t="s">
        <v>285</v>
      </c>
      <c r="YO523" s="15" t="s">
        <v>285</v>
      </c>
      <c r="AAL523" s="15" t="s">
        <v>285</v>
      </c>
      <c r="AAM523" s="15" t="s">
        <v>285</v>
      </c>
      <c r="AAN523" s="15" t="s">
        <v>285</v>
      </c>
      <c r="ADE523" s="15" t="s">
        <v>285</v>
      </c>
      <c r="ADX523" s="15" t="s">
        <v>285</v>
      </c>
      <c r="ADY523" s="15" t="s">
        <v>285</v>
      </c>
      <c r="AHV523" s="15" t="s">
        <v>285</v>
      </c>
      <c r="AKA523" s="15" t="s">
        <v>285</v>
      </c>
      <c r="AKF523" s="15" t="s">
        <v>285</v>
      </c>
      <c r="AMC523" s="15" t="s">
        <v>285</v>
      </c>
      <c r="AMD523" s="15" t="s">
        <v>285</v>
      </c>
      <c r="AME523" s="15" t="s">
        <v>285</v>
      </c>
      <c r="AOV523" s="15" t="s">
        <v>285</v>
      </c>
      <c r="APO523" s="15" t="s">
        <v>285</v>
      </c>
      <c r="APP523" s="15" t="s">
        <v>285</v>
      </c>
      <c r="ATM523" s="15" t="s">
        <v>285</v>
      </c>
      <c r="AVR523" s="15" t="s">
        <v>285</v>
      </c>
      <c r="AVW523" s="15" t="s">
        <v>285</v>
      </c>
      <c r="AVX523" s="5"/>
      <c r="AVY523" s="5"/>
      <c r="AVZ523" s="5"/>
      <c r="AWA523" s="5"/>
      <c r="AWB523" s="5"/>
      <c r="AWC523" s="5"/>
      <c r="AWD523" s="5"/>
      <c r="AWE523" s="5"/>
      <c r="AWF523" s="5"/>
      <c r="AWG523" s="5"/>
      <c r="AWH523" s="5"/>
      <c r="AWI523" s="5"/>
      <c r="AWJ523" s="5"/>
      <c r="AWK523" s="5"/>
      <c r="AWL523" s="5"/>
      <c r="AWM523" s="5"/>
      <c r="AWN523" s="5"/>
      <c r="AWO523" s="5"/>
      <c r="AWP523" s="5"/>
      <c r="AWQ523" s="5"/>
      <c r="AWR523" s="5"/>
      <c r="AWS523" s="5"/>
      <c r="AWT523" s="5"/>
      <c r="AWU523" s="5"/>
      <c r="AWV523" s="5"/>
      <c r="AWW523" s="5"/>
      <c r="AWX523" s="5"/>
      <c r="AWY523" s="5"/>
      <c r="AWZ523" s="5"/>
    </row>
    <row r="524" spans="1:1019 1088:1300" s="1" customFormat="1" x14ac:dyDescent="0.25">
      <c r="A524" s="70" t="s">
        <v>1332</v>
      </c>
      <c r="B524" s="1" t="s">
        <v>241</v>
      </c>
      <c r="C524" s="1" t="s">
        <v>241</v>
      </c>
      <c r="D524" s="1" t="s">
        <v>2146</v>
      </c>
      <c r="E524" s="1" t="s">
        <v>2147</v>
      </c>
      <c r="F524" s="1" t="s">
        <v>271</v>
      </c>
      <c r="G524" s="1" t="s">
        <v>271</v>
      </c>
      <c r="H524" s="1" t="s">
        <v>2148</v>
      </c>
      <c r="I524" s="1" t="s">
        <v>2149</v>
      </c>
      <c r="J524" s="1" t="s">
        <v>241</v>
      </c>
      <c r="K524" s="1" t="s">
        <v>241</v>
      </c>
      <c r="L524" s="1" t="s">
        <v>2146</v>
      </c>
      <c r="M524" s="1" t="s">
        <v>2147</v>
      </c>
      <c r="N524" s="1" t="s">
        <v>271</v>
      </c>
      <c r="O524" s="1" t="s">
        <v>271</v>
      </c>
      <c r="P524" s="1" t="s">
        <v>2148</v>
      </c>
      <c r="Q524" s="1" t="s">
        <v>2149</v>
      </c>
      <c r="R524" s="1" t="s">
        <v>2167</v>
      </c>
      <c r="S524" s="1" t="s">
        <v>22</v>
      </c>
      <c r="T524" s="1" t="s">
        <v>2160</v>
      </c>
      <c r="U524" s="1" t="s">
        <v>2147</v>
      </c>
      <c r="V524" s="1" t="s">
        <v>271</v>
      </c>
      <c r="W524" s="1" t="s">
        <v>271</v>
      </c>
      <c r="X524" s="1" t="s">
        <v>2148</v>
      </c>
      <c r="Y524" s="1" t="s">
        <v>2149</v>
      </c>
      <c r="Z524" s="1" t="s">
        <v>271</v>
      </c>
      <c r="AA524" s="1" t="s">
        <v>271</v>
      </c>
      <c r="AB524" s="1" t="s">
        <v>271</v>
      </c>
      <c r="AC524" s="1" t="s">
        <v>271</v>
      </c>
      <c r="AD524" s="11" t="str">
        <f t="shared" ca="1" si="7"/>
        <v>09/04/2024</v>
      </c>
      <c r="AE524" s="1" t="s">
        <v>0</v>
      </c>
      <c r="AF524" s="1" t="s">
        <v>224</v>
      </c>
      <c r="AH524" s="1" t="s">
        <v>163</v>
      </c>
      <c r="AI524" s="1" t="s">
        <v>212</v>
      </c>
      <c r="AJ524" s="1" t="s">
        <v>213</v>
      </c>
      <c r="AK524" s="1" t="s">
        <v>214</v>
      </c>
      <c r="AL524" s="1" t="s">
        <v>23</v>
      </c>
      <c r="AN524" s="1" t="s">
        <v>25</v>
      </c>
      <c r="AO524" s="1" t="s">
        <v>26</v>
      </c>
      <c r="AP524" s="1" t="s">
        <v>26</v>
      </c>
      <c r="AQ524" s="1" t="s">
        <v>25</v>
      </c>
      <c r="AR524" s="1" t="s">
        <v>27</v>
      </c>
      <c r="AT524" s="1" t="s">
        <v>28</v>
      </c>
      <c r="AU524" s="1" t="s">
        <v>29</v>
      </c>
      <c r="AV524" s="1" t="s">
        <v>30</v>
      </c>
      <c r="AW524" s="1" t="s">
        <v>26</v>
      </c>
      <c r="BC524" s="1" t="s">
        <v>225</v>
      </c>
      <c r="BD524" s="6"/>
      <c r="BE524" s="1" t="s">
        <v>26</v>
      </c>
      <c r="BF524" s="1" t="s">
        <v>26</v>
      </c>
      <c r="BG524" s="6" t="s">
        <v>26</v>
      </c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1" t="s">
        <v>220</v>
      </c>
      <c r="BT524" s="1" t="s">
        <v>226</v>
      </c>
      <c r="BU524" s="1" t="s">
        <v>24</v>
      </c>
      <c r="BV524" s="1" t="s">
        <v>219</v>
      </c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1" t="s">
        <v>26</v>
      </c>
      <c r="CK524" s="1" t="s">
        <v>26</v>
      </c>
      <c r="CV524" s="1" t="s">
        <v>285</v>
      </c>
      <c r="CW524" s="1" t="s">
        <v>285</v>
      </c>
      <c r="CX524" s="1" t="s">
        <v>285</v>
      </c>
      <c r="DN524" s="1" t="s">
        <v>231</v>
      </c>
      <c r="DP524" s="1" t="s">
        <v>242</v>
      </c>
      <c r="DQ524" s="1" t="s">
        <v>163</v>
      </c>
      <c r="DR524" s="1" t="s">
        <v>247</v>
      </c>
      <c r="DS524" s="6" t="s">
        <v>494</v>
      </c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1" t="s">
        <v>243</v>
      </c>
      <c r="EE524" s="1" t="s">
        <v>244</v>
      </c>
      <c r="EF524" s="1" t="s">
        <v>245</v>
      </c>
      <c r="EG524" s="1" t="s">
        <v>246</v>
      </c>
      <c r="EH524" s="1" t="s">
        <v>25</v>
      </c>
      <c r="EI524" s="1" t="s">
        <v>26</v>
      </c>
      <c r="EK524" s="1" t="s">
        <v>26</v>
      </c>
      <c r="EM524" s="1" t="s">
        <v>26</v>
      </c>
      <c r="EO524" s="6" t="s">
        <v>26</v>
      </c>
      <c r="EP524" s="1" t="s">
        <v>26</v>
      </c>
      <c r="EQ524" s="1" t="s">
        <v>34</v>
      </c>
      <c r="EU524" s="1" t="s">
        <v>26</v>
      </c>
      <c r="EW524" s="1" t="s">
        <v>2867</v>
      </c>
      <c r="EY524" s="6" t="s">
        <v>26</v>
      </c>
      <c r="FD524" s="1" t="s">
        <v>247</v>
      </c>
      <c r="FE524" s="15" t="s">
        <v>26</v>
      </c>
      <c r="FP524" s="6" t="s">
        <v>2868</v>
      </c>
      <c r="FQ524" s="1" t="s">
        <v>285</v>
      </c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 t="s">
        <v>285</v>
      </c>
      <c r="GK524" s="1" t="s">
        <v>1333</v>
      </c>
      <c r="GO524" s="6" t="s">
        <v>228</v>
      </c>
      <c r="GP524" s="1" t="s">
        <v>301</v>
      </c>
      <c r="HM524" s="1" t="s">
        <v>258</v>
      </c>
      <c r="HN524" s="1" t="s">
        <v>222</v>
      </c>
      <c r="KH524" s="1" t="s">
        <v>285</v>
      </c>
      <c r="LK524" s="6" t="s">
        <v>26</v>
      </c>
      <c r="LL524" s="6" t="s">
        <v>26</v>
      </c>
      <c r="LM524" s="6" t="s">
        <v>26</v>
      </c>
      <c r="MM524" s="1" t="s">
        <v>285</v>
      </c>
      <c r="MR524" s="1" t="s">
        <v>285</v>
      </c>
      <c r="MS524" s="1" t="s">
        <v>285</v>
      </c>
      <c r="MT524" s="1" t="s">
        <v>230</v>
      </c>
      <c r="MU524" s="1" t="s">
        <v>220</v>
      </c>
      <c r="MV524" s="2" t="str">
        <f t="shared" ca="1" si="6"/>
        <v>09/05/2024</v>
      </c>
      <c r="MW524" s="1" t="s">
        <v>230</v>
      </c>
      <c r="MX524" s="1" t="s">
        <v>229</v>
      </c>
      <c r="OU524" s="1" t="s">
        <v>285</v>
      </c>
      <c r="OV524" s="1" t="s">
        <v>285</v>
      </c>
      <c r="OW524" s="1" t="s">
        <v>285</v>
      </c>
      <c r="RN524" s="1" t="s">
        <v>285</v>
      </c>
      <c r="SG524" s="1" t="s">
        <v>285</v>
      </c>
      <c r="SH524" s="1" t="s">
        <v>285</v>
      </c>
      <c r="WE524" s="1" t="s">
        <v>285</v>
      </c>
      <c r="YJ524" s="1" t="s">
        <v>285</v>
      </c>
      <c r="YO524" s="1" t="s">
        <v>285</v>
      </c>
      <c r="AAL524" s="1" t="s">
        <v>285</v>
      </c>
      <c r="AAM524" s="1" t="s">
        <v>285</v>
      </c>
      <c r="AAN524" s="1" t="s">
        <v>285</v>
      </c>
      <c r="ADE524" s="1" t="s">
        <v>285</v>
      </c>
      <c r="ADX524" s="1" t="s">
        <v>285</v>
      </c>
      <c r="ADY524" s="1" t="s">
        <v>285</v>
      </c>
      <c r="AHV524" s="1" t="s">
        <v>285</v>
      </c>
      <c r="AKA524" s="1" t="s">
        <v>285</v>
      </c>
      <c r="AKF524" s="1" t="s">
        <v>285</v>
      </c>
      <c r="AMC524" s="1" t="s">
        <v>285</v>
      </c>
      <c r="AMD524" s="1" t="s">
        <v>285</v>
      </c>
      <c r="AME524" s="1" t="s">
        <v>285</v>
      </c>
      <c r="AOV524" s="1" t="s">
        <v>285</v>
      </c>
      <c r="APO524" s="1" t="s">
        <v>285</v>
      </c>
      <c r="APP524" s="1" t="s">
        <v>285</v>
      </c>
      <c r="ATM524" s="1" t="s">
        <v>285</v>
      </c>
      <c r="AVR524" s="1" t="s">
        <v>285</v>
      </c>
      <c r="AVW524" s="1" t="s">
        <v>285</v>
      </c>
      <c r="AVX524" s="5"/>
      <c r="AVY524" s="5"/>
      <c r="AVZ524" s="5"/>
      <c r="AWA524" s="5"/>
      <c r="AWB524" s="5"/>
      <c r="AWC524" s="5"/>
      <c r="AWD524" s="5"/>
      <c r="AWE524" s="5"/>
      <c r="AWF524" s="5"/>
      <c r="AWG524" s="5"/>
      <c r="AWH524" s="5"/>
      <c r="AWI524" s="5"/>
      <c r="AWJ524" s="5"/>
      <c r="AWK524" s="5"/>
      <c r="AWL524" s="5"/>
      <c r="AWM524" s="5"/>
      <c r="AWN524" s="5"/>
      <c r="AWO524" s="5"/>
      <c r="AWP524" s="5"/>
      <c r="AWQ524" s="5"/>
      <c r="AWR524" s="5"/>
      <c r="AWS524" s="5"/>
      <c r="AWT524" s="5"/>
      <c r="AWU524" s="5"/>
      <c r="AWV524" s="5"/>
      <c r="AWW524" s="5"/>
      <c r="AWX524" s="5"/>
      <c r="AWY524" s="5"/>
      <c r="AWZ524" s="5"/>
    </row>
    <row r="525" spans="1:1019 1088:1300" s="15" customFormat="1" x14ac:dyDescent="0.25">
      <c r="A525" s="69" t="s">
        <v>1334</v>
      </c>
      <c r="B525" s="15" t="s">
        <v>241</v>
      </c>
      <c r="C525" s="15" t="s">
        <v>241</v>
      </c>
      <c r="D525" s="15" t="s">
        <v>2146</v>
      </c>
      <c r="E525" s="15" t="s">
        <v>2147</v>
      </c>
      <c r="F525" s="15" t="s">
        <v>271</v>
      </c>
      <c r="G525" s="15" t="s">
        <v>271</v>
      </c>
      <c r="H525" s="15" t="s">
        <v>2148</v>
      </c>
      <c r="I525" s="15" t="s">
        <v>2149</v>
      </c>
      <c r="J525" s="15" t="s">
        <v>241</v>
      </c>
      <c r="K525" s="15" t="s">
        <v>241</v>
      </c>
      <c r="L525" s="15" t="s">
        <v>2146</v>
      </c>
      <c r="M525" s="15" t="s">
        <v>2147</v>
      </c>
      <c r="N525" s="15" t="s">
        <v>271</v>
      </c>
      <c r="O525" s="15" t="s">
        <v>271</v>
      </c>
      <c r="P525" s="15" t="s">
        <v>2148</v>
      </c>
      <c r="Q525" s="15" t="s">
        <v>2149</v>
      </c>
      <c r="R525" s="15" t="s">
        <v>2167</v>
      </c>
      <c r="S525" s="15" t="s">
        <v>22</v>
      </c>
      <c r="T525" s="15" t="s">
        <v>2160</v>
      </c>
      <c r="U525" s="15" t="s">
        <v>2147</v>
      </c>
      <c r="V525" s="15" t="s">
        <v>271</v>
      </c>
      <c r="W525" s="15" t="s">
        <v>271</v>
      </c>
      <c r="X525" s="15" t="s">
        <v>2148</v>
      </c>
      <c r="Y525" s="15" t="s">
        <v>2149</v>
      </c>
      <c r="Z525" s="15" t="s">
        <v>271</v>
      </c>
      <c r="AA525" s="15" t="s">
        <v>271</v>
      </c>
      <c r="AB525" s="15" t="s">
        <v>271</v>
      </c>
      <c r="AC525" s="15" t="s">
        <v>271</v>
      </c>
      <c r="AD525" s="65" t="str">
        <f t="shared" ca="1" si="7"/>
        <v>09/04/2024</v>
      </c>
      <c r="AE525" s="15" t="s">
        <v>0</v>
      </c>
      <c r="AF525" s="15" t="s">
        <v>224</v>
      </c>
      <c r="AH525" s="15" t="s">
        <v>163</v>
      </c>
      <c r="AI525" s="15" t="s">
        <v>212</v>
      </c>
      <c r="AJ525" s="15" t="s">
        <v>213</v>
      </c>
      <c r="AK525" s="15" t="s">
        <v>214</v>
      </c>
      <c r="AL525" s="15" t="s">
        <v>23</v>
      </c>
      <c r="AN525" s="15" t="s">
        <v>25</v>
      </c>
      <c r="AO525" s="15" t="s">
        <v>26</v>
      </c>
      <c r="AP525" s="15" t="s">
        <v>26</v>
      </c>
      <c r="AQ525" s="15" t="s">
        <v>25</v>
      </c>
      <c r="AR525" s="15" t="s">
        <v>27</v>
      </c>
      <c r="AT525" s="15" t="s">
        <v>28</v>
      </c>
      <c r="AU525" s="15" t="s">
        <v>29</v>
      </c>
      <c r="AV525" s="15" t="s">
        <v>30</v>
      </c>
      <c r="AW525" s="15" t="s">
        <v>26</v>
      </c>
      <c r="BC525" s="15" t="s">
        <v>225</v>
      </c>
      <c r="BE525" s="15" t="s">
        <v>26</v>
      </c>
      <c r="BF525" s="15" t="s">
        <v>26</v>
      </c>
      <c r="BG525" s="15" t="s">
        <v>26</v>
      </c>
      <c r="BS525" s="15" t="s">
        <v>220</v>
      </c>
      <c r="BT525" s="15" t="s">
        <v>226</v>
      </c>
      <c r="BU525" s="15" t="s">
        <v>24</v>
      </c>
      <c r="BV525" s="15" t="s">
        <v>219</v>
      </c>
      <c r="CJ525" s="15" t="s">
        <v>26</v>
      </c>
      <c r="CK525" s="15" t="s">
        <v>26</v>
      </c>
      <c r="CV525" s="3" t="s">
        <v>285</v>
      </c>
      <c r="CW525" s="3" t="s">
        <v>285</v>
      </c>
      <c r="CX525" s="3" t="s">
        <v>285</v>
      </c>
      <c r="DN525" s="15" t="s">
        <v>231</v>
      </c>
      <c r="DP525" s="15" t="s">
        <v>242</v>
      </c>
      <c r="DQ525" s="15" t="s">
        <v>163</v>
      </c>
      <c r="DR525" s="15" t="s">
        <v>247</v>
      </c>
      <c r="DS525" s="15" t="s">
        <v>494</v>
      </c>
      <c r="ED525" s="15" t="s">
        <v>243</v>
      </c>
      <c r="EE525" s="15" t="s">
        <v>244</v>
      </c>
      <c r="EF525" s="15" t="s">
        <v>245</v>
      </c>
      <c r="EG525" s="15" t="s">
        <v>246</v>
      </c>
      <c r="EH525" s="15" t="s">
        <v>25</v>
      </c>
      <c r="EI525" s="15" t="s">
        <v>26</v>
      </c>
      <c r="EK525" s="15" t="s">
        <v>26</v>
      </c>
      <c r="EM525" s="15" t="s">
        <v>26</v>
      </c>
      <c r="EO525" s="15" t="s">
        <v>26</v>
      </c>
      <c r="EP525" s="15" t="s">
        <v>26</v>
      </c>
      <c r="EQ525" s="15" t="s">
        <v>34</v>
      </c>
      <c r="EU525" s="15" t="s">
        <v>26</v>
      </c>
      <c r="EW525" s="3" t="s">
        <v>2867</v>
      </c>
      <c r="EY525" s="15" t="s">
        <v>26</v>
      </c>
      <c r="FD525" s="15" t="s">
        <v>247</v>
      </c>
      <c r="FE525" s="15" t="s">
        <v>26</v>
      </c>
      <c r="FP525" s="15" t="s">
        <v>2868</v>
      </c>
      <c r="FQ525" s="15" t="s">
        <v>285</v>
      </c>
      <c r="GJ525" s="15" t="s">
        <v>285</v>
      </c>
      <c r="GK525" s="15" t="s">
        <v>1335</v>
      </c>
      <c r="GO525" s="15" t="s">
        <v>228</v>
      </c>
      <c r="GP525" s="15" t="s">
        <v>301</v>
      </c>
      <c r="HM525" s="15" t="s">
        <v>258</v>
      </c>
      <c r="HN525" s="15" t="s">
        <v>222</v>
      </c>
      <c r="KH525" s="15" t="s">
        <v>285</v>
      </c>
      <c r="LK525" s="15" t="s">
        <v>26</v>
      </c>
      <c r="LL525" s="15" t="s">
        <v>26</v>
      </c>
      <c r="LM525" s="15" t="s">
        <v>26</v>
      </c>
      <c r="MM525" s="15" t="s">
        <v>285</v>
      </c>
      <c r="MR525" s="15" t="s">
        <v>285</v>
      </c>
      <c r="MS525" s="1" t="s">
        <v>285</v>
      </c>
      <c r="MT525" s="15" t="s">
        <v>230</v>
      </c>
      <c r="MU525" s="15" t="s">
        <v>220</v>
      </c>
      <c r="MV525" s="66" t="str">
        <f t="shared" ca="1" si="6"/>
        <v>09/05/2024</v>
      </c>
      <c r="MW525" s="15" t="s">
        <v>230</v>
      </c>
      <c r="MX525" s="15" t="s">
        <v>229</v>
      </c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 t="s">
        <v>285</v>
      </c>
      <c r="OV525" s="3" t="s">
        <v>285</v>
      </c>
      <c r="OW525" s="3" t="s">
        <v>285</v>
      </c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N525" s="3" t="s">
        <v>285</v>
      </c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 t="s">
        <v>285</v>
      </c>
      <c r="SH525" s="3" t="s">
        <v>285</v>
      </c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 t="s">
        <v>285</v>
      </c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  <c r="WQ525" s="3"/>
      <c r="YJ525" s="15" t="s">
        <v>285</v>
      </c>
      <c r="YO525" s="15" t="s">
        <v>285</v>
      </c>
      <c r="AAL525" s="15" t="s">
        <v>285</v>
      </c>
      <c r="AAM525" s="15" t="s">
        <v>285</v>
      </c>
      <c r="AAN525" s="15" t="s">
        <v>285</v>
      </c>
      <c r="ADE525" s="15" t="s">
        <v>285</v>
      </c>
      <c r="ADX525" s="15" t="s">
        <v>285</v>
      </c>
      <c r="ADY525" s="15" t="s">
        <v>285</v>
      </c>
      <c r="AHV525" s="15" t="s">
        <v>285</v>
      </c>
      <c r="AKA525" s="15" t="s">
        <v>285</v>
      </c>
      <c r="AKF525" s="15" t="s">
        <v>285</v>
      </c>
      <c r="AMC525" s="15" t="s">
        <v>285</v>
      </c>
      <c r="AMD525" s="15" t="s">
        <v>285</v>
      </c>
      <c r="AME525" s="15" t="s">
        <v>285</v>
      </c>
      <c r="AOV525" s="15" t="s">
        <v>285</v>
      </c>
      <c r="APO525" s="15" t="s">
        <v>285</v>
      </c>
      <c r="APP525" s="15" t="s">
        <v>285</v>
      </c>
      <c r="ATM525" s="15" t="s">
        <v>285</v>
      </c>
      <c r="AVR525" s="15" t="s">
        <v>285</v>
      </c>
      <c r="AVW525" s="15" t="s">
        <v>285</v>
      </c>
      <c r="AVX525" s="5"/>
      <c r="AVY525" s="5"/>
      <c r="AVZ525" s="5"/>
      <c r="AWA525" s="5"/>
      <c r="AWB525" s="5"/>
      <c r="AWC525" s="5"/>
      <c r="AWD525" s="5"/>
      <c r="AWE525" s="5"/>
      <c r="AWF525" s="5"/>
      <c r="AWG525" s="5"/>
      <c r="AWH525" s="5"/>
      <c r="AWI525" s="5"/>
      <c r="AWJ525" s="5"/>
      <c r="AWK525" s="5"/>
      <c r="AWL525" s="5"/>
      <c r="AWM525" s="5"/>
      <c r="AWN525" s="5"/>
      <c r="AWO525" s="5"/>
      <c r="AWP525" s="5"/>
      <c r="AWQ525" s="5"/>
      <c r="AWR525" s="5"/>
      <c r="AWS525" s="5"/>
      <c r="AWT525" s="5"/>
      <c r="AWU525" s="5"/>
      <c r="AWV525" s="5"/>
      <c r="AWW525" s="5"/>
      <c r="AWX525" s="5"/>
      <c r="AWY525" s="5"/>
      <c r="AWZ525" s="5"/>
    </row>
    <row r="526" spans="1:1019 1088:1300" s="1" customFormat="1" x14ac:dyDescent="0.25">
      <c r="A526" s="70" t="s">
        <v>1336</v>
      </c>
      <c r="B526" s="1" t="s">
        <v>241</v>
      </c>
      <c r="C526" s="1" t="s">
        <v>241</v>
      </c>
      <c r="D526" s="1" t="s">
        <v>2146</v>
      </c>
      <c r="E526" s="1" t="s">
        <v>2147</v>
      </c>
      <c r="F526" s="1" t="s">
        <v>271</v>
      </c>
      <c r="G526" s="1" t="s">
        <v>271</v>
      </c>
      <c r="H526" s="1" t="s">
        <v>2148</v>
      </c>
      <c r="I526" s="1" t="s">
        <v>2149</v>
      </c>
      <c r="J526" s="1" t="s">
        <v>241</v>
      </c>
      <c r="K526" s="1" t="s">
        <v>241</v>
      </c>
      <c r="L526" s="1" t="s">
        <v>2146</v>
      </c>
      <c r="M526" s="1" t="s">
        <v>2147</v>
      </c>
      <c r="N526" s="1" t="s">
        <v>271</v>
      </c>
      <c r="O526" s="1" t="s">
        <v>271</v>
      </c>
      <c r="P526" s="1" t="s">
        <v>2148</v>
      </c>
      <c r="Q526" s="1" t="s">
        <v>2149</v>
      </c>
      <c r="R526" s="1" t="s">
        <v>2167</v>
      </c>
      <c r="S526" s="1" t="s">
        <v>22</v>
      </c>
      <c r="T526" s="1" t="s">
        <v>2160</v>
      </c>
      <c r="U526" s="1" t="s">
        <v>2147</v>
      </c>
      <c r="V526" s="1" t="s">
        <v>271</v>
      </c>
      <c r="W526" s="1" t="s">
        <v>271</v>
      </c>
      <c r="X526" s="1" t="s">
        <v>2148</v>
      </c>
      <c r="Y526" s="1" t="s">
        <v>2149</v>
      </c>
      <c r="Z526" s="1" t="s">
        <v>271</v>
      </c>
      <c r="AA526" s="1" t="s">
        <v>271</v>
      </c>
      <c r="AB526" s="1" t="s">
        <v>271</v>
      </c>
      <c r="AC526" s="1" t="s">
        <v>271</v>
      </c>
      <c r="AD526" s="11" t="str">
        <f t="shared" ca="1" si="7"/>
        <v>09/04/2024</v>
      </c>
      <c r="AE526" s="1" t="s">
        <v>0</v>
      </c>
      <c r="AF526" s="1" t="s">
        <v>224</v>
      </c>
      <c r="AH526" s="1" t="s">
        <v>163</v>
      </c>
      <c r="AI526" s="1" t="s">
        <v>212</v>
      </c>
      <c r="AJ526" s="1" t="s">
        <v>213</v>
      </c>
      <c r="AK526" s="1" t="s">
        <v>214</v>
      </c>
      <c r="AL526" s="1" t="s">
        <v>23</v>
      </c>
      <c r="AN526" s="1" t="s">
        <v>25</v>
      </c>
      <c r="AO526" s="1" t="s">
        <v>26</v>
      </c>
      <c r="AP526" s="1" t="s">
        <v>26</v>
      </c>
      <c r="AQ526" s="1" t="s">
        <v>25</v>
      </c>
      <c r="AR526" s="1" t="s">
        <v>27</v>
      </c>
      <c r="AT526" s="1" t="s">
        <v>28</v>
      </c>
      <c r="AU526" s="1" t="s">
        <v>29</v>
      </c>
      <c r="AV526" s="1" t="s">
        <v>30</v>
      </c>
      <c r="AW526" s="1" t="s">
        <v>26</v>
      </c>
      <c r="BC526" s="1" t="s">
        <v>225</v>
      </c>
      <c r="BD526" s="6"/>
      <c r="BE526" s="1" t="s">
        <v>26</v>
      </c>
      <c r="BF526" s="1" t="s">
        <v>26</v>
      </c>
      <c r="BG526" s="6" t="s">
        <v>26</v>
      </c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1" t="s">
        <v>220</v>
      </c>
      <c r="BT526" s="1" t="s">
        <v>226</v>
      </c>
      <c r="BU526" s="1" t="s">
        <v>24</v>
      </c>
      <c r="BV526" s="1" t="s">
        <v>219</v>
      </c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1" t="s">
        <v>26</v>
      </c>
      <c r="CK526" s="1" t="s">
        <v>26</v>
      </c>
      <c r="CV526" s="1" t="s">
        <v>285</v>
      </c>
      <c r="CW526" s="1" t="s">
        <v>285</v>
      </c>
      <c r="CX526" s="1" t="s">
        <v>285</v>
      </c>
      <c r="DN526" s="1" t="s">
        <v>231</v>
      </c>
      <c r="DP526" s="1" t="s">
        <v>242</v>
      </c>
      <c r="DQ526" s="1" t="s">
        <v>163</v>
      </c>
      <c r="DR526" s="1" t="s">
        <v>247</v>
      </c>
      <c r="DS526" s="6" t="s">
        <v>494</v>
      </c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1" t="s">
        <v>243</v>
      </c>
      <c r="EE526" s="1" t="s">
        <v>244</v>
      </c>
      <c r="EF526" s="1" t="s">
        <v>245</v>
      </c>
      <c r="EG526" s="1" t="s">
        <v>246</v>
      </c>
      <c r="EH526" s="1" t="s">
        <v>25</v>
      </c>
      <c r="EI526" s="1" t="s">
        <v>26</v>
      </c>
      <c r="EK526" s="1" t="s">
        <v>26</v>
      </c>
      <c r="EM526" s="1" t="s">
        <v>26</v>
      </c>
      <c r="EO526" s="6" t="s">
        <v>26</v>
      </c>
      <c r="EP526" s="1" t="s">
        <v>26</v>
      </c>
      <c r="EQ526" s="1" t="s">
        <v>34</v>
      </c>
      <c r="EU526" s="1" t="s">
        <v>26</v>
      </c>
      <c r="EW526" s="1" t="s">
        <v>2867</v>
      </c>
      <c r="EY526" s="6" t="s">
        <v>26</v>
      </c>
      <c r="FD526" s="1" t="s">
        <v>247</v>
      </c>
      <c r="FE526" s="15" t="s">
        <v>26</v>
      </c>
      <c r="FP526" s="6" t="s">
        <v>2868</v>
      </c>
      <c r="FQ526" s="1" t="s">
        <v>285</v>
      </c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 t="s">
        <v>285</v>
      </c>
      <c r="GK526" s="1" t="s">
        <v>1337</v>
      </c>
      <c r="GO526" s="6" t="s">
        <v>228</v>
      </c>
      <c r="GP526" s="1" t="s">
        <v>301</v>
      </c>
      <c r="HM526" s="1" t="s">
        <v>258</v>
      </c>
      <c r="HN526" s="1" t="s">
        <v>222</v>
      </c>
      <c r="KH526" s="1" t="s">
        <v>285</v>
      </c>
      <c r="LK526" s="6" t="s">
        <v>26</v>
      </c>
      <c r="LL526" s="6" t="s">
        <v>26</v>
      </c>
      <c r="LM526" s="6" t="s">
        <v>26</v>
      </c>
      <c r="MM526" s="1" t="s">
        <v>285</v>
      </c>
      <c r="MR526" s="1" t="s">
        <v>285</v>
      </c>
      <c r="MS526" s="1" t="s">
        <v>285</v>
      </c>
      <c r="MT526" s="1" t="s">
        <v>230</v>
      </c>
      <c r="MU526" s="1" t="s">
        <v>220</v>
      </c>
      <c r="MV526" s="2" t="str">
        <f t="shared" ca="1" si="6"/>
        <v>09/05/2024</v>
      </c>
      <c r="MW526" s="1" t="s">
        <v>230</v>
      </c>
      <c r="MX526" s="1" t="s">
        <v>229</v>
      </c>
      <c r="OU526" s="1" t="s">
        <v>285</v>
      </c>
      <c r="OV526" s="1" t="s">
        <v>285</v>
      </c>
      <c r="OW526" s="1" t="s">
        <v>285</v>
      </c>
      <c r="RN526" s="1" t="s">
        <v>285</v>
      </c>
      <c r="SG526" s="1" t="s">
        <v>285</v>
      </c>
      <c r="SH526" s="1" t="s">
        <v>285</v>
      </c>
      <c r="WE526" s="1" t="s">
        <v>285</v>
      </c>
      <c r="YJ526" s="1" t="s">
        <v>285</v>
      </c>
      <c r="YO526" s="1" t="s">
        <v>285</v>
      </c>
      <c r="AAL526" s="1" t="s">
        <v>285</v>
      </c>
      <c r="AAM526" s="1" t="s">
        <v>285</v>
      </c>
      <c r="AAN526" s="1" t="s">
        <v>285</v>
      </c>
      <c r="ADE526" s="1" t="s">
        <v>285</v>
      </c>
      <c r="ADX526" s="1" t="s">
        <v>285</v>
      </c>
      <c r="ADY526" s="1" t="s">
        <v>285</v>
      </c>
      <c r="AHV526" s="1" t="s">
        <v>285</v>
      </c>
      <c r="AKA526" s="1" t="s">
        <v>285</v>
      </c>
      <c r="AKF526" s="1" t="s">
        <v>285</v>
      </c>
      <c r="AMC526" s="1" t="s">
        <v>285</v>
      </c>
      <c r="AMD526" s="1" t="s">
        <v>285</v>
      </c>
      <c r="AME526" s="1" t="s">
        <v>285</v>
      </c>
      <c r="AOV526" s="1" t="s">
        <v>285</v>
      </c>
      <c r="APO526" s="1" t="s">
        <v>285</v>
      </c>
      <c r="APP526" s="1" t="s">
        <v>285</v>
      </c>
      <c r="ATM526" s="1" t="s">
        <v>285</v>
      </c>
      <c r="AVR526" s="1" t="s">
        <v>285</v>
      </c>
      <c r="AVW526" s="1" t="s">
        <v>285</v>
      </c>
      <c r="AVX526" s="5"/>
      <c r="AVY526" s="5"/>
      <c r="AVZ526" s="5"/>
      <c r="AWA526" s="5"/>
      <c r="AWB526" s="5"/>
      <c r="AWC526" s="5"/>
      <c r="AWD526" s="5"/>
      <c r="AWE526" s="5"/>
      <c r="AWF526" s="5"/>
      <c r="AWG526" s="5"/>
      <c r="AWH526" s="5"/>
      <c r="AWI526" s="5"/>
      <c r="AWJ526" s="5"/>
      <c r="AWK526" s="5"/>
      <c r="AWL526" s="5"/>
      <c r="AWM526" s="5"/>
      <c r="AWN526" s="5"/>
      <c r="AWO526" s="5"/>
      <c r="AWP526" s="5"/>
      <c r="AWQ526" s="5"/>
      <c r="AWR526" s="5"/>
      <c r="AWS526" s="5"/>
      <c r="AWT526" s="5"/>
      <c r="AWU526" s="5"/>
      <c r="AWV526" s="5"/>
      <c r="AWW526" s="5"/>
      <c r="AWX526" s="5"/>
      <c r="AWY526" s="5"/>
      <c r="AWZ526" s="5"/>
    </row>
    <row r="527" spans="1:1019 1088:1300" s="15" customFormat="1" x14ac:dyDescent="0.25">
      <c r="A527" s="69" t="s">
        <v>1338</v>
      </c>
      <c r="B527" s="15" t="s">
        <v>241</v>
      </c>
      <c r="C527" s="15" t="s">
        <v>241</v>
      </c>
      <c r="D527" s="15" t="s">
        <v>2146</v>
      </c>
      <c r="E527" s="15" t="s">
        <v>2147</v>
      </c>
      <c r="F527" s="15" t="s">
        <v>271</v>
      </c>
      <c r="G527" s="15" t="s">
        <v>271</v>
      </c>
      <c r="H527" s="15" t="s">
        <v>2148</v>
      </c>
      <c r="I527" s="15" t="s">
        <v>2149</v>
      </c>
      <c r="J527" s="15" t="s">
        <v>241</v>
      </c>
      <c r="K527" s="15" t="s">
        <v>241</v>
      </c>
      <c r="L527" s="15" t="s">
        <v>2146</v>
      </c>
      <c r="M527" s="15" t="s">
        <v>2147</v>
      </c>
      <c r="N527" s="15" t="s">
        <v>271</v>
      </c>
      <c r="O527" s="15" t="s">
        <v>271</v>
      </c>
      <c r="P527" s="15" t="s">
        <v>2148</v>
      </c>
      <c r="Q527" s="15" t="s">
        <v>2149</v>
      </c>
      <c r="R527" s="15" t="s">
        <v>2167</v>
      </c>
      <c r="S527" s="15" t="s">
        <v>22</v>
      </c>
      <c r="T527" s="15" t="s">
        <v>2160</v>
      </c>
      <c r="U527" s="15" t="s">
        <v>2147</v>
      </c>
      <c r="V527" s="15" t="s">
        <v>271</v>
      </c>
      <c r="W527" s="15" t="s">
        <v>271</v>
      </c>
      <c r="X527" s="15" t="s">
        <v>2148</v>
      </c>
      <c r="Y527" s="15" t="s">
        <v>2149</v>
      </c>
      <c r="Z527" s="15" t="s">
        <v>271</v>
      </c>
      <c r="AA527" s="15" t="s">
        <v>271</v>
      </c>
      <c r="AB527" s="15" t="s">
        <v>271</v>
      </c>
      <c r="AC527" s="15" t="s">
        <v>271</v>
      </c>
      <c r="AD527" s="65" t="str">
        <f t="shared" ca="1" si="7"/>
        <v>09/04/2024</v>
      </c>
      <c r="AE527" s="15" t="s">
        <v>0</v>
      </c>
      <c r="AF527" s="15" t="s">
        <v>224</v>
      </c>
      <c r="AH527" s="15" t="s">
        <v>163</v>
      </c>
      <c r="AI527" s="15" t="s">
        <v>212</v>
      </c>
      <c r="AJ527" s="15" t="s">
        <v>213</v>
      </c>
      <c r="AK527" s="15" t="s">
        <v>214</v>
      </c>
      <c r="AL527" s="15" t="s">
        <v>23</v>
      </c>
      <c r="AN527" s="15" t="s">
        <v>25</v>
      </c>
      <c r="AO527" s="15" t="s">
        <v>26</v>
      </c>
      <c r="AP527" s="15" t="s">
        <v>26</v>
      </c>
      <c r="AQ527" s="15" t="s">
        <v>25</v>
      </c>
      <c r="AR527" s="15" t="s">
        <v>27</v>
      </c>
      <c r="AT527" s="15" t="s">
        <v>28</v>
      </c>
      <c r="AU527" s="15" t="s">
        <v>29</v>
      </c>
      <c r="AV527" s="15" t="s">
        <v>30</v>
      </c>
      <c r="AW527" s="15" t="s">
        <v>26</v>
      </c>
      <c r="BC527" s="15" t="s">
        <v>225</v>
      </c>
      <c r="BE527" s="15" t="s">
        <v>26</v>
      </c>
      <c r="BF527" s="15" t="s">
        <v>26</v>
      </c>
      <c r="BG527" s="15" t="s">
        <v>26</v>
      </c>
      <c r="BS527" s="15" t="s">
        <v>220</v>
      </c>
      <c r="BT527" s="15" t="s">
        <v>226</v>
      </c>
      <c r="BU527" s="15" t="s">
        <v>24</v>
      </c>
      <c r="BV527" s="15" t="s">
        <v>219</v>
      </c>
      <c r="CJ527" s="15" t="s">
        <v>26</v>
      </c>
      <c r="CK527" s="15" t="s">
        <v>26</v>
      </c>
      <c r="CV527" s="3" t="s">
        <v>285</v>
      </c>
      <c r="CW527" s="3" t="s">
        <v>285</v>
      </c>
      <c r="CX527" s="3" t="s">
        <v>285</v>
      </c>
      <c r="DN527" s="15" t="s">
        <v>231</v>
      </c>
      <c r="DP527" s="15" t="s">
        <v>242</v>
      </c>
      <c r="DQ527" s="15" t="s">
        <v>163</v>
      </c>
      <c r="DR527" s="15" t="s">
        <v>247</v>
      </c>
      <c r="DS527" s="15" t="s">
        <v>494</v>
      </c>
      <c r="ED527" s="15" t="s">
        <v>243</v>
      </c>
      <c r="EE527" s="15" t="s">
        <v>244</v>
      </c>
      <c r="EF527" s="15" t="s">
        <v>245</v>
      </c>
      <c r="EG527" s="15" t="s">
        <v>246</v>
      </c>
      <c r="EH527" s="15" t="s">
        <v>25</v>
      </c>
      <c r="EI527" s="15" t="s">
        <v>26</v>
      </c>
      <c r="EK527" s="15" t="s">
        <v>26</v>
      </c>
      <c r="EM527" s="15" t="s">
        <v>26</v>
      </c>
      <c r="EO527" s="15" t="s">
        <v>26</v>
      </c>
      <c r="EP527" s="15" t="s">
        <v>26</v>
      </c>
      <c r="EQ527" s="15" t="s">
        <v>34</v>
      </c>
      <c r="EU527" s="15" t="s">
        <v>26</v>
      </c>
      <c r="EW527" s="3" t="s">
        <v>2867</v>
      </c>
      <c r="EY527" s="15" t="s">
        <v>26</v>
      </c>
      <c r="FD527" s="15" t="s">
        <v>247</v>
      </c>
      <c r="FE527" s="15" t="s">
        <v>26</v>
      </c>
      <c r="FP527" s="15" t="s">
        <v>2868</v>
      </c>
      <c r="FQ527" s="15" t="s">
        <v>285</v>
      </c>
      <c r="GJ527" s="15" t="s">
        <v>285</v>
      </c>
      <c r="GK527" s="15" t="s">
        <v>1339</v>
      </c>
      <c r="GO527" s="15" t="s">
        <v>228</v>
      </c>
      <c r="GP527" s="15" t="s">
        <v>301</v>
      </c>
      <c r="HM527" s="15" t="s">
        <v>258</v>
      </c>
      <c r="HN527" s="15" t="s">
        <v>222</v>
      </c>
      <c r="KH527" s="15" t="s">
        <v>285</v>
      </c>
      <c r="LK527" s="15" t="s">
        <v>26</v>
      </c>
      <c r="LL527" s="15" t="s">
        <v>26</v>
      </c>
      <c r="LM527" s="15" t="s">
        <v>26</v>
      </c>
      <c r="MM527" s="15" t="s">
        <v>285</v>
      </c>
      <c r="MR527" s="15" t="s">
        <v>285</v>
      </c>
      <c r="MS527" s="1" t="s">
        <v>285</v>
      </c>
      <c r="MT527" s="15" t="s">
        <v>230</v>
      </c>
      <c r="MU527" s="15" t="s">
        <v>220</v>
      </c>
      <c r="MV527" s="66" t="str">
        <f t="shared" ca="1" si="6"/>
        <v>09/05/2024</v>
      </c>
      <c r="MW527" s="15" t="s">
        <v>230</v>
      </c>
      <c r="MX527" s="15" t="s">
        <v>229</v>
      </c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 t="s">
        <v>285</v>
      </c>
      <c r="OV527" s="3" t="s">
        <v>285</v>
      </c>
      <c r="OW527" s="3" t="s">
        <v>285</v>
      </c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N527" s="3" t="s">
        <v>285</v>
      </c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 t="s">
        <v>285</v>
      </c>
      <c r="SH527" s="3" t="s">
        <v>285</v>
      </c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 t="s">
        <v>285</v>
      </c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  <c r="WQ527" s="3"/>
      <c r="YJ527" s="15" t="s">
        <v>285</v>
      </c>
      <c r="YO527" s="15" t="s">
        <v>285</v>
      </c>
      <c r="AAL527" s="15" t="s">
        <v>285</v>
      </c>
      <c r="AAM527" s="15" t="s">
        <v>285</v>
      </c>
      <c r="AAN527" s="15" t="s">
        <v>285</v>
      </c>
      <c r="ADE527" s="15" t="s">
        <v>285</v>
      </c>
      <c r="ADX527" s="15" t="s">
        <v>285</v>
      </c>
      <c r="ADY527" s="15" t="s">
        <v>285</v>
      </c>
      <c r="AHV527" s="15" t="s">
        <v>285</v>
      </c>
      <c r="AKA527" s="15" t="s">
        <v>285</v>
      </c>
      <c r="AKF527" s="15" t="s">
        <v>285</v>
      </c>
      <c r="AMC527" s="15" t="s">
        <v>285</v>
      </c>
      <c r="AMD527" s="15" t="s">
        <v>285</v>
      </c>
      <c r="AME527" s="15" t="s">
        <v>285</v>
      </c>
      <c r="AOV527" s="15" t="s">
        <v>285</v>
      </c>
      <c r="APO527" s="15" t="s">
        <v>285</v>
      </c>
      <c r="APP527" s="15" t="s">
        <v>285</v>
      </c>
      <c r="ATM527" s="15" t="s">
        <v>285</v>
      </c>
      <c r="AVR527" s="15" t="s">
        <v>285</v>
      </c>
      <c r="AVW527" s="15" t="s">
        <v>285</v>
      </c>
      <c r="AVX527" s="5"/>
      <c r="AVY527" s="5"/>
      <c r="AVZ527" s="5"/>
      <c r="AWA527" s="5"/>
      <c r="AWB527" s="5"/>
      <c r="AWC527" s="5"/>
      <c r="AWD527" s="5"/>
      <c r="AWE527" s="5"/>
      <c r="AWF527" s="5"/>
      <c r="AWG527" s="5"/>
      <c r="AWH527" s="5"/>
      <c r="AWI527" s="5"/>
      <c r="AWJ527" s="5"/>
      <c r="AWK527" s="5"/>
      <c r="AWL527" s="5"/>
      <c r="AWM527" s="5"/>
      <c r="AWN527" s="5"/>
      <c r="AWO527" s="5"/>
      <c r="AWP527" s="5"/>
      <c r="AWQ527" s="5"/>
      <c r="AWR527" s="5"/>
      <c r="AWS527" s="5"/>
      <c r="AWT527" s="5"/>
      <c r="AWU527" s="5"/>
      <c r="AWV527" s="5"/>
      <c r="AWW527" s="5"/>
      <c r="AWX527" s="5"/>
      <c r="AWY527" s="5"/>
      <c r="AWZ527" s="5"/>
    </row>
    <row r="528" spans="1:1019 1088:1300" s="1" customFormat="1" x14ac:dyDescent="0.25">
      <c r="A528" s="70" t="s">
        <v>1340</v>
      </c>
      <c r="B528" s="1" t="s">
        <v>241</v>
      </c>
      <c r="C528" s="1" t="s">
        <v>241</v>
      </c>
      <c r="D528" s="1" t="s">
        <v>2146</v>
      </c>
      <c r="E528" s="1" t="s">
        <v>2147</v>
      </c>
      <c r="F528" s="1" t="s">
        <v>271</v>
      </c>
      <c r="G528" s="1" t="s">
        <v>271</v>
      </c>
      <c r="H528" s="1" t="s">
        <v>2148</v>
      </c>
      <c r="I528" s="1" t="s">
        <v>2149</v>
      </c>
      <c r="J528" s="1" t="s">
        <v>241</v>
      </c>
      <c r="K528" s="1" t="s">
        <v>241</v>
      </c>
      <c r="L528" s="1" t="s">
        <v>2146</v>
      </c>
      <c r="M528" s="1" t="s">
        <v>2147</v>
      </c>
      <c r="N528" s="1" t="s">
        <v>271</v>
      </c>
      <c r="O528" s="1" t="s">
        <v>271</v>
      </c>
      <c r="P528" s="1" t="s">
        <v>2148</v>
      </c>
      <c r="Q528" s="1" t="s">
        <v>2149</v>
      </c>
      <c r="R528" s="1" t="s">
        <v>2167</v>
      </c>
      <c r="S528" s="1" t="s">
        <v>22</v>
      </c>
      <c r="T528" s="1" t="s">
        <v>2160</v>
      </c>
      <c r="U528" s="1" t="s">
        <v>2147</v>
      </c>
      <c r="V528" s="1" t="s">
        <v>271</v>
      </c>
      <c r="W528" s="1" t="s">
        <v>271</v>
      </c>
      <c r="X528" s="1" t="s">
        <v>2148</v>
      </c>
      <c r="Y528" s="1" t="s">
        <v>2149</v>
      </c>
      <c r="Z528" s="1" t="s">
        <v>271</v>
      </c>
      <c r="AA528" s="1" t="s">
        <v>271</v>
      </c>
      <c r="AB528" s="1" t="s">
        <v>271</v>
      </c>
      <c r="AC528" s="1" t="s">
        <v>271</v>
      </c>
      <c r="AD528" s="11" t="str">
        <f t="shared" ca="1" si="7"/>
        <v>09/04/2024</v>
      </c>
      <c r="AE528" s="1" t="s">
        <v>0</v>
      </c>
      <c r="AF528" s="1" t="s">
        <v>224</v>
      </c>
      <c r="AH528" s="1" t="s">
        <v>163</v>
      </c>
      <c r="AI528" s="1" t="s">
        <v>212</v>
      </c>
      <c r="AJ528" s="1" t="s">
        <v>213</v>
      </c>
      <c r="AK528" s="1" t="s">
        <v>214</v>
      </c>
      <c r="AL528" s="1" t="s">
        <v>23</v>
      </c>
      <c r="AN528" s="1" t="s">
        <v>25</v>
      </c>
      <c r="AO528" s="1" t="s">
        <v>26</v>
      </c>
      <c r="AP528" s="1" t="s">
        <v>26</v>
      </c>
      <c r="AQ528" s="1" t="s">
        <v>25</v>
      </c>
      <c r="AR528" s="1" t="s">
        <v>27</v>
      </c>
      <c r="AT528" s="1" t="s">
        <v>28</v>
      </c>
      <c r="AU528" s="1" t="s">
        <v>29</v>
      </c>
      <c r="AV528" s="1" t="s">
        <v>30</v>
      </c>
      <c r="AW528" s="1" t="s">
        <v>26</v>
      </c>
      <c r="BC528" s="1" t="s">
        <v>225</v>
      </c>
      <c r="BD528" s="6"/>
      <c r="BE528" s="1" t="s">
        <v>26</v>
      </c>
      <c r="BF528" s="1" t="s">
        <v>26</v>
      </c>
      <c r="BG528" s="6" t="s">
        <v>26</v>
      </c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1" t="s">
        <v>220</v>
      </c>
      <c r="BT528" s="1" t="s">
        <v>226</v>
      </c>
      <c r="BU528" s="1" t="s">
        <v>24</v>
      </c>
      <c r="BV528" s="1" t="s">
        <v>219</v>
      </c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1" t="s">
        <v>26</v>
      </c>
      <c r="CK528" s="1" t="s">
        <v>26</v>
      </c>
      <c r="CV528" s="1" t="s">
        <v>285</v>
      </c>
      <c r="CW528" s="1" t="s">
        <v>285</v>
      </c>
      <c r="CX528" s="1" t="s">
        <v>285</v>
      </c>
      <c r="DN528" s="1" t="s">
        <v>231</v>
      </c>
      <c r="DP528" s="1" t="s">
        <v>242</v>
      </c>
      <c r="DQ528" s="1" t="s">
        <v>163</v>
      </c>
      <c r="DR528" s="1" t="s">
        <v>247</v>
      </c>
      <c r="DS528" s="6" t="s">
        <v>494</v>
      </c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1" t="s">
        <v>243</v>
      </c>
      <c r="EE528" s="1" t="s">
        <v>244</v>
      </c>
      <c r="EF528" s="1" t="s">
        <v>245</v>
      </c>
      <c r="EG528" s="1" t="s">
        <v>246</v>
      </c>
      <c r="EH528" s="1" t="s">
        <v>25</v>
      </c>
      <c r="EI528" s="1" t="s">
        <v>26</v>
      </c>
      <c r="EK528" s="1" t="s">
        <v>26</v>
      </c>
      <c r="EM528" s="1" t="s">
        <v>26</v>
      </c>
      <c r="EO528" s="6" t="s">
        <v>26</v>
      </c>
      <c r="EP528" s="1" t="s">
        <v>26</v>
      </c>
      <c r="EQ528" s="1" t="s">
        <v>34</v>
      </c>
      <c r="EU528" s="1" t="s">
        <v>26</v>
      </c>
      <c r="EW528" s="1" t="s">
        <v>2867</v>
      </c>
      <c r="EY528" s="6" t="s">
        <v>26</v>
      </c>
      <c r="FD528" s="1" t="s">
        <v>247</v>
      </c>
      <c r="FE528" s="15" t="s">
        <v>26</v>
      </c>
      <c r="FP528" s="6" t="s">
        <v>2868</v>
      </c>
      <c r="FQ528" s="1" t="s">
        <v>285</v>
      </c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 t="s">
        <v>285</v>
      </c>
      <c r="GK528" s="1" t="s">
        <v>1341</v>
      </c>
      <c r="GO528" s="6" t="s">
        <v>228</v>
      </c>
      <c r="GP528" s="1" t="s">
        <v>301</v>
      </c>
      <c r="HM528" s="1" t="s">
        <v>258</v>
      </c>
      <c r="HN528" s="1" t="s">
        <v>222</v>
      </c>
      <c r="KH528" s="1" t="s">
        <v>285</v>
      </c>
      <c r="LK528" s="6" t="s">
        <v>26</v>
      </c>
      <c r="LL528" s="6" t="s">
        <v>26</v>
      </c>
      <c r="LM528" s="6" t="s">
        <v>26</v>
      </c>
      <c r="MM528" s="1" t="s">
        <v>285</v>
      </c>
      <c r="MR528" s="1" t="s">
        <v>285</v>
      </c>
      <c r="MS528" s="1" t="s">
        <v>285</v>
      </c>
      <c r="MT528" s="1" t="s">
        <v>230</v>
      </c>
      <c r="MU528" s="1" t="s">
        <v>220</v>
      </c>
      <c r="MV528" s="2" t="str">
        <f t="shared" ca="1" si="6"/>
        <v>09/05/2024</v>
      </c>
      <c r="MW528" s="1" t="s">
        <v>230</v>
      </c>
      <c r="MX528" s="1" t="s">
        <v>229</v>
      </c>
      <c r="OU528" s="1" t="s">
        <v>285</v>
      </c>
      <c r="OV528" s="1" t="s">
        <v>285</v>
      </c>
      <c r="OW528" s="1" t="s">
        <v>285</v>
      </c>
      <c r="RN528" s="1" t="s">
        <v>285</v>
      </c>
      <c r="SG528" s="1" t="s">
        <v>285</v>
      </c>
      <c r="SH528" s="1" t="s">
        <v>285</v>
      </c>
      <c r="WE528" s="1" t="s">
        <v>285</v>
      </c>
      <c r="YJ528" s="1" t="s">
        <v>285</v>
      </c>
      <c r="YO528" s="1" t="s">
        <v>285</v>
      </c>
      <c r="AAL528" s="1" t="s">
        <v>285</v>
      </c>
      <c r="AAM528" s="1" t="s">
        <v>285</v>
      </c>
      <c r="AAN528" s="1" t="s">
        <v>285</v>
      </c>
      <c r="ADE528" s="1" t="s">
        <v>285</v>
      </c>
      <c r="ADX528" s="1" t="s">
        <v>285</v>
      </c>
      <c r="ADY528" s="1" t="s">
        <v>285</v>
      </c>
      <c r="AHV528" s="1" t="s">
        <v>285</v>
      </c>
      <c r="AKA528" s="1" t="s">
        <v>285</v>
      </c>
      <c r="AKF528" s="1" t="s">
        <v>285</v>
      </c>
      <c r="AMC528" s="1" t="s">
        <v>285</v>
      </c>
      <c r="AMD528" s="1" t="s">
        <v>285</v>
      </c>
      <c r="AME528" s="1" t="s">
        <v>285</v>
      </c>
      <c r="AOV528" s="1" t="s">
        <v>285</v>
      </c>
      <c r="APO528" s="1" t="s">
        <v>285</v>
      </c>
      <c r="APP528" s="1" t="s">
        <v>285</v>
      </c>
      <c r="ATM528" s="1" t="s">
        <v>285</v>
      </c>
      <c r="AVR528" s="1" t="s">
        <v>285</v>
      </c>
      <c r="AVW528" s="1" t="s">
        <v>285</v>
      </c>
      <c r="AVX528" s="5"/>
      <c r="AVY528" s="5"/>
      <c r="AVZ528" s="5"/>
      <c r="AWA528" s="5"/>
      <c r="AWB528" s="5"/>
      <c r="AWC528" s="5"/>
      <c r="AWD528" s="5"/>
      <c r="AWE528" s="5"/>
      <c r="AWF528" s="5"/>
      <c r="AWG528" s="5"/>
      <c r="AWH528" s="5"/>
      <c r="AWI528" s="5"/>
      <c r="AWJ528" s="5"/>
      <c r="AWK528" s="5"/>
      <c r="AWL528" s="5"/>
      <c r="AWM528" s="5"/>
      <c r="AWN528" s="5"/>
      <c r="AWO528" s="5"/>
      <c r="AWP528" s="5"/>
      <c r="AWQ528" s="5"/>
      <c r="AWR528" s="5"/>
      <c r="AWS528" s="5"/>
      <c r="AWT528" s="5"/>
      <c r="AWU528" s="5"/>
      <c r="AWV528" s="5"/>
      <c r="AWW528" s="5"/>
      <c r="AWX528" s="5"/>
      <c r="AWY528" s="5"/>
      <c r="AWZ528" s="5"/>
    </row>
    <row r="529" spans="1:1019 1088:1300" s="15" customFormat="1" x14ac:dyDescent="0.25">
      <c r="A529" s="69" t="s">
        <v>376</v>
      </c>
      <c r="B529" s="15" t="s">
        <v>241</v>
      </c>
      <c r="C529" s="15" t="s">
        <v>241</v>
      </c>
      <c r="D529" s="15" t="s">
        <v>2146</v>
      </c>
      <c r="E529" s="15" t="s">
        <v>2147</v>
      </c>
      <c r="F529" s="15" t="s">
        <v>271</v>
      </c>
      <c r="G529" s="15" t="s">
        <v>271</v>
      </c>
      <c r="H529" s="15" t="s">
        <v>2148</v>
      </c>
      <c r="I529" s="15" t="s">
        <v>2149</v>
      </c>
      <c r="J529" s="15" t="s">
        <v>241</v>
      </c>
      <c r="K529" s="15" t="s">
        <v>241</v>
      </c>
      <c r="L529" s="15" t="s">
        <v>2146</v>
      </c>
      <c r="M529" s="15" t="s">
        <v>2147</v>
      </c>
      <c r="N529" s="15" t="s">
        <v>271</v>
      </c>
      <c r="O529" s="15" t="s">
        <v>271</v>
      </c>
      <c r="P529" s="15" t="s">
        <v>2148</v>
      </c>
      <c r="Q529" s="15" t="s">
        <v>2149</v>
      </c>
      <c r="R529" s="15" t="s">
        <v>2167</v>
      </c>
      <c r="S529" s="15" t="s">
        <v>22</v>
      </c>
      <c r="T529" s="15" t="s">
        <v>2160</v>
      </c>
      <c r="U529" s="15" t="s">
        <v>2147</v>
      </c>
      <c r="V529" s="15" t="s">
        <v>271</v>
      </c>
      <c r="W529" s="15" t="s">
        <v>271</v>
      </c>
      <c r="X529" s="15" t="s">
        <v>2148</v>
      </c>
      <c r="Y529" s="15" t="s">
        <v>2149</v>
      </c>
      <c r="Z529" s="15" t="s">
        <v>271</v>
      </c>
      <c r="AA529" s="15" t="s">
        <v>271</v>
      </c>
      <c r="AB529" s="15" t="s">
        <v>271</v>
      </c>
      <c r="AC529" s="15" t="s">
        <v>271</v>
      </c>
      <c r="AD529" s="65" t="str">
        <f t="shared" ca="1" si="7"/>
        <v>09/04/2024</v>
      </c>
      <c r="AE529" s="15" t="s">
        <v>0</v>
      </c>
      <c r="AF529" s="15" t="s">
        <v>224</v>
      </c>
      <c r="AH529" s="15" t="s">
        <v>215</v>
      </c>
      <c r="AI529" s="15" t="s">
        <v>2175</v>
      </c>
      <c r="AJ529" s="15" t="s">
        <v>2176</v>
      </c>
      <c r="AK529" s="15" t="s">
        <v>2177</v>
      </c>
      <c r="AL529" s="15" t="s">
        <v>23</v>
      </c>
      <c r="AN529" s="15" t="s">
        <v>25</v>
      </c>
      <c r="AO529" s="15" t="s">
        <v>26</v>
      </c>
      <c r="AP529" s="15" t="s">
        <v>26</v>
      </c>
      <c r="AQ529" s="15" t="s">
        <v>25</v>
      </c>
      <c r="AR529" s="15" t="s">
        <v>27</v>
      </c>
      <c r="AT529" s="15" t="s">
        <v>28</v>
      </c>
      <c r="AU529" s="15" t="s">
        <v>29</v>
      </c>
      <c r="AV529" s="15" t="s">
        <v>30</v>
      </c>
      <c r="AW529" s="15" t="s">
        <v>26</v>
      </c>
      <c r="BC529" s="15" t="s">
        <v>225</v>
      </c>
      <c r="BE529" s="15" t="s">
        <v>26</v>
      </c>
      <c r="BF529" s="15" t="s">
        <v>26</v>
      </c>
      <c r="BG529" s="15" t="s">
        <v>26</v>
      </c>
      <c r="BS529" s="15" t="s">
        <v>220</v>
      </c>
      <c r="BT529" s="15" t="s">
        <v>226</v>
      </c>
      <c r="BU529" s="15" t="s">
        <v>24</v>
      </c>
      <c r="BV529" s="15" t="s">
        <v>219</v>
      </c>
      <c r="CJ529" s="15" t="s">
        <v>26</v>
      </c>
      <c r="CK529" s="15" t="s">
        <v>26</v>
      </c>
      <c r="CV529" s="3" t="s">
        <v>285</v>
      </c>
      <c r="CW529" s="3" t="s">
        <v>285</v>
      </c>
      <c r="CX529" s="3" t="s">
        <v>285</v>
      </c>
      <c r="DN529" s="15" t="s">
        <v>231</v>
      </c>
      <c r="DP529" s="15" t="s">
        <v>242</v>
      </c>
      <c r="DQ529" s="15" t="s">
        <v>215</v>
      </c>
      <c r="DR529" s="15" t="s">
        <v>247</v>
      </c>
      <c r="DS529" s="15" t="s">
        <v>494</v>
      </c>
      <c r="ED529" s="15" t="s">
        <v>243</v>
      </c>
      <c r="EE529" s="15" t="s">
        <v>244</v>
      </c>
      <c r="EF529" s="15" t="s">
        <v>245</v>
      </c>
      <c r="EG529" s="15" t="s">
        <v>246</v>
      </c>
      <c r="EH529" s="15" t="s">
        <v>25</v>
      </c>
      <c r="EI529" s="15" t="s">
        <v>26</v>
      </c>
      <c r="EK529" s="15" t="s">
        <v>26</v>
      </c>
      <c r="EM529" s="15" t="s">
        <v>26</v>
      </c>
      <c r="EO529" s="15" t="s">
        <v>26</v>
      </c>
      <c r="EP529" s="15" t="s">
        <v>26</v>
      </c>
      <c r="EQ529" s="15" t="s">
        <v>34</v>
      </c>
      <c r="EU529" s="15" t="s">
        <v>26</v>
      </c>
      <c r="EW529" s="3" t="s">
        <v>2867</v>
      </c>
      <c r="EY529" s="15" t="s">
        <v>26</v>
      </c>
      <c r="FD529" s="15" t="s">
        <v>247</v>
      </c>
      <c r="FE529" s="15" t="s">
        <v>26</v>
      </c>
      <c r="FP529" s="15" t="s">
        <v>2868</v>
      </c>
      <c r="FQ529" s="15" t="s">
        <v>285</v>
      </c>
      <c r="GJ529" s="15" t="s">
        <v>285</v>
      </c>
      <c r="GK529" s="15" t="s">
        <v>1342</v>
      </c>
      <c r="GO529" s="15" t="s">
        <v>228</v>
      </c>
      <c r="GP529" s="15" t="s">
        <v>301</v>
      </c>
      <c r="HM529" s="15" t="s">
        <v>258</v>
      </c>
      <c r="HN529" s="15" t="s">
        <v>222</v>
      </c>
      <c r="HU529" s="15" t="s">
        <v>290</v>
      </c>
      <c r="HV529" s="15" t="s">
        <v>2901</v>
      </c>
      <c r="KH529" s="15" t="s">
        <v>285</v>
      </c>
      <c r="LK529" s="15" t="s">
        <v>26</v>
      </c>
      <c r="LL529" s="15" t="s">
        <v>26</v>
      </c>
      <c r="LM529" s="15" t="s">
        <v>26</v>
      </c>
      <c r="MM529" s="15" t="s">
        <v>285</v>
      </c>
      <c r="MR529" s="15" t="s">
        <v>285</v>
      </c>
      <c r="MS529" s="1" t="s">
        <v>285</v>
      </c>
      <c r="MT529" s="15" t="s">
        <v>230</v>
      </c>
      <c r="MU529" s="15" t="s">
        <v>220</v>
      </c>
      <c r="MV529" s="66" t="str">
        <f t="shared" ca="1" si="6"/>
        <v>09/05/2024</v>
      </c>
      <c r="MW529" s="15" t="s">
        <v>230</v>
      </c>
      <c r="MX529" s="15" t="s">
        <v>229</v>
      </c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 t="s">
        <v>285</v>
      </c>
      <c r="OV529" s="3" t="s">
        <v>285</v>
      </c>
      <c r="OW529" s="3" t="s">
        <v>285</v>
      </c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N529" s="3" t="s">
        <v>285</v>
      </c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 t="s">
        <v>285</v>
      </c>
      <c r="SH529" s="3" t="s">
        <v>285</v>
      </c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 t="s">
        <v>285</v>
      </c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  <c r="WQ529" s="3"/>
      <c r="YJ529" s="15" t="s">
        <v>285</v>
      </c>
      <c r="YO529" s="15" t="s">
        <v>285</v>
      </c>
      <c r="AAL529" s="15" t="s">
        <v>285</v>
      </c>
      <c r="AAM529" s="15" t="s">
        <v>285</v>
      </c>
      <c r="AAN529" s="15" t="s">
        <v>285</v>
      </c>
      <c r="ADE529" s="15" t="s">
        <v>285</v>
      </c>
      <c r="ADX529" s="15" t="s">
        <v>285</v>
      </c>
      <c r="ADY529" s="15" t="s">
        <v>285</v>
      </c>
      <c r="AHV529" s="15" t="s">
        <v>285</v>
      </c>
      <c r="AKA529" s="15" t="s">
        <v>285</v>
      </c>
      <c r="AKF529" s="15" t="s">
        <v>285</v>
      </c>
      <c r="AMC529" s="15" t="s">
        <v>285</v>
      </c>
      <c r="AMD529" s="15" t="s">
        <v>285</v>
      </c>
      <c r="AME529" s="15" t="s">
        <v>285</v>
      </c>
      <c r="AOV529" s="15" t="s">
        <v>285</v>
      </c>
      <c r="APO529" s="15" t="s">
        <v>285</v>
      </c>
      <c r="APP529" s="15" t="s">
        <v>285</v>
      </c>
      <c r="ATM529" s="15" t="s">
        <v>285</v>
      </c>
      <c r="AVR529" s="15" t="s">
        <v>285</v>
      </c>
      <c r="AVW529" s="15" t="s">
        <v>285</v>
      </c>
      <c r="AVX529" s="5"/>
      <c r="AVY529" s="5"/>
      <c r="AVZ529" s="5"/>
      <c r="AWA529" s="5"/>
      <c r="AWB529" s="5"/>
      <c r="AWC529" s="5"/>
      <c r="AWD529" s="5"/>
      <c r="AWE529" s="5"/>
      <c r="AWF529" s="5"/>
      <c r="AWG529" s="5"/>
      <c r="AWH529" s="5"/>
      <c r="AWI529" s="5"/>
      <c r="AWJ529" s="5"/>
      <c r="AWK529" s="5"/>
      <c r="AWL529" s="5"/>
      <c r="AWM529" s="5"/>
      <c r="AWN529" s="5"/>
      <c r="AWO529" s="5"/>
      <c r="AWP529" s="5"/>
      <c r="AWQ529" s="5"/>
      <c r="AWR529" s="5"/>
      <c r="AWS529" s="5"/>
      <c r="AWT529" s="5"/>
      <c r="AWU529" s="5"/>
      <c r="AWV529" s="5"/>
      <c r="AWW529" s="5"/>
      <c r="AWX529" s="5"/>
      <c r="AWY529" s="5"/>
      <c r="AWZ529" s="5"/>
    </row>
    <row r="530" spans="1:1019 1088:1300" s="1" customFormat="1" x14ac:dyDescent="0.25">
      <c r="A530" s="70" t="s">
        <v>476</v>
      </c>
      <c r="B530" s="1" t="s">
        <v>241</v>
      </c>
      <c r="C530" s="1" t="s">
        <v>241</v>
      </c>
      <c r="D530" s="1" t="s">
        <v>2146</v>
      </c>
      <c r="E530" s="1" t="s">
        <v>2147</v>
      </c>
      <c r="F530" s="1" t="s">
        <v>271</v>
      </c>
      <c r="G530" s="1" t="s">
        <v>271</v>
      </c>
      <c r="H530" s="1" t="s">
        <v>2148</v>
      </c>
      <c r="I530" s="1" t="s">
        <v>2149</v>
      </c>
      <c r="J530" s="1" t="s">
        <v>241</v>
      </c>
      <c r="K530" s="1" t="s">
        <v>241</v>
      </c>
      <c r="L530" s="1" t="s">
        <v>2146</v>
      </c>
      <c r="M530" s="1" t="s">
        <v>2147</v>
      </c>
      <c r="N530" s="1" t="s">
        <v>271</v>
      </c>
      <c r="O530" s="1" t="s">
        <v>271</v>
      </c>
      <c r="P530" s="1" t="s">
        <v>2148</v>
      </c>
      <c r="Q530" s="1" t="s">
        <v>2149</v>
      </c>
      <c r="R530" s="1" t="s">
        <v>2167</v>
      </c>
      <c r="S530" s="1" t="s">
        <v>22</v>
      </c>
      <c r="T530" s="1" t="s">
        <v>2160</v>
      </c>
      <c r="U530" s="1" t="s">
        <v>2147</v>
      </c>
      <c r="V530" s="1" t="s">
        <v>271</v>
      </c>
      <c r="W530" s="1" t="s">
        <v>271</v>
      </c>
      <c r="X530" s="1" t="s">
        <v>2148</v>
      </c>
      <c r="Y530" s="1" t="s">
        <v>2149</v>
      </c>
      <c r="Z530" s="1" t="s">
        <v>271</v>
      </c>
      <c r="AA530" s="1" t="s">
        <v>271</v>
      </c>
      <c r="AB530" s="1" t="s">
        <v>271</v>
      </c>
      <c r="AC530" s="1" t="s">
        <v>271</v>
      </c>
      <c r="AD530" s="11" t="str">
        <f t="shared" ca="1" si="7"/>
        <v>09/04/2024</v>
      </c>
      <c r="AE530" s="1" t="s">
        <v>0</v>
      </c>
      <c r="AF530" s="1" t="s">
        <v>224</v>
      </c>
      <c r="AH530" s="1" t="s">
        <v>215</v>
      </c>
      <c r="AI530" s="1" t="s">
        <v>2175</v>
      </c>
      <c r="AJ530" s="1" t="s">
        <v>2176</v>
      </c>
      <c r="AK530" s="1" t="s">
        <v>2177</v>
      </c>
      <c r="AL530" s="1" t="s">
        <v>23</v>
      </c>
      <c r="AN530" s="1" t="s">
        <v>25</v>
      </c>
      <c r="AO530" s="1" t="s">
        <v>26</v>
      </c>
      <c r="AP530" s="1" t="s">
        <v>26</v>
      </c>
      <c r="AQ530" s="1" t="s">
        <v>25</v>
      </c>
      <c r="AR530" s="1" t="s">
        <v>27</v>
      </c>
      <c r="AT530" s="1" t="s">
        <v>28</v>
      </c>
      <c r="AU530" s="1" t="s">
        <v>29</v>
      </c>
      <c r="AV530" s="1" t="s">
        <v>30</v>
      </c>
      <c r="AW530" s="1" t="s">
        <v>26</v>
      </c>
      <c r="BC530" s="1" t="s">
        <v>225</v>
      </c>
      <c r="BD530" s="6"/>
      <c r="BE530" s="1" t="s">
        <v>26</v>
      </c>
      <c r="BF530" s="1" t="s">
        <v>26</v>
      </c>
      <c r="BG530" s="6" t="s">
        <v>26</v>
      </c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1" t="s">
        <v>220</v>
      </c>
      <c r="BT530" s="1" t="s">
        <v>226</v>
      </c>
      <c r="BU530" s="1" t="s">
        <v>24</v>
      </c>
      <c r="BV530" s="1" t="s">
        <v>219</v>
      </c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1" t="s">
        <v>26</v>
      </c>
      <c r="CK530" s="1" t="s">
        <v>26</v>
      </c>
      <c r="CV530" s="1" t="s">
        <v>285</v>
      </c>
      <c r="CW530" s="1" t="s">
        <v>285</v>
      </c>
      <c r="CX530" s="1" t="s">
        <v>285</v>
      </c>
      <c r="DN530" s="1" t="s">
        <v>231</v>
      </c>
      <c r="DP530" s="1" t="s">
        <v>242</v>
      </c>
      <c r="DQ530" s="1" t="s">
        <v>215</v>
      </c>
      <c r="DR530" s="1" t="s">
        <v>247</v>
      </c>
      <c r="DS530" s="6" t="s">
        <v>494</v>
      </c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1" t="s">
        <v>243</v>
      </c>
      <c r="EE530" s="1" t="s">
        <v>244</v>
      </c>
      <c r="EF530" s="1" t="s">
        <v>245</v>
      </c>
      <c r="EG530" s="1" t="s">
        <v>246</v>
      </c>
      <c r="EH530" s="1" t="s">
        <v>25</v>
      </c>
      <c r="EI530" s="1" t="s">
        <v>26</v>
      </c>
      <c r="EK530" s="1" t="s">
        <v>26</v>
      </c>
      <c r="EM530" s="1" t="s">
        <v>26</v>
      </c>
      <c r="EO530" s="6" t="s">
        <v>26</v>
      </c>
      <c r="EP530" s="1" t="s">
        <v>26</v>
      </c>
      <c r="EQ530" s="1" t="s">
        <v>34</v>
      </c>
      <c r="EU530" s="1" t="s">
        <v>26</v>
      </c>
      <c r="EW530" s="1" t="s">
        <v>2867</v>
      </c>
      <c r="EY530" s="6" t="s">
        <v>26</v>
      </c>
      <c r="FD530" s="1" t="s">
        <v>247</v>
      </c>
      <c r="FE530" s="15" t="s">
        <v>26</v>
      </c>
      <c r="FP530" s="6" t="s">
        <v>2868</v>
      </c>
      <c r="FQ530" s="1" t="s">
        <v>285</v>
      </c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 t="s">
        <v>285</v>
      </c>
      <c r="GK530" s="1" t="s">
        <v>1343</v>
      </c>
      <c r="GO530" s="6" t="s">
        <v>228</v>
      </c>
      <c r="GP530" s="1" t="s">
        <v>301</v>
      </c>
      <c r="HM530" s="1" t="s">
        <v>258</v>
      </c>
      <c r="HN530" s="1" t="s">
        <v>222</v>
      </c>
      <c r="HU530" s="1" t="s">
        <v>290</v>
      </c>
      <c r="HV530" s="1" t="s">
        <v>2901</v>
      </c>
      <c r="KH530" s="1" t="s">
        <v>285</v>
      </c>
      <c r="LK530" s="6" t="s">
        <v>26</v>
      </c>
      <c r="LL530" s="6" t="s">
        <v>26</v>
      </c>
      <c r="LM530" s="6" t="s">
        <v>26</v>
      </c>
      <c r="MM530" s="1" t="s">
        <v>285</v>
      </c>
      <c r="MR530" s="1" t="s">
        <v>285</v>
      </c>
      <c r="MS530" s="1" t="s">
        <v>285</v>
      </c>
      <c r="MT530" s="1" t="s">
        <v>230</v>
      </c>
      <c r="MU530" s="1" t="s">
        <v>220</v>
      </c>
      <c r="MV530" s="2" t="str">
        <f t="shared" ca="1" si="6"/>
        <v>09/05/2024</v>
      </c>
      <c r="MW530" s="1" t="s">
        <v>230</v>
      </c>
      <c r="MX530" s="1" t="s">
        <v>229</v>
      </c>
      <c r="OU530" s="1" t="s">
        <v>285</v>
      </c>
      <c r="OV530" s="1" t="s">
        <v>285</v>
      </c>
      <c r="OW530" s="1" t="s">
        <v>285</v>
      </c>
      <c r="RN530" s="1" t="s">
        <v>285</v>
      </c>
      <c r="SG530" s="1" t="s">
        <v>285</v>
      </c>
      <c r="SH530" s="1" t="s">
        <v>285</v>
      </c>
      <c r="WE530" s="1" t="s">
        <v>285</v>
      </c>
      <c r="YJ530" s="1" t="s">
        <v>285</v>
      </c>
      <c r="YO530" s="1" t="s">
        <v>285</v>
      </c>
      <c r="AAL530" s="1" t="s">
        <v>285</v>
      </c>
      <c r="AAM530" s="1" t="s">
        <v>285</v>
      </c>
      <c r="AAN530" s="1" t="s">
        <v>285</v>
      </c>
      <c r="ADE530" s="1" t="s">
        <v>285</v>
      </c>
      <c r="ADX530" s="1" t="s">
        <v>285</v>
      </c>
      <c r="ADY530" s="1" t="s">
        <v>285</v>
      </c>
      <c r="AHV530" s="1" t="s">
        <v>285</v>
      </c>
      <c r="AKA530" s="1" t="s">
        <v>285</v>
      </c>
      <c r="AKF530" s="1" t="s">
        <v>285</v>
      </c>
      <c r="AMC530" s="1" t="s">
        <v>285</v>
      </c>
      <c r="AMD530" s="1" t="s">
        <v>285</v>
      </c>
      <c r="AME530" s="1" t="s">
        <v>285</v>
      </c>
      <c r="AOV530" s="1" t="s">
        <v>285</v>
      </c>
      <c r="APO530" s="1" t="s">
        <v>285</v>
      </c>
      <c r="APP530" s="1" t="s">
        <v>285</v>
      </c>
      <c r="ATM530" s="1" t="s">
        <v>285</v>
      </c>
      <c r="AVR530" s="1" t="s">
        <v>285</v>
      </c>
      <c r="AVW530" s="1" t="s">
        <v>285</v>
      </c>
      <c r="AVX530" s="5"/>
      <c r="AVY530" s="5"/>
      <c r="AVZ530" s="5"/>
      <c r="AWA530" s="5"/>
      <c r="AWB530" s="5"/>
      <c r="AWC530" s="5"/>
      <c r="AWD530" s="5"/>
      <c r="AWE530" s="5"/>
      <c r="AWF530" s="5"/>
      <c r="AWG530" s="5"/>
      <c r="AWH530" s="5"/>
      <c r="AWI530" s="5"/>
      <c r="AWJ530" s="5"/>
      <c r="AWK530" s="5"/>
      <c r="AWL530" s="5"/>
      <c r="AWM530" s="5"/>
      <c r="AWN530" s="5"/>
      <c r="AWO530" s="5"/>
      <c r="AWP530" s="5"/>
      <c r="AWQ530" s="5"/>
      <c r="AWR530" s="5"/>
      <c r="AWS530" s="5"/>
      <c r="AWT530" s="5"/>
      <c r="AWU530" s="5"/>
      <c r="AWV530" s="5"/>
      <c r="AWW530" s="5"/>
      <c r="AWX530" s="5"/>
      <c r="AWY530" s="5"/>
      <c r="AWZ530" s="5"/>
    </row>
    <row r="531" spans="1:1019 1088:1300" s="15" customFormat="1" x14ac:dyDescent="0.25">
      <c r="A531" s="69" t="s">
        <v>477</v>
      </c>
      <c r="B531" s="15" t="s">
        <v>241</v>
      </c>
      <c r="C531" s="15" t="s">
        <v>241</v>
      </c>
      <c r="D531" s="15" t="s">
        <v>2146</v>
      </c>
      <c r="E531" s="15" t="s">
        <v>2147</v>
      </c>
      <c r="F531" s="15" t="s">
        <v>271</v>
      </c>
      <c r="G531" s="15" t="s">
        <v>271</v>
      </c>
      <c r="H531" s="15" t="s">
        <v>2148</v>
      </c>
      <c r="I531" s="15" t="s">
        <v>2149</v>
      </c>
      <c r="J531" s="15" t="s">
        <v>241</v>
      </c>
      <c r="K531" s="15" t="s">
        <v>241</v>
      </c>
      <c r="L531" s="15" t="s">
        <v>2146</v>
      </c>
      <c r="M531" s="15" t="s">
        <v>2147</v>
      </c>
      <c r="N531" s="15" t="s">
        <v>271</v>
      </c>
      <c r="O531" s="15" t="s">
        <v>271</v>
      </c>
      <c r="P531" s="15" t="s">
        <v>2148</v>
      </c>
      <c r="Q531" s="15" t="s">
        <v>2149</v>
      </c>
      <c r="R531" s="15" t="s">
        <v>2167</v>
      </c>
      <c r="S531" s="15" t="s">
        <v>22</v>
      </c>
      <c r="T531" s="15" t="s">
        <v>2160</v>
      </c>
      <c r="U531" s="15" t="s">
        <v>2147</v>
      </c>
      <c r="V531" s="15" t="s">
        <v>271</v>
      </c>
      <c r="W531" s="15" t="s">
        <v>271</v>
      </c>
      <c r="X531" s="15" t="s">
        <v>2148</v>
      </c>
      <c r="Y531" s="15" t="s">
        <v>2149</v>
      </c>
      <c r="Z531" s="15" t="s">
        <v>271</v>
      </c>
      <c r="AA531" s="15" t="s">
        <v>271</v>
      </c>
      <c r="AB531" s="15" t="s">
        <v>271</v>
      </c>
      <c r="AC531" s="15" t="s">
        <v>271</v>
      </c>
      <c r="AD531" s="65" t="str">
        <f t="shared" ca="1" si="7"/>
        <v>09/04/2024</v>
      </c>
      <c r="AE531" s="15" t="s">
        <v>0</v>
      </c>
      <c r="AF531" s="15" t="s">
        <v>224</v>
      </c>
      <c r="AH531" s="15" t="s">
        <v>215</v>
      </c>
      <c r="AI531" s="15" t="s">
        <v>2175</v>
      </c>
      <c r="AJ531" s="15" t="s">
        <v>2176</v>
      </c>
      <c r="AK531" s="15" t="s">
        <v>2177</v>
      </c>
      <c r="AL531" s="15" t="s">
        <v>23</v>
      </c>
      <c r="AN531" s="15" t="s">
        <v>25</v>
      </c>
      <c r="AO531" s="15" t="s">
        <v>26</v>
      </c>
      <c r="AP531" s="15" t="s">
        <v>26</v>
      </c>
      <c r="AQ531" s="15" t="s">
        <v>25</v>
      </c>
      <c r="AR531" s="15" t="s">
        <v>27</v>
      </c>
      <c r="AT531" s="15" t="s">
        <v>28</v>
      </c>
      <c r="AU531" s="15" t="s">
        <v>29</v>
      </c>
      <c r="AV531" s="15" t="s">
        <v>30</v>
      </c>
      <c r="AW531" s="15" t="s">
        <v>26</v>
      </c>
      <c r="BC531" s="15" t="s">
        <v>225</v>
      </c>
      <c r="BE531" s="15" t="s">
        <v>26</v>
      </c>
      <c r="BF531" s="15" t="s">
        <v>26</v>
      </c>
      <c r="BG531" s="15" t="s">
        <v>26</v>
      </c>
      <c r="BS531" s="15" t="s">
        <v>220</v>
      </c>
      <c r="BT531" s="15" t="s">
        <v>226</v>
      </c>
      <c r="BU531" s="15" t="s">
        <v>24</v>
      </c>
      <c r="BV531" s="15" t="s">
        <v>219</v>
      </c>
      <c r="CJ531" s="15" t="s">
        <v>26</v>
      </c>
      <c r="CK531" s="15" t="s">
        <v>26</v>
      </c>
      <c r="CV531" s="3" t="s">
        <v>285</v>
      </c>
      <c r="CW531" s="3" t="s">
        <v>285</v>
      </c>
      <c r="CX531" s="3" t="s">
        <v>285</v>
      </c>
      <c r="DN531" s="15" t="s">
        <v>231</v>
      </c>
      <c r="DP531" s="15" t="s">
        <v>242</v>
      </c>
      <c r="DQ531" s="15" t="s">
        <v>215</v>
      </c>
      <c r="DR531" s="15" t="s">
        <v>247</v>
      </c>
      <c r="DS531" s="15" t="s">
        <v>494</v>
      </c>
      <c r="ED531" s="15" t="s">
        <v>243</v>
      </c>
      <c r="EE531" s="15" t="s">
        <v>244</v>
      </c>
      <c r="EF531" s="15" t="s">
        <v>245</v>
      </c>
      <c r="EG531" s="15" t="s">
        <v>246</v>
      </c>
      <c r="EH531" s="15" t="s">
        <v>25</v>
      </c>
      <c r="EI531" s="15" t="s">
        <v>26</v>
      </c>
      <c r="EK531" s="15" t="s">
        <v>26</v>
      </c>
      <c r="EM531" s="15" t="s">
        <v>26</v>
      </c>
      <c r="EO531" s="15" t="s">
        <v>26</v>
      </c>
      <c r="EP531" s="15" t="s">
        <v>26</v>
      </c>
      <c r="EQ531" s="15" t="s">
        <v>34</v>
      </c>
      <c r="EU531" s="15" t="s">
        <v>26</v>
      </c>
      <c r="EW531" s="3" t="s">
        <v>2867</v>
      </c>
      <c r="EY531" s="15" t="s">
        <v>26</v>
      </c>
      <c r="FD531" s="15" t="s">
        <v>247</v>
      </c>
      <c r="FE531" s="15" t="s">
        <v>26</v>
      </c>
      <c r="FP531" s="15" t="s">
        <v>2868</v>
      </c>
      <c r="FQ531" s="15" t="s">
        <v>285</v>
      </c>
      <c r="GJ531" s="15" t="s">
        <v>285</v>
      </c>
      <c r="GK531" s="15" t="s">
        <v>1344</v>
      </c>
      <c r="GO531" s="15" t="s">
        <v>228</v>
      </c>
      <c r="GP531" s="15" t="s">
        <v>301</v>
      </c>
      <c r="HM531" s="15" t="s">
        <v>258</v>
      </c>
      <c r="HN531" s="15" t="s">
        <v>222</v>
      </c>
      <c r="HU531" s="15" t="s">
        <v>290</v>
      </c>
      <c r="HV531" s="15" t="s">
        <v>2901</v>
      </c>
      <c r="KH531" s="15" t="s">
        <v>285</v>
      </c>
      <c r="LK531" s="15" t="s">
        <v>26</v>
      </c>
      <c r="LL531" s="15" t="s">
        <v>26</v>
      </c>
      <c r="LM531" s="15" t="s">
        <v>26</v>
      </c>
      <c r="MM531" s="15" t="s">
        <v>285</v>
      </c>
      <c r="MR531" s="15" t="s">
        <v>285</v>
      </c>
      <c r="MS531" s="1" t="s">
        <v>285</v>
      </c>
      <c r="MT531" s="15" t="s">
        <v>230</v>
      </c>
      <c r="MU531" s="15" t="s">
        <v>220</v>
      </c>
      <c r="MV531" s="66" t="str">
        <f t="shared" ca="1" si="6"/>
        <v>09/05/2024</v>
      </c>
      <c r="MW531" s="15" t="s">
        <v>230</v>
      </c>
      <c r="MX531" s="15" t="s">
        <v>229</v>
      </c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 t="s">
        <v>285</v>
      </c>
      <c r="OV531" s="3" t="s">
        <v>285</v>
      </c>
      <c r="OW531" s="3" t="s">
        <v>285</v>
      </c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N531" s="3" t="s">
        <v>285</v>
      </c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 t="s">
        <v>285</v>
      </c>
      <c r="SH531" s="3" t="s">
        <v>285</v>
      </c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 t="s">
        <v>285</v>
      </c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  <c r="WQ531" s="3"/>
      <c r="YJ531" s="15" t="s">
        <v>285</v>
      </c>
      <c r="YO531" s="15" t="s">
        <v>285</v>
      </c>
      <c r="AAL531" s="15" t="s">
        <v>285</v>
      </c>
      <c r="AAM531" s="15" t="s">
        <v>285</v>
      </c>
      <c r="AAN531" s="15" t="s">
        <v>285</v>
      </c>
      <c r="ADE531" s="15" t="s">
        <v>285</v>
      </c>
      <c r="ADX531" s="15" t="s">
        <v>285</v>
      </c>
      <c r="ADY531" s="15" t="s">
        <v>285</v>
      </c>
      <c r="AHV531" s="15" t="s">
        <v>285</v>
      </c>
      <c r="AKA531" s="15" t="s">
        <v>285</v>
      </c>
      <c r="AKF531" s="15" t="s">
        <v>285</v>
      </c>
      <c r="AMC531" s="15" t="s">
        <v>285</v>
      </c>
      <c r="AMD531" s="15" t="s">
        <v>285</v>
      </c>
      <c r="AME531" s="15" t="s">
        <v>285</v>
      </c>
      <c r="AOV531" s="15" t="s">
        <v>285</v>
      </c>
      <c r="APO531" s="15" t="s">
        <v>285</v>
      </c>
      <c r="APP531" s="15" t="s">
        <v>285</v>
      </c>
      <c r="ATM531" s="15" t="s">
        <v>285</v>
      </c>
      <c r="AVR531" s="15" t="s">
        <v>285</v>
      </c>
      <c r="AVW531" s="15" t="s">
        <v>285</v>
      </c>
      <c r="AVX531" s="5"/>
      <c r="AVY531" s="5"/>
      <c r="AVZ531" s="5"/>
      <c r="AWA531" s="5"/>
      <c r="AWB531" s="5"/>
      <c r="AWC531" s="5"/>
      <c r="AWD531" s="5"/>
      <c r="AWE531" s="5"/>
      <c r="AWF531" s="5"/>
      <c r="AWG531" s="5"/>
      <c r="AWH531" s="5"/>
      <c r="AWI531" s="5"/>
      <c r="AWJ531" s="5"/>
      <c r="AWK531" s="5"/>
      <c r="AWL531" s="5"/>
      <c r="AWM531" s="5"/>
      <c r="AWN531" s="5"/>
      <c r="AWO531" s="5"/>
      <c r="AWP531" s="5"/>
      <c r="AWQ531" s="5"/>
      <c r="AWR531" s="5"/>
      <c r="AWS531" s="5"/>
      <c r="AWT531" s="5"/>
      <c r="AWU531" s="5"/>
      <c r="AWV531" s="5"/>
      <c r="AWW531" s="5"/>
      <c r="AWX531" s="5"/>
      <c r="AWY531" s="5"/>
      <c r="AWZ531" s="5"/>
    </row>
    <row r="532" spans="1:1019 1088:1300" s="1" customFormat="1" x14ac:dyDescent="0.25">
      <c r="A532" s="70" t="s">
        <v>1345</v>
      </c>
      <c r="B532" s="1" t="s">
        <v>241</v>
      </c>
      <c r="C532" s="1" t="s">
        <v>241</v>
      </c>
      <c r="D532" s="1" t="s">
        <v>2146</v>
      </c>
      <c r="E532" s="1" t="s">
        <v>2147</v>
      </c>
      <c r="F532" s="1" t="s">
        <v>271</v>
      </c>
      <c r="G532" s="1" t="s">
        <v>271</v>
      </c>
      <c r="H532" s="1" t="s">
        <v>2148</v>
      </c>
      <c r="I532" s="1" t="s">
        <v>2149</v>
      </c>
      <c r="J532" s="1" t="s">
        <v>241</v>
      </c>
      <c r="K532" s="1" t="s">
        <v>241</v>
      </c>
      <c r="L532" s="1" t="s">
        <v>2146</v>
      </c>
      <c r="M532" s="1" t="s">
        <v>2147</v>
      </c>
      <c r="N532" s="1" t="s">
        <v>271</v>
      </c>
      <c r="O532" s="1" t="s">
        <v>271</v>
      </c>
      <c r="P532" s="1" t="s">
        <v>2148</v>
      </c>
      <c r="Q532" s="1" t="s">
        <v>2149</v>
      </c>
      <c r="R532" s="1" t="s">
        <v>2167</v>
      </c>
      <c r="S532" s="1" t="s">
        <v>22</v>
      </c>
      <c r="T532" s="1" t="s">
        <v>2160</v>
      </c>
      <c r="U532" s="1" t="s">
        <v>2147</v>
      </c>
      <c r="V532" s="1" t="s">
        <v>271</v>
      </c>
      <c r="W532" s="1" t="s">
        <v>271</v>
      </c>
      <c r="X532" s="1" t="s">
        <v>2148</v>
      </c>
      <c r="Y532" s="1" t="s">
        <v>2149</v>
      </c>
      <c r="Z532" s="1" t="s">
        <v>271</v>
      </c>
      <c r="AA532" s="1" t="s">
        <v>271</v>
      </c>
      <c r="AB532" s="1" t="s">
        <v>271</v>
      </c>
      <c r="AC532" s="1" t="s">
        <v>271</v>
      </c>
      <c r="AD532" s="11" t="str">
        <f t="shared" ca="1" si="7"/>
        <v>09/04/2024</v>
      </c>
      <c r="AE532" s="1" t="s">
        <v>0</v>
      </c>
      <c r="AF532" s="1" t="s">
        <v>224</v>
      </c>
      <c r="AH532" s="1" t="s">
        <v>215</v>
      </c>
      <c r="AI532" s="1" t="s">
        <v>2175</v>
      </c>
      <c r="AJ532" s="1" t="s">
        <v>2176</v>
      </c>
      <c r="AK532" s="1" t="s">
        <v>2177</v>
      </c>
      <c r="AL532" s="1" t="s">
        <v>23</v>
      </c>
      <c r="AN532" s="1" t="s">
        <v>25</v>
      </c>
      <c r="AO532" s="1" t="s">
        <v>26</v>
      </c>
      <c r="AP532" s="1" t="s">
        <v>26</v>
      </c>
      <c r="AQ532" s="1" t="s">
        <v>25</v>
      </c>
      <c r="AR532" s="1" t="s">
        <v>27</v>
      </c>
      <c r="AT532" s="1" t="s">
        <v>28</v>
      </c>
      <c r="AU532" s="1" t="s">
        <v>29</v>
      </c>
      <c r="AV532" s="1" t="s">
        <v>30</v>
      </c>
      <c r="AW532" s="1" t="s">
        <v>26</v>
      </c>
      <c r="BC532" s="1" t="s">
        <v>225</v>
      </c>
      <c r="BD532" s="6"/>
      <c r="BE532" s="1" t="s">
        <v>26</v>
      </c>
      <c r="BF532" s="1" t="s">
        <v>26</v>
      </c>
      <c r="BG532" s="6" t="s">
        <v>26</v>
      </c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1" t="s">
        <v>220</v>
      </c>
      <c r="BT532" s="1" t="s">
        <v>226</v>
      </c>
      <c r="BU532" s="1" t="s">
        <v>24</v>
      </c>
      <c r="BV532" s="1" t="s">
        <v>219</v>
      </c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1" t="s">
        <v>26</v>
      </c>
      <c r="CK532" s="1" t="s">
        <v>26</v>
      </c>
      <c r="CV532" s="1" t="s">
        <v>285</v>
      </c>
      <c r="CW532" s="1" t="s">
        <v>285</v>
      </c>
      <c r="CX532" s="1" t="s">
        <v>285</v>
      </c>
      <c r="DN532" s="1" t="s">
        <v>231</v>
      </c>
      <c r="DP532" s="1" t="s">
        <v>242</v>
      </c>
      <c r="DQ532" s="1" t="s">
        <v>215</v>
      </c>
      <c r="DR532" s="1" t="s">
        <v>247</v>
      </c>
      <c r="DS532" s="6" t="s">
        <v>494</v>
      </c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1" t="s">
        <v>243</v>
      </c>
      <c r="EE532" s="1" t="s">
        <v>244</v>
      </c>
      <c r="EF532" s="1" t="s">
        <v>245</v>
      </c>
      <c r="EG532" s="1" t="s">
        <v>246</v>
      </c>
      <c r="EH532" s="1" t="s">
        <v>25</v>
      </c>
      <c r="EI532" s="1" t="s">
        <v>26</v>
      </c>
      <c r="EK532" s="1" t="s">
        <v>26</v>
      </c>
      <c r="EM532" s="1" t="s">
        <v>26</v>
      </c>
      <c r="EO532" s="6" t="s">
        <v>26</v>
      </c>
      <c r="EP532" s="1" t="s">
        <v>26</v>
      </c>
      <c r="EQ532" s="1" t="s">
        <v>34</v>
      </c>
      <c r="EU532" s="1" t="s">
        <v>26</v>
      </c>
      <c r="EW532" s="1" t="s">
        <v>2867</v>
      </c>
      <c r="EY532" s="6" t="s">
        <v>26</v>
      </c>
      <c r="FD532" s="1" t="s">
        <v>247</v>
      </c>
      <c r="FE532" s="15" t="s">
        <v>26</v>
      </c>
      <c r="FP532" s="6" t="s">
        <v>2868</v>
      </c>
      <c r="FQ532" s="1" t="s">
        <v>285</v>
      </c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 t="s">
        <v>285</v>
      </c>
      <c r="GK532" s="1" t="s">
        <v>1346</v>
      </c>
      <c r="GO532" s="6" t="s">
        <v>228</v>
      </c>
      <c r="GP532" s="1" t="s">
        <v>301</v>
      </c>
      <c r="HM532" s="1" t="s">
        <v>258</v>
      </c>
      <c r="HN532" s="1" t="s">
        <v>222</v>
      </c>
      <c r="HU532" s="1" t="s">
        <v>290</v>
      </c>
      <c r="HV532" s="1" t="s">
        <v>2901</v>
      </c>
      <c r="KH532" s="1" t="s">
        <v>285</v>
      </c>
      <c r="LK532" s="6" t="s">
        <v>26</v>
      </c>
      <c r="LL532" s="6" t="s">
        <v>26</v>
      </c>
      <c r="LM532" s="6" t="s">
        <v>26</v>
      </c>
      <c r="MM532" s="1" t="s">
        <v>285</v>
      </c>
      <c r="MR532" s="1" t="s">
        <v>285</v>
      </c>
      <c r="MS532" s="1" t="s">
        <v>285</v>
      </c>
      <c r="MT532" s="1" t="s">
        <v>230</v>
      </c>
      <c r="MU532" s="1" t="s">
        <v>220</v>
      </c>
      <c r="MV532" s="2" t="str">
        <f t="shared" ca="1" si="6"/>
        <v>09/05/2024</v>
      </c>
      <c r="MW532" s="1" t="s">
        <v>230</v>
      </c>
      <c r="MX532" s="1" t="s">
        <v>229</v>
      </c>
      <c r="OU532" s="1" t="s">
        <v>285</v>
      </c>
      <c r="OV532" s="1" t="s">
        <v>285</v>
      </c>
      <c r="OW532" s="1" t="s">
        <v>285</v>
      </c>
      <c r="RN532" s="1" t="s">
        <v>285</v>
      </c>
      <c r="SG532" s="1" t="s">
        <v>285</v>
      </c>
      <c r="SH532" s="1" t="s">
        <v>285</v>
      </c>
      <c r="WE532" s="1" t="s">
        <v>285</v>
      </c>
      <c r="YJ532" s="1" t="s">
        <v>285</v>
      </c>
      <c r="YO532" s="1" t="s">
        <v>285</v>
      </c>
      <c r="AAL532" s="1" t="s">
        <v>285</v>
      </c>
      <c r="AAM532" s="1" t="s">
        <v>285</v>
      </c>
      <c r="AAN532" s="1" t="s">
        <v>285</v>
      </c>
      <c r="ADE532" s="1" t="s">
        <v>285</v>
      </c>
      <c r="ADX532" s="1" t="s">
        <v>285</v>
      </c>
      <c r="ADY532" s="1" t="s">
        <v>285</v>
      </c>
      <c r="AHV532" s="1" t="s">
        <v>285</v>
      </c>
      <c r="AKA532" s="1" t="s">
        <v>285</v>
      </c>
      <c r="AKF532" s="1" t="s">
        <v>285</v>
      </c>
      <c r="AMC532" s="1" t="s">
        <v>285</v>
      </c>
      <c r="AMD532" s="1" t="s">
        <v>285</v>
      </c>
      <c r="AME532" s="1" t="s">
        <v>285</v>
      </c>
      <c r="AOV532" s="1" t="s">
        <v>285</v>
      </c>
      <c r="APO532" s="1" t="s">
        <v>285</v>
      </c>
      <c r="APP532" s="1" t="s">
        <v>285</v>
      </c>
      <c r="ATM532" s="1" t="s">
        <v>285</v>
      </c>
      <c r="AVR532" s="1" t="s">
        <v>285</v>
      </c>
      <c r="AVW532" s="1" t="s">
        <v>285</v>
      </c>
      <c r="AVX532" s="5"/>
      <c r="AVY532" s="5"/>
      <c r="AVZ532" s="5"/>
      <c r="AWA532" s="5"/>
      <c r="AWB532" s="5"/>
      <c r="AWC532" s="5"/>
      <c r="AWD532" s="5"/>
      <c r="AWE532" s="5"/>
      <c r="AWF532" s="5"/>
      <c r="AWG532" s="5"/>
      <c r="AWH532" s="5"/>
      <c r="AWI532" s="5"/>
      <c r="AWJ532" s="5"/>
      <c r="AWK532" s="5"/>
      <c r="AWL532" s="5"/>
      <c r="AWM532" s="5"/>
      <c r="AWN532" s="5"/>
      <c r="AWO532" s="5"/>
      <c r="AWP532" s="5"/>
      <c r="AWQ532" s="5"/>
      <c r="AWR532" s="5"/>
      <c r="AWS532" s="5"/>
      <c r="AWT532" s="5"/>
      <c r="AWU532" s="5"/>
      <c r="AWV532" s="5"/>
      <c r="AWW532" s="5"/>
      <c r="AWX532" s="5"/>
      <c r="AWY532" s="5"/>
      <c r="AWZ532" s="5"/>
    </row>
    <row r="533" spans="1:1019 1088:1300" s="15" customFormat="1" x14ac:dyDescent="0.25">
      <c r="A533" s="69" t="s">
        <v>1347</v>
      </c>
      <c r="B533" s="15" t="s">
        <v>241</v>
      </c>
      <c r="C533" s="15" t="s">
        <v>241</v>
      </c>
      <c r="D533" s="15" t="s">
        <v>2146</v>
      </c>
      <c r="E533" s="15" t="s">
        <v>2147</v>
      </c>
      <c r="F533" s="15" t="s">
        <v>271</v>
      </c>
      <c r="G533" s="15" t="s">
        <v>271</v>
      </c>
      <c r="H533" s="15" t="s">
        <v>2148</v>
      </c>
      <c r="I533" s="15" t="s">
        <v>2149</v>
      </c>
      <c r="J533" s="15" t="s">
        <v>241</v>
      </c>
      <c r="K533" s="15" t="s">
        <v>241</v>
      </c>
      <c r="L533" s="15" t="s">
        <v>2146</v>
      </c>
      <c r="M533" s="15" t="s">
        <v>2147</v>
      </c>
      <c r="N533" s="15" t="s">
        <v>271</v>
      </c>
      <c r="O533" s="15" t="s">
        <v>271</v>
      </c>
      <c r="P533" s="15" t="s">
        <v>2148</v>
      </c>
      <c r="Q533" s="15" t="s">
        <v>2149</v>
      </c>
      <c r="R533" s="15" t="s">
        <v>2167</v>
      </c>
      <c r="S533" s="15" t="s">
        <v>22</v>
      </c>
      <c r="T533" s="15" t="s">
        <v>2160</v>
      </c>
      <c r="U533" s="15" t="s">
        <v>2147</v>
      </c>
      <c r="V533" s="15" t="s">
        <v>271</v>
      </c>
      <c r="W533" s="15" t="s">
        <v>271</v>
      </c>
      <c r="X533" s="15" t="s">
        <v>2148</v>
      </c>
      <c r="Y533" s="15" t="s">
        <v>2149</v>
      </c>
      <c r="Z533" s="15" t="s">
        <v>271</v>
      </c>
      <c r="AA533" s="15" t="s">
        <v>271</v>
      </c>
      <c r="AB533" s="15" t="s">
        <v>271</v>
      </c>
      <c r="AC533" s="15" t="s">
        <v>271</v>
      </c>
      <c r="AD533" s="65" t="str">
        <f t="shared" ca="1" si="7"/>
        <v>09/04/2024</v>
      </c>
      <c r="AE533" s="15" t="s">
        <v>0</v>
      </c>
      <c r="AF533" s="15" t="s">
        <v>224</v>
      </c>
      <c r="AH533" s="15" t="s">
        <v>215</v>
      </c>
      <c r="AI533" s="15" t="s">
        <v>2175</v>
      </c>
      <c r="AJ533" s="15" t="s">
        <v>2176</v>
      </c>
      <c r="AK533" s="15" t="s">
        <v>2177</v>
      </c>
      <c r="AL533" s="15" t="s">
        <v>23</v>
      </c>
      <c r="AN533" s="15" t="s">
        <v>25</v>
      </c>
      <c r="AO533" s="15" t="s">
        <v>26</v>
      </c>
      <c r="AP533" s="15" t="s">
        <v>26</v>
      </c>
      <c r="AQ533" s="15" t="s">
        <v>25</v>
      </c>
      <c r="AR533" s="15" t="s">
        <v>27</v>
      </c>
      <c r="AT533" s="15" t="s">
        <v>28</v>
      </c>
      <c r="AU533" s="15" t="s">
        <v>29</v>
      </c>
      <c r="AV533" s="15" t="s">
        <v>30</v>
      </c>
      <c r="AW533" s="15" t="s">
        <v>26</v>
      </c>
      <c r="BC533" s="15" t="s">
        <v>225</v>
      </c>
      <c r="BE533" s="15" t="s">
        <v>26</v>
      </c>
      <c r="BF533" s="15" t="s">
        <v>26</v>
      </c>
      <c r="BG533" s="15" t="s">
        <v>26</v>
      </c>
      <c r="BS533" s="15" t="s">
        <v>220</v>
      </c>
      <c r="BT533" s="15" t="s">
        <v>226</v>
      </c>
      <c r="BU533" s="15" t="s">
        <v>24</v>
      </c>
      <c r="BV533" s="15" t="s">
        <v>219</v>
      </c>
      <c r="CJ533" s="15" t="s">
        <v>26</v>
      </c>
      <c r="CK533" s="15" t="s">
        <v>26</v>
      </c>
      <c r="CV533" s="3" t="s">
        <v>285</v>
      </c>
      <c r="CW533" s="3" t="s">
        <v>285</v>
      </c>
      <c r="CX533" s="3" t="s">
        <v>285</v>
      </c>
      <c r="DN533" s="15" t="s">
        <v>231</v>
      </c>
      <c r="DP533" s="15" t="s">
        <v>242</v>
      </c>
      <c r="DQ533" s="15" t="s">
        <v>215</v>
      </c>
      <c r="DR533" s="15" t="s">
        <v>247</v>
      </c>
      <c r="DS533" s="15" t="s">
        <v>494</v>
      </c>
      <c r="ED533" s="15" t="s">
        <v>243</v>
      </c>
      <c r="EE533" s="15" t="s">
        <v>244</v>
      </c>
      <c r="EF533" s="15" t="s">
        <v>245</v>
      </c>
      <c r="EG533" s="15" t="s">
        <v>246</v>
      </c>
      <c r="EH533" s="15" t="s">
        <v>25</v>
      </c>
      <c r="EI533" s="15" t="s">
        <v>26</v>
      </c>
      <c r="EK533" s="15" t="s">
        <v>26</v>
      </c>
      <c r="EM533" s="15" t="s">
        <v>26</v>
      </c>
      <c r="EO533" s="15" t="s">
        <v>26</v>
      </c>
      <c r="EP533" s="15" t="s">
        <v>26</v>
      </c>
      <c r="EQ533" s="15" t="s">
        <v>34</v>
      </c>
      <c r="EU533" s="15" t="s">
        <v>26</v>
      </c>
      <c r="EW533" s="3" t="s">
        <v>2867</v>
      </c>
      <c r="EY533" s="15" t="s">
        <v>26</v>
      </c>
      <c r="FD533" s="15" t="s">
        <v>247</v>
      </c>
      <c r="FE533" s="15" t="s">
        <v>26</v>
      </c>
      <c r="FP533" s="15" t="s">
        <v>2868</v>
      </c>
      <c r="FQ533" s="15" t="s">
        <v>285</v>
      </c>
      <c r="GJ533" s="15" t="s">
        <v>285</v>
      </c>
      <c r="GK533" s="15" t="s">
        <v>1348</v>
      </c>
      <c r="GO533" s="15" t="s">
        <v>228</v>
      </c>
      <c r="GP533" s="15" t="s">
        <v>301</v>
      </c>
      <c r="HM533" s="15" t="s">
        <v>258</v>
      </c>
      <c r="HN533" s="15" t="s">
        <v>222</v>
      </c>
      <c r="HU533" s="15" t="s">
        <v>290</v>
      </c>
      <c r="HV533" s="15" t="s">
        <v>2901</v>
      </c>
      <c r="KH533" s="15" t="s">
        <v>285</v>
      </c>
      <c r="LK533" s="15" t="s">
        <v>26</v>
      </c>
      <c r="LL533" s="15" t="s">
        <v>26</v>
      </c>
      <c r="LM533" s="15" t="s">
        <v>26</v>
      </c>
      <c r="MM533" s="15" t="s">
        <v>285</v>
      </c>
      <c r="MR533" s="15" t="s">
        <v>285</v>
      </c>
      <c r="MS533" s="1" t="s">
        <v>285</v>
      </c>
      <c r="MT533" s="15" t="s">
        <v>230</v>
      </c>
      <c r="MU533" s="15" t="s">
        <v>220</v>
      </c>
      <c r="MV533" s="66" t="str">
        <f t="shared" ca="1" si="6"/>
        <v>09/05/2024</v>
      </c>
      <c r="MW533" s="15" t="s">
        <v>230</v>
      </c>
      <c r="MX533" s="15" t="s">
        <v>229</v>
      </c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 t="s">
        <v>285</v>
      </c>
      <c r="OV533" s="3" t="s">
        <v>285</v>
      </c>
      <c r="OW533" s="3" t="s">
        <v>285</v>
      </c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N533" s="3" t="s">
        <v>285</v>
      </c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 t="s">
        <v>285</v>
      </c>
      <c r="SH533" s="3" t="s">
        <v>285</v>
      </c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 t="s">
        <v>285</v>
      </c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  <c r="WQ533" s="3"/>
      <c r="YJ533" s="15" t="s">
        <v>285</v>
      </c>
      <c r="YO533" s="15" t="s">
        <v>285</v>
      </c>
      <c r="AAL533" s="15" t="s">
        <v>285</v>
      </c>
      <c r="AAM533" s="15" t="s">
        <v>285</v>
      </c>
      <c r="AAN533" s="15" t="s">
        <v>285</v>
      </c>
      <c r="ADE533" s="15" t="s">
        <v>285</v>
      </c>
      <c r="ADX533" s="15" t="s">
        <v>285</v>
      </c>
      <c r="ADY533" s="15" t="s">
        <v>285</v>
      </c>
      <c r="AHV533" s="15" t="s">
        <v>285</v>
      </c>
      <c r="AKA533" s="15" t="s">
        <v>285</v>
      </c>
      <c r="AKF533" s="15" t="s">
        <v>285</v>
      </c>
      <c r="AMC533" s="15" t="s">
        <v>285</v>
      </c>
      <c r="AMD533" s="15" t="s">
        <v>285</v>
      </c>
      <c r="AME533" s="15" t="s">
        <v>285</v>
      </c>
      <c r="AOV533" s="15" t="s">
        <v>285</v>
      </c>
      <c r="APO533" s="15" t="s">
        <v>285</v>
      </c>
      <c r="APP533" s="15" t="s">
        <v>285</v>
      </c>
      <c r="ATM533" s="15" t="s">
        <v>285</v>
      </c>
      <c r="AVR533" s="15" t="s">
        <v>285</v>
      </c>
      <c r="AVW533" s="15" t="s">
        <v>285</v>
      </c>
      <c r="AVX533" s="5"/>
      <c r="AVY533" s="5"/>
      <c r="AVZ533" s="5"/>
      <c r="AWA533" s="5"/>
      <c r="AWB533" s="5"/>
      <c r="AWC533" s="5"/>
      <c r="AWD533" s="5"/>
      <c r="AWE533" s="5"/>
      <c r="AWF533" s="5"/>
      <c r="AWG533" s="5"/>
      <c r="AWH533" s="5"/>
      <c r="AWI533" s="5"/>
      <c r="AWJ533" s="5"/>
      <c r="AWK533" s="5"/>
      <c r="AWL533" s="5"/>
      <c r="AWM533" s="5"/>
      <c r="AWN533" s="5"/>
      <c r="AWO533" s="5"/>
      <c r="AWP533" s="5"/>
      <c r="AWQ533" s="5"/>
      <c r="AWR533" s="5"/>
      <c r="AWS533" s="5"/>
      <c r="AWT533" s="5"/>
      <c r="AWU533" s="5"/>
      <c r="AWV533" s="5"/>
      <c r="AWW533" s="5"/>
      <c r="AWX533" s="5"/>
      <c r="AWY533" s="5"/>
      <c r="AWZ533" s="5"/>
    </row>
    <row r="534" spans="1:1019 1088:1300" s="1" customFormat="1" x14ac:dyDescent="0.25">
      <c r="A534" s="70" t="s">
        <v>1349</v>
      </c>
      <c r="B534" s="1" t="s">
        <v>241</v>
      </c>
      <c r="C534" s="1" t="s">
        <v>241</v>
      </c>
      <c r="D534" s="1" t="s">
        <v>2146</v>
      </c>
      <c r="E534" s="1" t="s">
        <v>2147</v>
      </c>
      <c r="F534" s="1" t="s">
        <v>271</v>
      </c>
      <c r="G534" s="1" t="s">
        <v>271</v>
      </c>
      <c r="H534" s="1" t="s">
        <v>2148</v>
      </c>
      <c r="I534" s="1" t="s">
        <v>2149</v>
      </c>
      <c r="J534" s="1" t="s">
        <v>241</v>
      </c>
      <c r="K534" s="1" t="s">
        <v>241</v>
      </c>
      <c r="L534" s="1" t="s">
        <v>2146</v>
      </c>
      <c r="M534" s="1" t="s">
        <v>2147</v>
      </c>
      <c r="N534" s="1" t="s">
        <v>271</v>
      </c>
      <c r="O534" s="1" t="s">
        <v>271</v>
      </c>
      <c r="P534" s="1" t="s">
        <v>2148</v>
      </c>
      <c r="Q534" s="1" t="s">
        <v>2149</v>
      </c>
      <c r="R534" s="1" t="s">
        <v>2167</v>
      </c>
      <c r="S534" s="1" t="s">
        <v>22</v>
      </c>
      <c r="T534" s="1" t="s">
        <v>2160</v>
      </c>
      <c r="U534" s="1" t="s">
        <v>2147</v>
      </c>
      <c r="V534" s="1" t="s">
        <v>271</v>
      </c>
      <c r="W534" s="1" t="s">
        <v>271</v>
      </c>
      <c r="X534" s="1" t="s">
        <v>2148</v>
      </c>
      <c r="Y534" s="1" t="s">
        <v>2149</v>
      </c>
      <c r="Z534" s="1" t="s">
        <v>271</v>
      </c>
      <c r="AA534" s="1" t="s">
        <v>271</v>
      </c>
      <c r="AB534" s="1" t="s">
        <v>271</v>
      </c>
      <c r="AC534" s="1" t="s">
        <v>271</v>
      </c>
      <c r="AD534" s="11" t="str">
        <f t="shared" ca="1" si="7"/>
        <v>09/04/2024</v>
      </c>
      <c r="AE534" s="1" t="s">
        <v>0</v>
      </c>
      <c r="AF534" s="1" t="s">
        <v>224</v>
      </c>
      <c r="AH534" s="1" t="s">
        <v>215</v>
      </c>
      <c r="AI534" s="1" t="s">
        <v>2175</v>
      </c>
      <c r="AJ534" s="1" t="s">
        <v>2176</v>
      </c>
      <c r="AK534" s="1" t="s">
        <v>2177</v>
      </c>
      <c r="AL534" s="1" t="s">
        <v>23</v>
      </c>
      <c r="AN534" s="1" t="s">
        <v>25</v>
      </c>
      <c r="AO534" s="1" t="s">
        <v>26</v>
      </c>
      <c r="AP534" s="1" t="s">
        <v>26</v>
      </c>
      <c r="AQ534" s="1" t="s">
        <v>25</v>
      </c>
      <c r="AR534" s="1" t="s">
        <v>27</v>
      </c>
      <c r="AT534" s="1" t="s">
        <v>28</v>
      </c>
      <c r="AU534" s="1" t="s">
        <v>29</v>
      </c>
      <c r="AV534" s="1" t="s">
        <v>30</v>
      </c>
      <c r="AW534" s="1" t="s">
        <v>26</v>
      </c>
      <c r="BC534" s="1" t="s">
        <v>225</v>
      </c>
      <c r="BD534" s="6"/>
      <c r="BE534" s="1" t="s">
        <v>26</v>
      </c>
      <c r="BF534" s="1" t="s">
        <v>26</v>
      </c>
      <c r="BG534" s="6" t="s">
        <v>26</v>
      </c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1" t="s">
        <v>220</v>
      </c>
      <c r="BT534" s="1" t="s">
        <v>226</v>
      </c>
      <c r="BU534" s="1" t="s">
        <v>24</v>
      </c>
      <c r="BV534" s="1" t="s">
        <v>219</v>
      </c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1" t="s">
        <v>26</v>
      </c>
      <c r="CK534" s="1" t="s">
        <v>26</v>
      </c>
      <c r="CV534" s="1" t="s">
        <v>285</v>
      </c>
      <c r="CW534" s="1" t="s">
        <v>285</v>
      </c>
      <c r="CX534" s="1" t="s">
        <v>285</v>
      </c>
      <c r="DN534" s="1" t="s">
        <v>231</v>
      </c>
      <c r="DP534" s="1" t="s">
        <v>242</v>
      </c>
      <c r="DQ534" s="1" t="s">
        <v>215</v>
      </c>
      <c r="DR534" s="1" t="s">
        <v>247</v>
      </c>
      <c r="DS534" s="6" t="s">
        <v>494</v>
      </c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1" t="s">
        <v>243</v>
      </c>
      <c r="EE534" s="1" t="s">
        <v>244</v>
      </c>
      <c r="EF534" s="1" t="s">
        <v>245</v>
      </c>
      <c r="EG534" s="1" t="s">
        <v>246</v>
      </c>
      <c r="EH534" s="1" t="s">
        <v>25</v>
      </c>
      <c r="EI534" s="1" t="s">
        <v>26</v>
      </c>
      <c r="EK534" s="1" t="s">
        <v>26</v>
      </c>
      <c r="EM534" s="1" t="s">
        <v>26</v>
      </c>
      <c r="EO534" s="6" t="s">
        <v>26</v>
      </c>
      <c r="EP534" s="1" t="s">
        <v>26</v>
      </c>
      <c r="EQ534" s="1" t="s">
        <v>34</v>
      </c>
      <c r="EU534" s="1" t="s">
        <v>26</v>
      </c>
      <c r="EW534" s="1" t="s">
        <v>2867</v>
      </c>
      <c r="EY534" s="6" t="s">
        <v>26</v>
      </c>
      <c r="FD534" s="1" t="s">
        <v>247</v>
      </c>
      <c r="FE534" s="15" t="s">
        <v>26</v>
      </c>
      <c r="FP534" s="6" t="s">
        <v>2868</v>
      </c>
      <c r="FQ534" s="1" t="s">
        <v>285</v>
      </c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 t="s">
        <v>285</v>
      </c>
      <c r="GK534" s="1" t="s">
        <v>1350</v>
      </c>
      <c r="GO534" s="6" t="s">
        <v>228</v>
      </c>
      <c r="GP534" s="1" t="s">
        <v>301</v>
      </c>
      <c r="HM534" s="1" t="s">
        <v>258</v>
      </c>
      <c r="HN534" s="1" t="s">
        <v>222</v>
      </c>
      <c r="HU534" s="1" t="s">
        <v>290</v>
      </c>
      <c r="HV534" s="1" t="s">
        <v>2901</v>
      </c>
      <c r="KH534" s="1" t="s">
        <v>285</v>
      </c>
      <c r="LK534" s="6" t="s">
        <v>26</v>
      </c>
      <c r="LL534" s="6" t="s">
        <v>26</v>
      </c>
      <c r="LM534" s="6" t="s">
        <v>26</v>
      </c>
      <c r="MM534" s="1" t="s">
        <v>285</v>
      </c>
      <c r="MR534" s="1" t="s">
        <v>285</v>
      </c>
      <c r="MS534" s="1" t="s">
        <v>285</v>
      </c>
      <c r="MT534" s="1" t="s">
        <v>230</v>
      </c>
      <c r="MU534" s="1" t="s">
        <v>220</v>
      </c>
      <c r="MV534" s="2" t="str">
        <f t="shared" ca="1" si="6"/>
        <v>09/05/2024</v>
      </c>
      <c r="MW534" s="1" t="s">
        <v>230</v>
      </c>
      <c r="MX534" s="1" t="s">
        <v>229</v>
      </c>
      <c r="OU534" s="1" t="s">
        <v>285</v>
      </c>
      <c r="OV534" s="1" t="s">
        <v>285</v>
      </c>
      <c r="OW534" s="1" t="s">
        <v>285</v>
      </c>
      <c r="RN534" s="1" t="s">
        <v>285</v>
      </c>
      <c r="SG534" s="1" t="s">
        <v>285</v>
      </c>
      <c r="SH534" s="1" t="s">
        <v>285</v>
      </c>
      <c r="WE534" s="1" t="s">
        <v>285</v>
      </c>
      <c r="YJ534" s="1" t="s">
        <v>285</v>
      </c>
      <c r="YO534" s="1" t="s">
        <v>285</v>
      </c>
      <c r="AAL534" s="1" t="s">
        <v>285</v>
      </c>
      <c r="AAM534" s="1" t="s">
        <v>285</v>
      </c>
      <c r="AAN534" s="1" t="s">
        <v>285</v>
      </c>
      <c r="ADE534" s="1" t="s">
        <v>285</v>
      </c>
      <c r="ADX534" s="1" t="s">
        <v>285</v>
      </c>
      <c r="ADY534" s="1" t="s">
        <v>285</v>
      </c>
      <c r="AHV534" s="1" t="s">
        <v>285</v>
      </c>
      <c r="AKA534" s="1" t="s">
        <v>285</v>
      </c>
      <c r="AKF534" s="1" t="s">
        <v>285</v>
      </c>
      <c r="AMC534" s="1" t="s">
        <v>285</v>
      </c>
      <c r="AMD534" s="1" t="s">
        <v>285</v>
      </c>
      <c r="AME534" s="1" t="s">
        <v>285</v>
      </c>
      <c r="AOV534" s="1" t="s">
        <v>285</v>
      </c>
      <c r="APO534" s="1" t="s">
        <v>285</v>
      </c>
      <c r="APP534" s="1" t="s">
        <v>285</v>
      </c>
      <c r="ATM534" s="1" t="s">
        <v>285</v>
      </c>
      <c r="AVR534" s="1" t="s">
        <v>285</v>
      </c>
      <c r="AVW534" s="1" t="s">
        <v>285</v>
      </c>
      <c r="AVX534" s="5"/>
      <c r="AVY534" s="5"/>
      <c r="AVZ534" s="5"/>
      <c r="AWA534" s="5"/>
      <c r="AWB534" s="5"/>
      <c r="AWC534" s="5"/>
      <c r="AWD534" s="5"/>
      <c r="AWE534" s="5"/>
      <c r="AWF534" s="5"/>
      <c r="AWG534" s="5"/>
      <c r="AWH534" s="5"/>
      <c r="AWI534" s="5"/>
      <c r="AWJ534" s="5"/>
      <c r="AWK534" s="5"/>
      <c r="AWL534" s="5"/>
      <c r="AWM534" s="5"/>
      <c r="AWN534" s="5"/>
      <c r="AWO534" s="5"/>
      <c r="AWP534" s="5"/>
      <c r="AWQ534" s="5"/>
      <c r="AWR534" s="5"/>
      <c r="AWS534" s="5"/>
      <c r="AWT534" s="5"/>
      <c r="AWU534" s="5"/>
      <c r="AWV534" s="5"/>
      <c r="AWW534" s="5"/>
      <c r="AWX534" s="5"/>
      <c r="AWY534" s="5"/>
      <c r="AWZ534" s="5"/>
    </row>
    <row r="535" spans="1:1019 1088:1300" s="15" customFormat="1" x14ac:dyDescent="0.25">
      <c r="A535" s="69" t="s">
        <v>1351</v>
      </c>
      <c r="B535" s="15" t="s">
        <v>241</v>
      </c>
      <c r="C535" s="15" t="s">
        <v>241</v>
      </c>
      <c r="D535" s="15" t="s">
        <v>2146</v>
      </c>
      <c r="E535" s="15" t="s">
        <v>2147</v>
      </c>
      <c r="F535" s="15" t="s">
        <v>271</v>
      </c>
      <c r="G535" s="15" t="s">
        <v>271</v>
      </c>
      <c r="H535" s="15" t="s">
        <v>2148</v>
      </c>
      <c r="I535" s="15" t="s">
        <v>2149</v>
      </c>
      <c r="J535" s="15" t="s">
        <v>241</v>
      </c>
      <c r="K535" s="15" t="s">
        <v>241</v>
      </c>
      <c r="L535" s="15" t="s">
        <v>2146</v>
      </c>
      <c r="M535" s="15" t="s">
        <v>2147</v>
      </c>
      <c r="N535" s="15" t="s">
        <v>271</v>
      </c>
      <c r="O535" s="15" t="s">
        <v>271</v>
      </c>
      <c r="P535" s="15" t="s">
        <v>2148</v>
      </c>
      <c r="Q535" s="15" t="s">
        <v>2149</v>
      </c>
      <c r="R535" s="15" t="s">
        <v>2167</v>
      </c>
      <c r="S535" s="15" t="s">
        <v>22</v>
      </c>
      <c r="T535" s="15" t="s">
        <v>2160</v>
      </c>
      <c r="U535" s="15" t="s">
        <v>2147</v>
      </c>
      <c r="V535" s="15" t="s">
        <v>271</v>
      </c>
      <c r="W535" s="15" t="s">
        <v>271</v>
      </c>
      <c r="X535" s="15" t="s">
        <v>2148</v>
      </c>
      <c r="Y535" s="15" t="s">
        <v>2149</v>
      </c>
      <c r="Z535" s="15" t="s">
        <v>271</v>
      </c>
      <c r="AA535" s="15" t="s">
        <v>271</v>
      </c>
      <c r="AB535" s="15" t="s">
        <v>271</v>
      </c>
      <c r="AC535" s="15" t="s">
        <v>271</v>
      </c>
      <c r="AD535" s="65" t="str">
        <f t="shared" ca="1" si="7"/>
        <v>09/04/2024</v>
      </c>
      <c r="AE535" s="15" t="s">
        <v>0</v>
      </c>
      <c r="AF535" s="15" t="s">
        <v>224</v>
      </c>
      <c r="AH535" s="15" t="s">
        <v>215</v>
      </c>
      <c r="AI535" s="15" t="s">
        <v>2175</v>
      </c>
      <c r="AJ535" s="15" t="s">
        <v>2176</v>
      </c>
      <c r="AK535" s="15" t="s">
        <v>2177</v>
      </c>
      <c r="AL535" s="15" t="s">
        <v>23</v>
      </c>
      <c r="AN535" s="15" t="s">
        <v>25</v>
      </c>
      <c r="AO535" s="15" t="s">
        <v>26</v>
      </c>
      <c r="AP535" s="15" t="s">
        <v>26</v>
      </c>
      <c r="AQ535" s="15" t="s">
        <v>25</v>
      </c>
      <c r="AR535" s="15" t="s">
        <v>27</v>
      </c>
      <c r="AT535" s="15" t="s">
        <v>28</v>
      </c>
      <c r="AU535" s="15" t="s">
        <v>29</v>
      </c>
      <c r="AV535" s="15" t="s">
        <v>30</v>
      </c>
      <c r="AW535" s="15" t="s">
        <v>26</v>
      </c>
      <c r="BC535" s="15" t="s">
        <v>225</v>
      </c>
      <c r="BE535" s="15" t="s">
        <v>26</v>
      </c>
      <c r="BF535" s="15" t="s">
        <v>26</v>
      </c>
      <c r="BG535" s="15" t="s">
        <v>26</v>
      </c>
      <c r="BS535" s="15" t="s">
        <v>220</v>
      </c>
      <c r="BT535" s="15" t="s">
        <v>226</v>
      </c>
      <c r="BU535" s="15" t="s">
        <v>24</v>
      </c>
      <c r="BV535" s="15" t="s">
        <v>219</v>
      </c>
      <c r="CJ535" s="15" t="s">
        <v>26</v>
      </c>
      <c r="CK535" s="15" t="s">
        <v>26</v>
      </c>
      <c r="CV535" s="3" t="s">
        <v>285</v>
      </c>
      <c r="CW535" s="3" t="s">
        <v>285</v>
      </c>
      <c r="CX535" s="3" t="s">
        <v>285</v>
      </c>
      <c r="DN535" s="15" t="s">
        <v>231</v>
      </c>
      <c r="DP535" s="15" t="s">
        <v>242</v>
      </c>
      <c r="DQ535" s="15" t="s">
        <v>215</v>
      </c>
      <c r="DR535" s="15" t="s">
        <v>247</v>
      </c>
      <c r="DS535" s="15" t="s">
        <v>494</v>
      </c>
      <c r="ED535" s="15" t="s">
        <v>243</v>
      </c>
      <c r="EE535" s="15" t="s">
        <v>244</v>
      </c>
      <c r="EF535" s="15" t="s">
        <v>245</v>
      </c>
      <c r="EG535" s="15" t="s">
        <v>246</v>
      </c>
      <c r="EH535" s="15" t="s">
        <v>25</v>
      </c>
      <c r="EI535" s="15" t="s">
        <v>26</v>
      </c>
      <c r="EK535" s="15" t="s">
        <v>26</v>
      </c>
      <c r="EM535" s="15" t="s">
        <v>26</v>
      </c>
      <c r="EO535" s="15" t="s">
        <v>26</v>
      </c>
      <c r="EP535" s="15" t="s">
        <v>26</v>
      </c>
      <c r="EQ535" s="15" t="s">
        <v>34</v>
      </c>
      <c r="EU535" s="15" t="s">
        <v>26</v>
      </c>
      <c r="EW535" s="3" t="s">
        <v>2867</v>
      </c>
      <c r="EY535" s="15" t="s">
        <v>26</v>
      </c>
      <c r="FD535" s="15" t="s">
        <v>247</v>
      </c>
      <c r="FE535" s="15" t="s">
        <v>26</v>
      </c>
      <c r="FP535" s="15" t="s">
        <v>2868</v>
      </c>
      <c r="FQ535" s="15" t="s">
        <v>285</v>
      </c>
      <c r="GJ535" s="15" t="s">
        <v>285</v>
      </c>
      <c r="GK535" s="15" t="s">
        <v>1352</v>
      </c>
      <c r="GO535" s="15" t="s">
        <v>228</v>
      </c>
      <c r="GP535" s="15" t="s">
        <v>301</v>
      </c>
      <c r="HM535" s="15" t="s">
        <v>258</v>
      </c>
      <c r="HN535" s="15" t="s">
        <v>222</v>
      </c>
      <c r="HU535" s="15" t="s">
        <v>290</v>
      </c>
      <c r="HV535" s="15" t="s">
        <v>2901</v>
      </c>
      <c r="KH535" s="15" t="s">
        <v>285</v>
      </c>
      <c r="LK535" s="15" t="s">
        <v>26</v>
      </c>
      <c r="LL535" s="15" t="s">
        <v>26</v>
      </c>
      <c r="LM535" s="15" t="s">
        <v>26</v>
      </c>
      <c r="MM535" s="15" t="s">
        <v>285</v>
      </c>
      <c r="MR535" s="15" t="s">
        <v>285</v>
      </c>
      <c r="MS535" s="1" t="s">
        <v>285</v>
      </c>
      <c r="MT535" s="15" t="s">
        <v>230</v>
      </c>
      <c r="MU535" s="15" t="s">
        <v>220</v>
      </c>
      <c r="MV535" s="66" t="str">
        <f t="shared" ca="1" si="6"/>
        <v>09/05/2024</v>
      </c>
      <c r="MW535" s="15" t="s">
        <v>230</v>
      </c>
      <c r="MX535" s="15" t="s">
        <v>229</v>
      </c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 t="s">
        <v>285</v>
      </c>
      <c r="OV535" s="3" t="s">
        <v>285</v>
      </c>
      <c r="OW535" s="3" t="s">
        <v>285</v>
      </c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N535" s="3" t="s">
        <v>285</v>
      </c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 t="s">
        <v>285</v>
      </c>
      <c r="SH535" s="3" t="s">
        <v>285</v>
      </c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 t="s">
        <v>285</v>
      </c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  <c r="WQ535" s="3"/>
      <c r="YJ535" s="15" t="s">
        <v>285</v>
      </c>
      <c r="YO535" s="15" t="s">
        <v>285</v>
      </c>
      <c r="AAL535" s="15" t="s">
        <v>285</v>
      </c>
      <c r="AAM535" s="15" t="s">
        <v>285</v>
      </c>
      <c r="AAN535" s="15" t="s">
        <v>285</v>
      </c>
      <c r="ADE535" s="15" t="s">
        <v>285</v>
      </c>
      <c r="ADX535" s="15" t="s">
        <v>285</v>
      </c>
      <c r="ADY535" s="15" t="s">
        <v>285</v>
      </c>
      <c r="AHV535" s="15" t="s">
        <v>285</v>
      </c>
      <c r="AKA535" s="15" t="s">
        <v>285</v>
      </c>
      <c r="AKF535" s="15" t="s">
        <v>285</v>
      </c>
      <c r="AMC535" s="15" t="s">
        <v>285</v>
      </c>
      <c r="AMD535" s="15" t="s">
        <v>285</v>
      </c>
      <c r="AME535" s="15" t="s">
        <v>285</v>
      </c>
      <c r="AOV535" s="15" t="s">
        <v>285</v>
      </c>
      <c r="APO535" s="15" t="s">
        <v>285</v>
      </c>
      <c r="APP535" s="15" t="s">
        <v>285</v>
      </c>
      <c r="ATM535" s="15" t="s">
        <v>285</v>
      </c>
      <c r="AVR535" s="15" t="s">
        <v>285</v>
      </c>
      <c r="AVW535" s="15" t="s">
        <v>285</v>
      </c>
      <c r="AVX535" s="5"/>
      <c r="AVY535" s="5"/>
      <c r="AVZ535" s="5"/>
      <c r="AWA535" s="5"/>
      <c r="AWB535" s="5"/>
      <c r="AWC535" s="5"/>
      <c r="AWD535" s="5"/>
      <c r="AWE535" s="5"/>
      <c r="AWF535" s="5"/>
      <c r="AWG535" s="5"/>
      <c r="AWH535" s="5"/>
      <c r="AWI535" s="5"/>
      <c r="AWJ535" s="5"/>
      <c r="AWK535" s="5"/>
      <c r="AWL535" s="5"/>
      <c r="AWM535" s="5"/>
      <c r="AWN535" s="5"/>
      <c r="AWO535" s="5"/>
      <c r="AWP535" s="5"/>
      <c r="AWQ535" s="5"/>
      <c r="AWR535" s="5"/>
      <c r="AWS535" s="5"/>
      <c r="AWT535" s="5"/>
      <c r="AWU535" s="5"/>
      <c r="AWV535" s="5"/>
      <c r="AWW535" s="5"/>
      <c r="AWX535" s="5"/>
      <c r="AWY535" s="5"/>
      <c r="AWZ535" s="5"/>
    </row>
    <row r="536" spans="1:1019 1088:1300" s="1" customFormat="1" x14ac:dyDescent="0.25">
      <c r="A536" s="70" t="s">
        <v>1353</v>
      </c>
      <c r="B536" s="1" t="s">
        <v>241</v>
      </c>
      <c r="C536" s="1" t="s">
        <v>241</v>
      </c>
      <c r="D536" s="1" t="s">
        <v>2146</v>
      </c>
      <c r="E536" s="1" t="s">
        <v>2147</v>
      </c>
      <c r="F536" s="1" t="s">
        <v>271</v>
      </c>
      <c r="G536" s="1" t="s">
        <v>271</v>
      </c>
      <c r="H536" s="1" t="s">
        <v>2148</v>
      </c>
      <c r="I536" s="1" t="s">
        <v>2149</v>
      </c>
      <c r="J536" s="1" t="s">
        <v>241</v>
      </c>
      <c r="K536" s="1" t="s">
        <v>241</v>
      </c>
      <c r="L536" s="1" t="s">
        <v>2146</v>
      </c>
      <c r="M536" s="1" t="s">
        <v>2147</v>
      </c>
      <c r="N536" s="1" t="s">
        <v>271</v>
      </c>
      <c r="O536" s="1" t="s">
        <v>271</v>
      </c>
      <c r="P536" s="1" t="s">
        <v>2148</v>
      </c>
      <c r="Q536" s="1" t="s">
        <v>2149</v>
      </c>
      <c r="R536" s="1" t="s">
        <v>2167</v>
      </c>
      <c r="S536" s="1" t="s">
        <v>22</v>
      </c>
      <c r="T536" s="1" t="s">
        <v>2160</v>
      </c>
      <c r="U536" s="1" t="s">
        <v>2147</v>
      </c>
      <c r="V536" s="1" t="s">
        <v>271</v>
      </c>
      <c r="W536" s="1" t="s">
        <v>271</v>
      </c>
      <c r="X536" s="1" t="s">
        <v>2148</v>
      </c>
      <c r="Y536" s="1" t="s">
        <v>2149</v>
      </c>
      <c r="Z536" s="1" t="s">
        <v>271</v>
      </c>
      <c r="AA536" s="1" t="s">
        <v>271</v>
      </c>
      <c r="AB536" s="1" t="s">
        <v>271</v>
      </c>
      <c r="AC536" s="1" t="s">
        <v>271</v>
      </c>
      <c r="AD536" s="11" t="str">
        <f t="shared" ca="1" si="7"/>
        <v>09/04/2024</v>
      </c>
      <c r="AE536" s="1" t="s">
        <v>0</v>
      </c>
      <c r="AF536" s="1" t="s">
        <v>224</v>
      </c>
      <c r="AH536" s="1" t="s">
        <v>215</v>
      </c>
      <c r="AI536" s="1" t="s">
        <v>2175</v>
      </c>
      <c r="AJ536" s="1" t="s">
        <v>2176</v>
      </c>
      <c r="AK536" s="1" t="s">
        <v>2177</v>
      </c>
      <c r="AL536" s="1" t="s">
        <v>23</v>
      </c>
      <c r="AN536" s="1" t="s">
        <v>25</v>
      </c>
      <c r="AO536" s="1" t="s">
        <v>26</v>
      </c>
      <c r="AP536" s="1" t="s">
        <v>26</v>
      </c>
      <c r="AQ536" s="1" t="s">
        <v>25</v>
      </c>
      <c r="AR536" s="1" t="s">
        <v>27</v>
      </c>
      <c r="AT536" s="1" t="s">
        <v>28</v>
      </c>
      <c r="AU536" s="1" t="s">
        <v>29</v>
      </c>
      <c r="AV536" s="1" t="s">
        <v>30</v>
      </c>
      <c r="AW536" s="1" t="s">
        <v>26</v>
      </c>
      <c r="BC536" s="1" t="s">
        <v>225</v>
      </c>
      <c r="BD536" s="6"/>
      <c r="BE536" s="1" t="s">
        <v>26</v>
      </c>
      <c r="BF536" s="1" t="s">
        <v>26</v>
      </c>
      <c r="BG536" s="6" t="s">
        <v>26</v>
      </c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1" t="s">
        <v>220</v>
      </c>
      <c r="BT536" s="1" t="s">
        <v>226</v>
      </c>
      <c r="BU536" s="1" t="s">
        <v>24</v>
      </c>
      <c r="BV536" s="1" t="s">
        <v>219</v>
      </c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1" t="s">
        <v>26</v>
      </c>
      <c r="CK536" s="1" t="s">
        <v>26</v>
      </c>
      <c r="CV536" s="1" t="s">
        <v>285</v>
      </c>
      <c r="CW536" s="1" t="s">
        <v>285</v>
      </c>
      <c r="CX536" s="1" t="s">
        <v>285</v>
      </c>
      <c r="DN536" s="1" t="s">
        <v>231</v>
      </c>
      <c r="DP536" s="1" t="s">
        <v>242</v>
      </c>
      <c r="DQ536" s="1" t="s">
        <v>215</v>
      </c>
      <c r="DR536" s="1" t="s">
        <v>247</v>
      </c>
      <c r="DS536" s="6" t="s">
        <v>494</v>
      </c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1" t="s">
        <v>243</v>
      </c>
      <c r="EE536" s="1" t="s">
        <v>244</v>
      </c>
      <c r="EF536" s="1" t="s">
        <v>245</v>
      </c>
      <c r="EG536" s="1" t="s">
        <v>246</v>
      </c>
      <c r="EH536" s="1" t="s">
        <v>25</v>
      </c>
      <c r="EI536" s="1" t="s">
        <v>26</v>
      </c>
      <c r="EK536" s="1" t="s">
        <v>26</v>
      </c>
      <c r="EM536" s="1" t="s">
        <v>26</v>
      </c>
      <c r="EO536" s="6" t="s">
        <v>26</v>
      </c>
      <c r="EP536" s="1" t="s">
        <v>26</v>
      </c>
      <c r="EQ536" s="1" t="s">
        <v>34</v>
      </c>
      <c r="EU536" s="1" t="s">
        <v>26</v>
      </c>
      <c r="EW536" s="1" t="s">
        <v>2867</v>
      </c>
      <c r="EY536" s="6" t="s">
        <v>26</v>
      </c>
      <c r="FD536" s="1" t="s">
        <v>247</v>
      </c>
      <c r="FE536" s="15" t="s">
        <v>26</v>
      </c>
      <c r="FP536" s="6" t="s">
        <v>2868</v>
      </c>
      <c r="FQ536" s="1" t="s">
        <v>285</v>
      </c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 t="s">
        <v>285</v>
      </c>
      <c r="GK536" s="1" t="s">
        <v>1354</v>
      </c>
      <c r="GO536" s="6" t="s">
        <v>228</v>
      </c>
      <c r="GP536" s="1" t="s">
        <v>301</v>
      </c>
      <c r="HM536" s="1" t="s">
        <v>258</v>
      </c>
      <c r="HN536" s="1" t="s">
        <v>222</v>
      </c>
      <c r="HU536" s="1" t="s">
        <v>290</v>
      </c>
      <c r="HV536" s="1" t="s">
        <v>2901</v>
      </c>
      <c r="KG536" s="1" t="s">
        <v>222</v>
      </c>
      <c r="KH536" s="1" t="s">
        <v>285</v>
      </c>
      <c r="LK536" s="6" t="s">
        <v>26</v>
      </c>
      <c r="LL536" s="6" t="s">
        <v>26</v>
      </c>
      <c r="LM536" s="6" t="s">
        <v>26</v>
      </c>
      <c r="MM536" s="1" t="s">
        <v>285</v>
      </c>
      <c r="MR536" s="1" t="s">
        <v>285</v>
      </c>
      <c r="MS536" s="1" t="s">
        <v>285</v>
      </c>
      <c r="MT536" s="1" t="s">
        <v>230</v>
      </c>
      <c r="MU536" s="1" t="s">
        <v>220</v>
      </c>
      <c r="MV536" s="2" t="str">
        <f t="shared" ca="1" si="6"/>
        <v>09/05/2024</v>
      </c>
      <c r="MW536" s="1" t="s">
        <v>230</v>
      </c>
      <c r="MX536" s="1" t="s">
        <v>229</v>
      </c>
      <c r="OU536" s="1" t="s">
        <v>285</v>
      </c>
      <c r="OV536" s="1" t="s">
        <v>285</v>
      </c>
      <c r="OW536" s="1" t="s">
        <v>285</v>
      </c>
      <c r="RN536" s="1" t="s">
        <v>285</v>
      </c>
      <c r="SG536" s="1" t="s">
        <v>285</v>
      </c>
      <c r="SH536" s="1" t="s">
        <v>285</v>
      </c>
      <c r="WE536" s="1" t="s">
        <v>285</v>
      </c>
      <c r="YJ536" s="1" t="s">
        <v>285</v>
      </c>
      <c r="YO536" s="1" t="s">
        <v>285</v>
      </c>
      <c r="AAL536" s="1" t="s">
        <v>285</v>
      </c>
      <c r="AAM536" s="1" t="s">
        <v>285</v>
      </c>
      <c r="AAN536" s="1" t="s">
        <v>285</v>
      </c>
      <c r="ADE536" s="1" t="s">
        <v>285</v>
      </c>
      <c r="ADX536" s="1" t="s">
        <v>285</v>
      </c>
      <c r="ADY536" s="1" t="s">
        <v>285</v>
      </c>
      <c r="AHV536" s="1" t="s">
        <v>285</v>
      </c>
      <c r="AKA536" s="1" t="s">
        <v>285</v>
      </c>
      <c r="AKF536" s="1" t="s">
        <v>285</v>
      </c>
      <c r="AMC536" s="1" t="s">
        <v>285</v>
      </c>
      <c r="AMD536" s="1" t="s">
        <v>285</v>
      </c>
      <c r="AME536" s="1" t="s">
        <v>285</v>
      </c>
      <c r="AOV536" s="1" t="s">
        <v>285</v>
      </c>
      <c r="APO536" s="1" t="s">
        <v>285</v>
      </c>
      <c r="APP536" s="1" t="s">
        <v>285</v>
      </c>
      <c r="ATM536" s="1" t="s">
        <v>285</v>
      </c>
      <c r="AVR536" s="1" t="s">
        <v>285</v>
      </c>
      <c r="AVW536" s="1" t="s">
        <v>285</v>
      </c>
      <c r="AVX536" s="5"/>
      <c r="AVY536" s="5"/>
      <c r="AVZ536" s="5"/>
      <c r="AWA536" s="5"/>
      <c r="AWB536" s="5"/>
      <c r="AWC536" s="5"/>
      <c r="AWD536" s="5"/>
      <c r="AWE536" s="5"/>
      <c r="AWF536" s="5"/>
      <c r="AWG536" s="5"/>
      <c r="AWH536" s="5"/>
      <c r="AWI536" s="5"/>
      <c r="AWJ536" s="5"/>
      <c r="AWK536" s="5"/>
      <c r="AWL536" s="5"/>
      <c r="AWM536" s="5"/>
      <c r="AWN536" s="5"/>
      <c r="AWO536" s="5"/>
      <c r="AWP536" s="5"/>
      <c r="AWQ536" s="5"/>
      <c r="AWR536" s="5"/>
      <c r="AWS536" s="5"/>
      <c r="AWT536" s="5"/>
      <c r="AWU536" s="5"/>
      <c r="AWV536" s="5"/>
      <c r="AWW536" s="5"/>
      <c r="AWX536" s="5"/>
      <c r="AWY536" s="5"/>
      <c r="AWZ536" s="5"/>
    </row>
    <row r="537" spans="1:1019 1088:1300" s="15" customFormat="1" x14ac:dyDescent="0.25">
      <c r="A537" s="69" t="s">
        <v>1355</v>
      </c>
      <c r="B537" s="15" t="s">
        <v>241</v>
      </c>
      <c r="C537" s="15" t="s">
        <v>241</v>
      </c>
      <c r="D537" s="15" t="s">
        <v>2146</v>
      </c>
      <c r="E537" s="15" t="s">
        <v>2147</v>
      </c>
      <c r="F537" s="15" t="s">
        <v>271</v>
      </c>
      <c r="G537" s="15" t="s">
        <v>271</v>
      </c>
      <c r="H537" s="15" t="s">
        <v>2148</v>
      </c>
      <c r="I537" s="15" t="s">
        <v>2149</v>
      </c>
      <c r="J537" s="15" t="s">
        <v>241</v>
      </c>
      <c r="K537" s="15" t="s">
        <v>241</v>
      </c>
      <c r="L537" s="15" t="s">
        <v>2146</v>
      </c>
      <c r="M537" s="15" t="s">
        <v>2147</v>
      </c>
      <c r="N537" s="15" t="s">
        <v>271</v>
      </c>
      <c r="O537" s="15" t="s">
        <v>271</v>
      </c>
      <c r="P537" s="15" t="s">
        <v>2148</v>
      </c>
      <c r="Q537" s="15" t="s">
        <v>2149</v>
      </c>
      <c r="R537" s="15" t="s">
        <v>2167</v>
      </c>
      <c r="S537" s="15" t="s">
        <v>22</v>
      </c>
      <c r="T537" s="15" t="s">
        <v>2160</v>
      </c>
      <c r="U537" s="15" t="s">
        <v>2147</v>
      </c>
      <c r="V537" s="15" t="s">
        <v>271</v>
      </c>
      <c r="W537" s="15" t="s">
        <v>271</v>
      </c>
      <c r="X537" s="15" t="s">
        <v>2148</v>
      </c>
      <c r="Y537" s="15" t="s">
        <v>2149</v>
      </c>
      <c r="Z537" s="15" t="s">
        <v>271</v>
      </c>
      <c r="AA537" s="15" t="s">
        <v>271</v>
      </c>
      <c r="AB537" s="15" t="s">
        <v>271</v>
      </c>
      <c r="AC537" s="15" t="s">
        <v>271</v>
      </c>
      <c r="AD537" s="65" t="str">
        <f t="shared" ca="1" si="7"/>
        <v>09/04/2024</v>
      </c>
      <c r="AE537" s="15" t="s">
        <v>0</v>
      </c>
      <c r="AF537" s="15" t="s">
        <v>224</v>
      </c>
      <c r="AH537" s="15" t="s">
        <v>215</v>
      </c>
      <c r="AI537" s="15" t="s">
        <v>2175</v>
      </c>
      <c r="AJ537" s="15" t="s">
        <v>2176</v>
      </c>
      <c r="AK537" s="15" t="s">
        <v>2177</v>
      </c>
      <c r="AL537" s="15" t="s">
        <v>23</v>
      </c>
      <c r="AN537" s="15" t="s">
        <v>25</v>
      </c>
      <c r="AO537" s="15" t="s">
        <v>26</v>
      </c>
      <c r="AP537" s="15" t="s">
        <v>26</v>
      </c>
      <c r="AQ537" s="15" t="s">
        <v>25</v>
      </c>
      <c r="AR537" s="15" t="s">
        <v>27</v>
      </c>
      <c r="AT537" s="15" t="s">
        <v>28</v>
      </c>
      <c r="AU537" s="15" t="s">
        <v>29</v>
      </c>
      <c r="AV537" s="15" t="s">
        <v>30</v>
      </c>
      <c r="AW537" s="15" t="s">
        <v>26</v>
      </c>
      <c r="BC537" s="15" t="s">
        <v>225</v>
      </c>
      <c r="BE537" s="15" t="s">
        <v>26</v>
      </c>
      <c r="BF537" s="15" t="s">
        <v>26</v>
      </c>
      <c r="BG537" s="15" t="s">
        <v>26</v>
      </c>
      <c r="BS537" s="15" t="s">
        <v>220</v>
      </c>
      <c r="BT537" s="15" t="s">
        <v>226</v>
      </c>
      <c r="BU537" s="15" t="s">
        <v>24</v>
      </c>
      <c r="BV537" s="15" t="s">
        <v>219</v>
      </c>
      <c r="CJ537" s="15" t="s">
        <v>26</v>
      </c>
      <c r="CK537" s="15" t="s">
        <v>26</v>
      </c>
      <c r="CV537" s="3" t="s">
        <v>285</v>
      </c>
      <c r="CW537" s="3" t="s">
        <v>285</v>
      </c>
      <c r="CX537" s="3" t="s">
        <v>285</v>
      </c>
      <c r="DN537" s="15" t="s">
        <v>231</v>
      </c>
      <c r="DP537" s="15" t="s">
        <v>242</v>
      </c>
      <c r="DQ537" s="15" t="s">
        <v>215</v>
      </c>
      <c r="DR537" s="15" t="s">
        <v>247</v>
      </c>
      <c r="DS537" s="15" t="s">
        <v>494</v>
      </c>
      <c r="ED537" s="15" t="s">
        <v>243</v>
      </c>
      <c r="EE537" s="15" t="s">
        <v>244</v>
      </c>
      <c r="EF537" s="15" t="s">
        <v>245</v>
      </c>
      <c r="EG537" s="15" t="s">
        <v>246</v>
      </c>
      <c r="EH537" s="15" t="s">
        <v>25</v>
      </c>
      <c r="EI537" s="15" t="s">
        <v>26</v>
      </c>
      <c r="EK537" s="15" t="s">
        <v>26</v>
      </c>
      <c r="EM537" s="15" t="s">
        <v>26</v>
      </c>
      <c r="EO537" s="15" t="s">
        <v>26</v>
      </c>
      <c r="EP537" s="15" t="s">
        <v>26</v>
      </c>
      <c r="EQ537" s="15" t="s">
        <v>34</v>
      </c>
      <c r="EU537" s="15" t="s">
        <v>26</v>
      </c>
      <c r="EW537" s="3" t="s">
        <v>2867</v>
      </c>
      <c r="EY537" s="15" t="s">
        <v>26</v>
      </c>
      <c r="FD537" s="15" t="s">
        <v>247</v>
      </c>
      <c r="FE537" s="15" t="s">
        <v>26</v>
      </c>
      <c r="FP537" s="15" t="s">
        <v>2868</v>
      </c>
      <c r="FQ537" s="15" t="s">
        <v>285</v>
      </c>
      <c r="GJ537" s="15" t="s">
        <v>285</v>
      </c>
      <c r="GK537" s="15" t="s">
        <v>1356</v>
      </c>
      <c r="GO537" s="15" t="s">
        <v>228</v>
      </c>
      <c r="GP537" s="15" t="s">
        <v>301</v>
      </c>
      <c r="HM537" s="15" t="s">
        <v>258</v>
      </c>
      <c r="HN537" s="15" t="s">
        <v>222</v>
      </c>
      <c r="HU537" s="15" t="s">
        <v>290</v>
      </c>
      <c r="HV537" s="15" t="s">
        <v>2901</v>
      </c>
      <c r="KH537" s="15" t="s">
        <v>285</v>
      </c>
      <c r="LK537" s="15" t="s">
        <v>26</v>
      </c>
      <c r="LL537" s="15" t="s">
        <v>26</v>
      </c>
      <c r="LM537" s="15" t="s">
        <v>26</v>
      </c>
      <c r="MM537" s="15" t="s">
        <v>285</v>
      </c>
      <c r="MR537" s="15" t="s">
        <v>285</v>
      </c>
      <c r="MS537" s="1" t="s">
        <v>285</v>
      </c>
      <c r="MT537" s="15" t="s">
        <v>230</v>
      </c>
      <c r="MU537" s="15" t="s">
        <v>220</v>
      </c>
      <c r="MV537" s="66" t="str">
        <f t="shared" ca="1" si="6"/>
        <v>09/05/2024</v>
      </c>
      <c r="MW537" s="15" t="s">
        <v>230</v>
      </c>
      <c r="MX537" s="15" t="s">
        <v>229</v>
      </c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 t="s">
        <v>285</v>
      </c>
      <c r="OV537" s="3" t="s">
        <v>285</v>
      </c>
      <c r="OW537" s="3" t="s">
        <v>285</v>
      </c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N537" s="3" t="s">
        <v>285</v>
      </c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 t="s">
        <v>285</v>
      </c>
      <c r="SH537" s="3" t="s">
        <v>285</v>
      </c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 t="s">
        <v>285</v>
      </c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  <c r="WQ537" s="3"/>
      <c r="YJ537" s="15" t="s">
        <v>285</v>
      </c>
      <c r="YO537" s="15" t="s">
        <v>285</v>
      </c>
      <c r="AAL537" s="15" t="s">
        <v>285</v>
      </c>
      <c r="AAM537" s="15" t="s">
        <v>285</v>
      </c>
      <c r="AAN537" s="15" t="s">
        <v>285</v>
      </c>
      <c r="ADE537" s="15" t="s">
        <v>285</v>
      </c>
      <c r="ADX537" s="15" t="s">
        <v>285</v>
      </c>
      <c r="ADY537" s="15" t="s">
        <v>285</v>
      </c>
      <c r="AHV537" s="15" t="s">
        <v>285</v>
      </c>
      <c r="AKA537" s="15" t="s">
        <v>285</v>
      </c>
      <c r="AKF537" s="15" t="s">
        <v>285</v>
      </c>
      <c r="AMC537" s="15" t="s">
        <v>285</v>
      </c>
      <c r="AMD537" s="15" t="s">
        <v>285</v>
      </c>
      <c r="AME537" s="15" t="s">
        <v>285</v>
      </c>
      <c r="AOV537" s="15" t="s">
        <v>285</v>
      </c>
      <c r="APO537" s="15" t="s">
        <v>285</v>
      </c>
      <c r="APP537" s="15" t="s">
        <v>285</v>
      </c>
      <c r="ATM537" s="15" t="s">
        <v>285</v>
      </c>
      <c r="AVR537" s="15" t="s">
        <v>285</v>
      </c>
      <c r="AVW537" s="15" t="s">
        <v>285</v>
      </c>
      <c r="AVX537" s="5"/>
      <c r="AVY537" s="5"/>
      <c r="AVZ537" s="5"/>
      <c r="AWA537" s="5"/>
      <c r="AWB537" s="5"/>
      <c r="AWC537" s="5"/>
      <c r="AWD537" s="5"/>
      <c r="AWE537" s="5"/>
      <c r="AWF537" s="5"/>
      <c r="AWG537" s="5"/>
      <c r="AWH537" s="5"/>
      <c r="AWI537" s="5"/>
      <c r="AWJ537" s="5"/>
      <c r="AWK537" s="5"/>
      <c r="AWL537" s="5"/>
      <c r="AWM537" s="5"/>
      <c r="AWN537" s="5"/>
      <c r="AWO537" s="5"/>
      <c r="AWP537" s="5"/>
      <c r="AWQ537" s="5"/>
      <c r="AWR537" s="5"/>
      <c r="AWS537" s="5"/>
      <c r="AWT537" s="5"/>
      <c r="AWU537" s="5"/>
      <c r="AWV537" s="5"/>
      <c r="AWW537" s="5"/>
      <c r="AWX537" s="5"/>
      <c r="AWY537" s="5"/>
      <c r="AWZ537" s="5"/>
    </row>
    <row r="538" spans="1:1019 1088:1300" s="1" customFormat="1" x14ac:dyDescent="0.25">
      <c r="A538" s="70" t="s">
        <v>1357</v>
      </c>
      <c r="B538" s="1" t="s">
        <v>241</v>
      </c>
      <c r="C538" s="1" t="s">
        <v>241</v>
      </c>
      <c r="D538" s="1" t="s">
        <v>2146</v>
      </c>
      <c r="E538" s="1" t="s">
        <v>2147</v>
      </c>
      <c r="F538" s="1" t="s">
        <v>271</v>
      </c>
      <c r="G538" s="1" t="s">
        <v>271</v>
      </c>
      <c r="H538" s="1" t="s">
        <v>2148</v>
      </c>
      <c r="I538" s="1" t="s">
        <v>2149</v>
      </c>
      <c r="J538" s="1" t="s">
        <v>241</v>
      </c>
      <c r="K538" s="1" t="s">
        <v>241</v>
      </c>
      <c r="L538" s="1" t="s">
        <v>2146</v>
      </c>
      <c r="M538" s="1" t="s">
        <v>2147</v>
      </c>
      <c r="N538" s="1" t="s">
        <v>271</v>
      </c>
      <c r="O538" s="1" t="s">
        <v>271</v>
      </c>
      <c r="P538" s="1" t="s">
        <v>2148</v>
      </c>
      <c r="Q538" s="1" t="s">
        <v>2149</v>
      </c>
      <c r="R538" s="1" t="s">
        <v>2167</v>
      </c>
      <c r="S538" s="1" t="s">
        <v>22</v>
      </c>
      <c r="T538" s="1" t="s">
        <v>2160</v>
      </c>
      <c r="U538" s="1" t="s">
        <v>2147</v>
      </c>
      <c r="V538" s="1" t="s">
        <v>271</v>
      </c>
      <c r="W538" s="1" t="s">
        <v>271</v>
      </c>
      <c r="X538" s="1" t="s">
        <v>2148</v>
      </c>
      <c r="Y538" s="1" t="s">
        <v>2149</v>
      </c>
      <c r="Z538" s="1" t="s">
        <v>271</v>
      </c>
      <c r="AA538" s="1" t="s">
        <v>271</v>
      </c>
      <c r="AB538" s="1" t="s">
        <v>271</v>
      </c>
      <c r="AC538" s="1" t="s">
        <v>271</v>
      </c>
      <c r="AD538" s="11" t="str">
        <f t="shared" ca="1" si="7"/>
        <v>09/04/2024</v>
      </c>
      <c r="AE538" s="1" t="s">
        <v>0</v>
      </c>
      <c r="AF538" s="1" t="s">
        <v>224</v>
      </c>
      <c r="AH538" s="1" t="s">
        <v>215</v>
      </c>
      <c r="AI538" s="1" t="s">
        <v>2175</v>
      </c>
      <c r="AJ538" s="1" t="s">
        <v>2176</v>
      </c>
      <c r="AK538" s="1" t="s">
        <v>2177</v>
      </c>
      <c r="AL538" s="1" t="s">
        <v>23</v>
      </c>
      <c r="AN538" s="1" t="s">
        <v>25</v>
      </c>
      <c r="AO538" s="1" t="s">
        <v>26</v>
      </c>
      <c r="AP538" s="1" t="s">
        <v>26</v>
      </c>
      <c r="AQ538" s="1" t="s">
        <v>25</v>
      </c>
      <c r="AR538" s="1" t="s">
        <v>27</v>
      </c>
      <c r="AT538" s="1" t="s">
        <v>28</v>
      </c>
      <c r="AU538" s="1" t="s">
        <v>29</v>
      </c>
      <c r="AV538" s="1" t="s">
        <v>30</v>
      </c>
      <c r="AW538" s="1" t="s">
        <v>26</v>
      </c>
      <c r="BC538" s="1" t="s">
        <v>225</v>
      </c>
      <c r="BD538" s="6"/>
      <c r="BE538" s="1" t="s">
        <v>26</v>
      </c>
      <c r="BF538" s="1" t="s">
        <v>26</v>
      </c>
      <c r="BG538" s="6" t="s">
        <v>26</v>
      </c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1" t="s">
        <v>220</v>
      </c>
      <c r="BT538" s="1" t="s">
        <v>226</v>
      </c>
      <c r="BU538" s="1" t="s">
        <v>24</v>
      </c>
      <c r="BV538" s="1" t="s">
        <v>219</v>
      </c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1" t="s">
        <v>26</v>
      </c>
      <c r="CK538" s="1" t="s">
        <v>26</v>
      </c>
      <c r="CV538" s="1" t="s">
        <v>285</v>
      </c>
      <c r="CW538" s="1" t="s">
        <v>285</v>
      </c>
      <c r="CX538" s="1" t="s">
        <v>285</v>
      </c>
      <c r="DN538" s="1" t="s">
        <v>231</v>
      </c>
      <c r="DP538" s="1" t="s">
        <v>242</v>
      </c>
      <c r="DQ538" s="1" t="s">
        <v>215</v>
      </c>
      <c r="DR538" s="1" t="s">
        <v>247</v>
      </c>
      <c r="DS538" s="6" t="s">
        <v>494</v>
      </c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1" t="s">
        <v>243</v>
      </c>
      <c r="EE538" s="1" t="s">
        <v>244</v>
      </c>
      <c r="EF538" s="1" t="s">
        <v>245</v>
      </c>
      <c r="EG538" s="1" t="s">
        <v>246</v>
      </c>
      <c r="EH538" s="1" t="s">
        <v>25</v>
      </c>
      <c r="EI538" s="1" t="s">
        <v>26</v>
      </c>
      <c r="EK538" s="1" t="s">
        <v>26</v>
      </c>
      <c r="EM538" s="1" t="s">
        <v>26</v>
      </c>
      <c r="EO538" s="6" t="s">
        <v>26</v>
      </c>
      <c r="EP538" s="1" t="s">
        <v>26</v>
      </c>
      <c r="EQ538" s="1" t="s">
        <v>34</v>
      </c>
      <c r="EU538" s="1" t="s">
        <v>26</v>
      </c>
      <c r="EW538" s="1" t="s">
        <v>2867</v>
      </c>
      <c r="EY538" s="6" t="s">
        <v>26</v>
      </c>
      <c r="FD538" s="1" t="s">
        <v>247</v>
      </c>
      <c r="FE538" s="15" t="s">
        <v>26</v>
      </c>
      <c r="FP538" s="6" t="s">
        <v>2868</v>
      </c>
      <c r="FQ538" s="1" t="s">
        <v>285</v>
      </c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 t="s">
        <v>285</v>
      </c>
      <c r="GK538" s="1" t="s">
        <v>1358</v>
      </c>
      <c r="GO538" s="6" t="s">
        <v>228</v>
      </c>
      <c r="GP538" s="1" t="s">
        <v>301</v>
      </c>
      <c r="HM538" s="1" t="s">
        <v>258</v>
      </c>
      <c r="HN538" s="1" t="s">
        <v>222</v>
      </c>
      <c r="HU538" s="1" t="s">
        <v>290</v>
      </c>
      <c r="HV538" s="1" t="s">
        <v>2901</v>
      </c>
      <c r="KH538" s="1" t="s">
        <v>285</v>
      </c>
      <c r="LK538" s="6" t="s">
        <v>26</v>
      </c>
      <c r="LL538" s="6" t="s">
        <v>26</v>
      </c>
      <c r="LM538" s="6" t="s">
        <v>26</v>
      </c>
      <c r="MM538" s="1" t="s">
        <v>285</v>
      </c>
      <c r="MR538" s="1" t="s">
        <v>285</v>
      </c>
      <c r="MS538" s="1" t="s">
        <v>285</v>
      </c>
      <c r="MT538" s="1" t="s">
        <v>230</v>
      </c>
      <c r="MU538" s="1" t="s">
        <v>220</v>
      </c>
      <c r="MV538" s="2" t="str">
        <f t="shared" ca="1" si="6"/>
        <v>09/05/2024</v>
      </c>
      <c r="MW538" s="1" t="s">
        <v>230</v>
      </c>
      <c r="MX538" s="1" t="s">
        <v>229</v>
      </c>
      <c r="OU538" s="1" t="s">
        <v>285</v>
      </c>
      <c r="OV538" s="1" t="s">
        <v>285</v>
      </c>
      <c r="OW538" s="1" t="s">
        <v>285</v>
      </c>
      <c r="RN538" s="1" t="s">
        <v>285</v>
      </c>
      <c r="SG538" s="1" t="s">
        <v>285</v>
      </c>
      <c r="SH538" s="1" t="s">
        <v>285</v>
      </c>
      <c r="WE538" s="1" t="s">
        <v>285</v>
      </c>
      <c r="YJ538" s="1" t="s">
        <v>285</v>
      </c>
      <c r="YO538" s="1" t="s">
        <v>285</v>
      </c>
      <c r="AAL538" s="1" t="s">
        <v>285</v>
      </c>
      <c r="AAM538" s="1" t="s">
        <v>285</v>
      </c>
      <c r="AAN538" s="1" t="s">
        <v>285</v>
      </c>
      <c r="ADE538" s="1" t="s">
        <v>285</v>
      </c>
      <c r="ADX538" s="1" t="s">
        <v>285</v>
      </c>
      <c r="ADY538" s="1" t="s">
        <v>285</v>
      </c>
      <c r="AHV538" s="1" t="s">
        <v>285</v>
      </c>
      <c r="AKA538" s="1" t="s">
        <v>285</v>
      </c>
      <c r="AKF538" s="1" t="s">
        <v>285</v>
      </c>
      <c r="AMC538" s="1" t="s">
        <v>285</v>
      </c>
      <c r="AMD538" s="1" t="s">
        <v>285</v>
      </c>
      <c r="AME538" s="1" t="s">
        <v>285</v>
      </c>
      <c r="AOV538" s="1" t="s">
        <v>285</v>
      </c>
      <c r="APO538" s="1" t="s">
        <v>285</v>
      </c>
      <c r="APP538" s="1" t="s">
        <v>285</v>
      </c>
      <c r="ATM538" s="1" t="s">
        <v>285</v>
      </c>
      <c r="AVR538" s="1" t="s">
        <v>285</v>
      </c>
      <c r="AVW538" s="1" t="s">
        <v>285</v>
      </c>
      <c r="AVX538" s="5"/>
      <c r="AVY538" s="5"/>
      <c r="AVZ538" s="5"/>
      <c r="AWA538" s="5"/>
      <c r="AWB538" s="5"/>
      <c r="AWC538" s="5"/>
      <c r="AWD538" s="5"/>
      <c r="AWE538" s="5"/>
      <c r="AWF538" s="5"/>
      <c r="AWG538" s="5"/>
      <c r="AWH538" s="5"/>
      <c r="AWI538" s="5"/>
      <c r="AWJ538" s="5"/>
      <c r="AWK538" s="5"/>
      <c r="AWL538" s="5"/>
      <c r="AWM538" s="5"/>
      <c r="AWN538" s="5"/>
      <c r="AWO538" s="5"/>
      <c r="AWP538" s="5"/>
      <c r="AWQ538" s="5"/>
      <c r="AWR538" s="5"/>
      <c r="AWS538" s="5"/>
      <c r="AWT538" s="5"/>
      <c r="AWU538" s="5"/>
      <c r="AWV538" s="5"/>
      <c r="AWW538" s="5"/>
      <c r="AWX538" s="5"/>
      <c r="AWY538" s="5"/>
      <c r="AWZ538" s="5"/>
    </row>
    <row r="539" spans="1:1019 1088:1300" s="15" customFormat="1" x14ac:dyDescent="0.25">
      <c r="A539" s="69" t="s">
        <v>1359</v>
      </c>
      <c r="B539" s="15" t="s">
        <v>241</v>
      </c>
      <c r="C539" s="15" t="s">
        <v>241</v>
      </c>
      <c r="D539" s="15" t="s">
        <v>2146</v>
      </c>
      <c r="E539" s="15" t="s">
        <v>2147</v>
      </c>
      <c r="F539" s="15" t="s">
        <v>271</v>
      </c>
      <c r="G539" s="15" t="s">
        <v>271</v>
      </c>
      <c r="H539" s="15" t="s">
        <v>2148</v>
      </c>
      <c r="I539" s="15" t="s">
        <v>2149</v>
      </c>
      <c r="J539" s="15" t="s">
        <v>241</v>
      </c>
      <c r="K539" s="15" t="s">
        <v>241</v>
      </c>
      <c r="L539" s="15" t="s">
        <v>2146</v>
      </c>
      <c r="M539" s="15" t="s">
        <v>2147</v>
      </c>
      <c r="N539" s="15" t="s">
        <v>271</v>
      </c>
      <c r="O539" s="15" t="s">
        <v>271</v>
      </c>
      <c r="P539" s="15" t="s">
        <v>2148</v>
      </c>
      <c r="Q539" s="15" t="s">
        <v>2149</v>
      </c>
      <c r="R539" s="15" t="s">
        <v>2167</v>
      </c>
      <c r="S539" s="15" t="s">
        <v>22</v>
      </c>
      <c r="T539" s="15" t="s">
        <v>2160</v>
      </c>
      <c r="U539" s="15" t="s">
        <v>2147</v>
      </c>
      <c r="V539" s="15" t="s">
        <v>271</v>
      </c>
      <c r="W539" s="15" t="s">
        <v>271</v>
      </c>
      <c r="X539" s="15" t="s">
        <v>2148</v>
      </c>
      <c r="Y539" s="15" t="s">
        <v>2149</v>
      </c>
      <c r="Z539" s="15" t="s">
        <v>271</v>
      </c>
      <c r="AA539" s="15" t="s">
        <v>271</v>
      </c>
      <c r="AB539" s="15" t="s">
        <v>271</v>
      </c>
      <c r="AC539" s="15" t="s">
        <v>271</v>
      </c>
      <c r="AD539" s="65" t="str">
        <f t="shared" ca="1" si="7"/>
        <v>09/04/2024</v>
      </c>
      <c r="AE539" s="15" t="s">
        <v>0</v>
      </c>
      <c r="AF539" s="15" t="s">
        <v>224</v>
      </c>
      <c r="AH539" s="15" t="s">
        <v>215</v>
      </c>
      <c r="AI539" s="15" t="s">
        <v>2175</v>
      </c>
      <c r="AJ539" s="15" t="s">
        <v>2176</v>
      </c>
      <c r="AK539" s="15" t="s">
        <v>2177</v>
      </c>
      <c r="AL539" s="15" t="s">
        <v>23</v>
      </c>
      <c r="AN539" s="15" t="s">
        <v>25</v>
      </c>
      <c r="AO539" s="15" t="s">
        <v>26</v>
      </c>
      <c r="AP539" s="15" t="s">
        <v>26</v>
      </c>
      <c r="AQ539" s="15" t="s">
        <v>25</v>
      </c>
      <c r="AR539" s="15" t="s">
        <v>27</v>
      </c>
      <c r="AT539" s="15" t="s">
        <v>28</v>
      </c>
      <c r="AU539" s="15" t="s">
        <v>29</v>
      </c>
      <c r="AV539" s="15" t="s">
        <v>30</v>
      </c>
      <c r="AW539" s="15" t="s">
        <v>26</v>
      </c>
      <c r="BC539" s="15" t="s">
        <v>225</v>
      </c>
      <c r="BE539" s="15" t="s">
        <v>26</v>
      </c>
      <c r="BF539" s="15" t="s">
        <v>26</v>
      </c>
      <c r="BG539" s="15" t="s">
        <v>26</v>
      </c>
      <c r="BS539" s="15" t="s">
        <v>220</v>
      </c>
      <c r="BT539" s="15" t="s">
        <v>226</v>
      </c>
      <c r="BU539" s="15" t="s">
        <v>24</v>
      </c>
      <c r="BV539" s="15" t="s">
        <v>219</v>
      </c>
      <c r="CJ539" s="15" t="s">
        <v>26</v>
      </c>
      <c r="CK539" s="15" t="s">
        <v>26</v>
      </c>
      <c r="CV539" s="3" t="s">
        <v>285</v>
      </c>
      <c r="CW539" s="3" t="s">
        <v>285</v>
      </c>
      <c r="CX539" s="3" t="s">
        <v>285</v>
      </c>
      <c r="DN539" s="15" t="s">
        <v>231</v>
      </c>
      <c r="DP539" s="15" t="s">
        <v>242</v>
      </c>
      <c r="DQ539" s="15" t="s">
        <v>215</v>
      </c>
      <c r="DR539" s="15" t="s">
        <v>247</v>
      </c>
      <c r="DS539" s="15" t="s">
        <v>494</v>
      </c>
      <c r="ED539" s="15" t="s">
        <v>243</v>
      </c>
      <c r="EE539" s="15" t="s">
        <v>244</v>
      </c>
      <c r="EF539" s="15" t="s">
        <v>245</v>
      </c>
      <c r="EG539" s="15" t="s">
        <v>246</v>
      </c>
      <c r="EH539" s="15" t="s">
        <v>25</v>
      </c>
      <c r="EI539" s="15" t="s">
        <v>26</v>
      </c>
      <c r="EK539" s="15" t="s">
        <v>26</v>
      </c>
      <c r="EM539" s="15" t="s">
        <v>26</v>
      </c>
      <c r="EO539" s="15" t="s">
        <v>26</v>
      </c>
      <c r="EP539" s="15" t="s">
        <v>26</v>
      </c>
      <c r="EQ539" s="15" t="s">
        <v>34</v>
      </c>
      <c r="EU539" s="15" t="s">
        <v>26</v>
      </c>
      <c r="EW539" s="3" t="s">
        <v>2867</v>
      </c>
      <c r="EY539" s="15" t="s">
        <v>26</v>
      </c>
      <c r="FD539" s="15" t="s">
        <v>247</v>
      </c>
      <c r="FE539" s="15" t="s">
        <v>26</v>
      </c>
      <c r="FP539" s="15" t="s">
        <v>2868</v>
      </c>
      <c r="FQ539" s="15" t="s">
        <v>285</v>
      </c>
      <c r="GJ539" s="15" t="s">
        <v>285</v>
      </c>
      <c r="GK539" s="15" t="s">
        <v>1360</v>
      </c>
      <c r="GO539" s="15" t="s">
        <v>228</v>
      </c>
      <c r="GP539" s="15" t="s">
        <v>301</v>
      </c>
      <c r="HM539" s="15" t="s">
        <v>258</v>
      </c>
      <c r="HN539" s="15" t="s">
        <v>222</v>
      </c>
      <c r="HU539" s="15" t="s">
        <v>290</v>
      </c>
      <c r="HV539" s="15" t="s">
        <v>2901</v>
      </c>
      <c r="KH539" s="15" t="s">
        <v>285</v>
      </c>
      <c r="LK539" s="15" t="s">
        <v>26</v>
      </c>
      <c r="LL539" s="15" t="s">
        <v>26</v>
      </c>
      <c r="LM539" s="15" t="s">
        <v>26</v>
      </c>
      <c r="MM539" s="15" t="s">
        <v>285</v>
      </c>
      <c r="MR539" s="15" t="s">
        <v>285</v>
      </c>
      <c r="MS539" s="1" t="s">
        <v>285</v>
      </c>
      <c r="MT539" s="15" t="s">
        <v>230</v>
      </c>
      <c r="MU539" s="15" t="s">
        <v>220</v>
      </c>
      <c r="MV539" s="66" t="str">
        <f t="shared" ca="1" si="6"/>
        <v>09/05/2024</v>
      </c>
      <c r="MW539" s="15" t="s">
        <v>230</v>
      </c>
      <c r="MX539" s="15" t="s">
        <v>229</v>
      </c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 t="s">
        <v>285</v>
      </c>
      <c r="OV539" s="3" t="s">
        <v>285</v>
      </c>
      <c r="OW539" s="3" t="s">
        <v>285</v>
      </c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N539" s="3" t="s">
        <v>285</v>
      </c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 t="s">
        <v>285</v>
      </c>
      <c r="SH539" s="3" t="s">
        <v>285</v>
      </c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 t="s">
        <v>285</v>
      </c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  <c r="WQ539" s="3"/>
      <c r="YJ539" s="15" t="s">
        <v>285</v>
      </c>
      <c r="YO539" s="15" t="s">
        <v>285</v>
      </c>
      <c r="AAL539" s="15" t="s">
        <v>285</v>
      </c>
      <c r="AAM539" s="15" t="s">
        <v>285</v>
      </c>
      <c r="AAN539" s="15" t="s">
        <v>285</v>
      </c>
      <c r="ADE539" s="15" t="s">
        <v>285</v>
      </c>
      <c r="ADX539" s="15" t="s">
        <v>285</v>
      </c>
      <c r="ADY539" s="15" t="s">
        <v>285</v>
      </c>
      <c r="AHV539" s="15" t="s">
        <v>285</v>
      </c>
      <c r="AKA539" s="15" t="s">
        <v>285</v>
      </c>
      <c r="AKF539" s="15" t="s">
        <v>285</v>
      </c>
      <c r="AMC539" s="15" t="s">
        <v>285</v>
      </c>
      <c r="AMD539" s="15" t="s">
        <v>285</v>
      </c>
      <c r="AME539" s="15" t="s">
        <v>285</v>
      </c>
      <c r="AOV539" s="15" t="s">
        <v>285</v>
      </c>
      <c r="APO539" s="15" t="s">
        <v>285</v>
      </c>
      <c r="APP539" s="15" t="s">
        <v>285</v>
      </c>
      <c r="ATM539" s="15" t="s">
        <v>285</v>
      </c>
      <c r="AVR539" s="15" t="s">
        <v>285</v>
      </c>
      <c r="AVW539" s="15" t="s">
        <v>285</v>
      </c>
      <c r="AVX539" s="5"/>
      <c r="AVY539" s="5"/>
      <c r="AVZ539" s="5"/>
      <c r="AWA539" s="5"/>
      <c r="AWB539" s="5"/>
      <c r="AWC539" s="5"/>
      <c r="AWD539" s="5"/>
      <c r="AWE539" s="5"/>
      <c r="AWF539" s="5"/>
      <c r="AWG539" s="5"/>
      <c r="AWH539" s="5"/>
      <c r="AWI539" s="5"/>
      <c r="AWJ539" s="5"/>
      <c r="AWK539" s="5"/>
      <c r="AWL539" s="5"/>
      <c r="AWM539" s="5"/>
      <c r="AWN539" s="5"/>
      <c r="AWO539" s="5"/>
      <c r="AWP539" s="5"/>
      <c r="AWQ539" s="5"/>
      <c r="AWR539" s="5"/>
      <c r="AWS539" s="5"/>
      <c r="AWT539" s="5"/>
      <c r="AWU539" s="5"/>
      <c r="AWV539" s="5"/>
      <c r="AWW539" s="5"/>
      <c r="AWX539" s="5"/>
      <c r="AWY539" s="5"/>
      <c r="AWZ539" s="5"/>
    </row>
    <row r="540" spans="1:1019 1088:1300" s="1" customFormat="1" x14ac:dyDescent="0.25">
      <c r="A540" s="70" t="s">
        <v>2204</v>
      </c>
      <c r="B540" s="1" t="s">
        <v>241</v>
      </c>
      <c r="C540" s="1" t="s">
        <v>241</v>
      </c>
      <c r="D540" s="1" t="s">
        <v>2146</v>
      </c>
      <c r="E540" s="1" t="s">
        <v>2147</v>
      </c>
      <c r="F540" s="1" t="s">
        <v>271</v>
      </c>
      <c r="G540" s="1" t="s">
        <v>271</v>
      </c>
      <c r="H540" s="1" t="s">
        <v>2148</v>
      </c>
      <c r="I540" s="1" t="s">
        <v>2149</v>
      </c>
      <c r="J540" s="1" t="s">
        <v>241</v>
      </c>
      <c r="K540" s="1" t="s">
        <v>241</v>
      </c>
      <c r="L540" s="1" t="s">
        <v>2146</v>
      </c>
      <c r="M540" s="1" t="s">
        <v>2147</v>
      </c>
      <c r="N540" s="1" t="s">
        <v>271</v>
      </c>
      <c r="O540" s="1" t="s">
        <v>271</v>
      </c>
      <c r="P540" s="1" t="s">
        <v>2148</v>
      </c>
      <c r="Q540" s="1" t="s">
        <v>2149</v>
      </c>
      <c r="R540" s="1" t="s">
        <v>2167</v>
      </c>
      <c r="S540" s="1" t="s">
        <v>22</v>
      </c>
      <c r="T540" s="1" t="s">
        <v>2160</v>
      </c>
      <c r="U540" s="1" t="s">
        <v>2147</v>
      </c>
      <c r="V540" s="1" t="s">
        <v>271</v>
      </c>
      <c r="W540" s="1" t="s">
        <v>271</v>
      </c>
      <c r="X540" s="1" t="s">
        <v>2148</v>
      </c>
      <c r="Y540" s="1" t="s">
        <v>2149</v>
      </c>
      <c r="Z540" s="1" t="s">
        <v>271</v>
      </c>
      <c r="AA540" s="1" t="s">
        <v>271</v>
      </c>
      <c r="AB540" s="1" t="s">
        <v>271</v>
      </c>
      <c r="AC540" s="1" t="s">
        <v>271</v>
      </c>
      <c r="AD540" s="11" t="str">
        <f t="shared" ca="1" si="7"/>
        <v>09/04/2024</v>
      </c>
      <c r="AE540" s="1" t="s">
        <v>0</v>
      </c>
      <c r="AF540" s="1" t="s">
        <v>224</v>
      </c>
      <c r="AH540" s="1" t="s">
        <v>215</v>
      </c>
      <c r="AI540" s="1" t="s">
        <v>2175</v>
      </c>
      <c r="AJ540" s="1" t="s">
        <v>2176</v>
      </c>
      <c r="AK540" s="1" t="s">
        <v>2177</v>
      </c>
      <c r="AL540" s="1" t="s">
        <v>2207</v>
      </c>
      <c r="AN540" s="1" t="s">
        <v>25</v>
      </c>
      <c r="AO540" s="1" t="s">
        <v>26</v>
      </c>
      <c r="AP540" s="1" t="s">
        <v>26</v>
      </c>
      <c r="AQ540" s="1" t="s">
        <v>25</v>
      </c>
      <c r="AR540" s="1" t="s">
        <v>2205</v>
      </c>
      <c r="AT540" s="1" t="s">
        <v>2206</v>
      </c>
      <c r="AU540" s="1" t="s">
        <v>2189</v>
      </c>
      <c r="AV540" s="1" t="s">
        <v>2190</v>
      </c>
      <c r="AW540" s="1" t="s">
        <v>26</v>
      </c>
      <c r="BC540" s="1" t="s">
        <v>225</v>
      </c>
      <c r="BD540" s="6"/>
      <c r="BE540" s="1" t="s">
        <v>26</v>
      </c>
      <c r="BF540" s="1" t="s">
        <v>26</v>
      </c>
      <c r="BG540" s="6" t="s">
        <v>26</v>
      </c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1" t="s">
        <v>220</v>
      </c>
      <c r="BT540" s="1" t="s">
        <v>226</v>
      </c>
      <c r="BU540" s="1" t="s">
        <v>24</v>
      </c>
      <c r="BV540" s="1" t="s">
        <v>219</v>
      </c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1" t="s">
        <v>26</v>
      </c>
      <c r="CK540" s="1" t="s">
        <v>26</v>
      </c>
      <c r="CV540" s="1" t="s">
        <v>285</v>
      </c>
      <c r="CW540" s="1" t="s">
        <v>285</v>
      </c>
      <c r="CX540" s="1" t="s">
        <v>285</v>
      </c>
      <c r="DN540" s="1" t="s">
        <v>231</v>
      </c>
      <c r="DP540" s="1" t="s">
        <v>242</v>
      </c>
      <c r="DQ540" s="1" t="s">
        <v>215</v>
      </c>
      <c r="DR540" s="1" t="s">
        <v>247</v>
      </c>
      <c r="DS540" s="6" t="s">
        <v>494</v>
      </c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1" t="s">
        <v>243</v>
      </c>
      <c r="EE540" s="1" t="s">
        <v>244</v>
      </c>
      <c r="EF540" s="1" t="s">
        <v>245</v>
      </c>
      <c r="EG540" s="1" t="s">
        <v>246</v>
      </c>
      <c r="EH540" s="1" t="s">
        <v>25</v>
      </c>
      <c r="EI540" s="1" t="s">
        <v>26</v>
      </c>
      <c r="EK540" s="1" t="s">
        <v>26</v>
      </c>
      <c r="EM540" s="1" t="s">
        <v>26</v>
      </c>
      <c r="EO540" s="6" t="s">
        <v>26</v>
      </c>
      <c r="EP540" s="1" t="s">
        <v>26</v>
      </c>
      <c r="EQ540" s="1" t="s">
        <v>34</v>
      </c>
      <c r="EU540" s="1" t="s">
        <v>26</v>
      </c>
      <c r="EW540" s="1" t="s">
        <v>2867</v>
      </c>
      <c r="EY540" s="6" t="s">
        <v>26</v>
      </c>
      <c r="FD540" s="1" t="s">
        <v>247</v>
      </c>
      <c r="FE540" s="15" t="s">
        <v>26</v>
      </c>
      <c r="FP540" s="6" t="s">
        <v>2868</v>
      </c>
      <c r="FQ540" s="1" t="s">
        <v>285</v>
      </c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 t="s">
        <v>285</v>
      </c>
      <c r="GK540" s="1" t="s">
        <v>1342</v>
      </c>
      <c r="GO540" s="6" t="s">
        <v>228</v>
      </c>
      <c r="GP540" s="1" t="s">
        <v>301</v>
      </c>
      <c r="HM540" s="1" t="s">
        <v>258</v>
      </c>
      <c r="HN540" s="1" t="s">
        <v>222</v>
      </c>
      <c r="HU540" s="1" t="s">
        <v>290</v>
      </c>
      <c r="HV540" s="1" t="s">
        <v>2901</v>
      </c>
      <c r="KH540" s="1" t="s">
        <v>285</v>
      </c>
      <c r="LK540" s="6" t="s">
        <v>26</v>
      </c>
      <c r="LL540" s="6" t="s">
        <v>26</v>
      </c>
      <c r="LM540" s="6" t="s">
        <v>26</v>
      </c>
      <c r="MM540" s="1" t="s">
        <v>285</v>
      </c>
      <c r="MR540" s="1" t="s">
        <v>285</v>
      </c>
      <c r="MS540" s="1" t="s">
        <v>285</v>
      </c>
      <c r="MT540" s="1" t="s">
        <v>230</v>
      </c>
      <c r="MU540" s="1" t="s">
        <v>220</v>
      </c>
      <c r="MV540" s="2" t="str">
        <f t="shared" ca="1" si="6"/>
        <v>09/05/2024</v>
      </c>
      <c r="MW540" s="1" t="s">
        <v>230</v>
      </c>
      <c r="MX540" s="1" t="s">
        <v>229</v>
      </c>
      <c r="OU540" s="1" t="s">
        <v>285</v>
      </c>
      <c r="OV540" s="1" t="s">
        <v>285</v>
      </c>
      <c r="OW540" s="1" t="s">
        <v>285</v>
      </c>
      <c r="RN540" s="1" t="s">
        <v>285</v>
      </c>
      <c r="SG540" s="1" t="s">
        <v>285</v>
      </c>
      <c r="SH540" s="1" t="s">
        <v>285</v>
      </c>
      <c r="WE540" s="1" t="s">
        <v>285</v>
      </c>
      <c r="YJ540" s="1" t="s">
        <v>285</v>
      </c>
      <c r="YO540" s="1" t="s">
        <v>285</v>
      </c>
      <c r="AAL540" s="1" t="s">
        <v>285</v>
      </c>
      <c r="AAM540" s="1" t="s">
        <v>285</v>
      </c>
      <c r="AAN540" s="1" t="s">
        <v>285</v>
      </c>
      <c r="ADE540" s="1" t="s">
        <v>285</v>
      </c>
      <c r="ADX540" s="1" t="s">
        <v>285</v>
      </c>
      <c r="ADY540" s="1" t="s">
        <v>285</v>
      </c>
      <c r="AHV540" s="1" t="s">
        <v>285</v>
      </c>
      <c r="AKA540" s="1" t="s">
        <v>285</v>
      </c>
      <c r="AKF540" s="1" t="s">
        <v>285</v>
      </c>
      <c r="AMC540" s="1" t="s">
        <v>285</v>
      </c>
      <c r="AMD540" s="1" t="s">
        <v>285</v>
      </c>
      <c r="AME540" s="1" t="s">
        <v>285</v>
      </c>
      <c r="AOV540" s="1" t="s">
        <v>285</v>
      </c>
      <c r="APO540" s="1" t="s">
        <v>285</v>
      </c>
      <c r="APP540" s="1" t="s">
        <v>285</v>
      </c>
      <c r="ATM540" s="1" t="s">
        <v>285</v>
      </c>
      <c r="AVR540" s="1" t="s">
        <v>285</v>
      </c>
      <c r="AVW540" s="1" t="s">
        <v>285</v>
      </c>
      <c r="AVX540" s="5"/>
      <c r="AVY540" s="5"/>
      <c r="AVZ540" s="5"/>
      <c r="AWA540" s="5"/>
      <c r="AWB540" s="5"/>
      <c r="AWC540" s="5"/>
      <c r="AWD540" s="5"/>
      <c r="AWE540" s="5"/>
      <c r="AWF540" s="5"/>
      <c r="AWG540" s="5"/>
      <c r="AWH540" s="5"/>
      <c r="AWI540" s="5"/>
      <c r="AWJ540" s="5"/>
      <c r="AWK540" s="5"/>
      <c r="AWL540" s="5"/>
      <c r="AWM540" s="5"/>
      <c r="AWN540" s="5"/>
      <c r="AWO540" s="5"/>
      <c r="AWP540" s="5"/>
      <c r="AWQ540" s="5"/>
      <c r="AWR540" s="5"/>
      <c r="AWS540" s="5"/>
      <c r="AWT540" s="5"/>
      <c r="AWU540" s="5"/>
      <c r="AWV540" s="5"/>
      <c r="AWW540" s="5"/>
      <c r="AWX540" s="5"/>
      <c r="AWY540" s="5"/>
      <c r="AWZ540" s="5"/>
    </row>
    <row r="541" spans="1:1019 1088:1300" s="15" customFormat="1" x14ac:dyDescent="0.25">
      <c r="A541" s="69" t="s">
        <v>377</v>
      </c>
      <c r="B541" s="15" t="s">
        <v>241</v>
      </c>
      <c r="C541" s="15" t="s">
        <v>241</v>
      </c>
      <c r="D541" s="15" t="s">
        <v>2146</v>
      </c>
      <c r="E541" s="15" t="s">
        <v>2147</v>
      </c>
      <c r="F541" s="15" t="s">
        <v>271</v>
      </c>
      <c r="G541" s="15" t="s">
        <v>271</v>
      </c>
      <c r="H541" s="15" t="s">
        <v>2148</v>
      </c>
      <c r="I541" s="15" t="s">
        <v>2149</v>
      </c>
      <c r="J541" s="15" t="s">
        <v>241</v>
      </c>
      <c r="K541" s="15" t="s">
        <v>241</v>
      </c>
      <c r="L541" s="15" t="s">
        <v>2146</v>
      </c>
      <c r="M541" s="15" t="s">
        <v>2147</v>
      </c>
      <c r="N541" s="15" t="s">
        <v>271</v>
      </c>
      <c r="O541" s="15" t="s">
        <v>271</v>
      </c>
      <c r="P541" s="15" t="s">
        <v>2148</v>
      </c>
      <c r="Q541" s="15" t="s">
        <v>2149</v>
      </c>
      <c r="R541" s="15" t="s">
        <v>2167</v>
      </c>
      <c r="S541" s="15" t="s">
        <v>22</v>
      </c>
      <c r="T541" s="15" t="s">
        <v>2160</v>
      </c>
      <c r="U541" s="15" t="s">
        <v>2147</v>
      </c>
      <c r="V541" s="15" t="s">
        <v>271</v>
      </c>
      <c r="W541" s="15" t="s">
        <v>271</v>
      </c>
      <c r="X541" s="15" t="s">
        <v>2148</v>
      </c>
      <c r="Y541" s="15" t="s">
        <v>2149</v>
      </c>
      <c r="Z541" s="15" t="s">
        <v>271</v>
      </c>
      <c r="AA541" s="15" t="s">
        <v>271</v>
      </c>
      <c r="AB541" s="15" t="s">
        <v>271</v>
      </c>
      <c r="AC541" s="15" t="s">
        <v>271</v>
      </c>
      <c r="AD541" s="65" t="str">
        <f t="shared" ca="1" si="7"/>
        <v>09/04/2024</v>
      </c>
      <c r="AE541" s="15" t="s">
        <v>0</v>
      </c>
      <c r="AF541" s="15" t="s">
        <v>224</v>
      </c>
      <c r="AH541" s="15" t="s">
        <v>265</v>
      </c>
      <c r="AI541" s="15" t="s">
        <v>268</v>
      </c>
      <c r="AJ541" s="15" t="s">
        <v>266</v>
      </c>
      <c r="AK541" s="15" t="s">
        <v>267</v>
      </c>
      <c r="AL541" s="15" t="s">
        <v>23</v>
      </c>
      <c r="AN541" s="15" t="s">
        <v>25</v>
      </c>
      <c r="AO541" s="15" t="s">
        <v>26</v>
      </c>
      <c r="AP541" s="15" t="s">
        <v>26</v>
      </c>
      <c r="AQ541" s="15" t="s">
        <v>25</v>
      </c>
      <c r="AR541" s="15" t="s">
        <v>27</v>
      </c>
      <c r="AT541" s="15" t="s">
        <v>28</v>
      </c>
      <c r="AU541" s="15" t="s">
        <v>29</v>
      </c>
      <c r="AV541" s="15" t="s">
        <v>30</v>
      </c>
      <c r="AW541" s="15" t="s">
        <v>26</v>
      </c>
      <c r="BC541" s="15" t="s">
        <v>225</v>
      </c>
      <c r="BE541" s="15" t="s">
        <v>26</v>
      </c>
      <c r="BF541" s="15" t="s">
        <v>26</v>
      </c>
      <c r="BG541" s="15" t="s">
        <v>26</v>
      </c>
      <c r="BS541" s="15" t="s">
        <v>220</v>
      </c>
      <c r="BT541" s="15" t="s">
        <v>226</v>
      </c>
      <c r="BU541" s="15" t="s">
        <v>24</v>
      </c>
      <c r="BV541" s="15" t="s">
        <v>219</v>
      </c>
      <c r="CJ541" s="15" t="s">
        <v>26</v>
      </c>
      <c r="CK541" s="15" t="s">
        <v>26</v>
      </c>
      <c r="CV541" s="3" t="s">
        <v>285</v>
      </c>
      <c r="CW541" s="3" t="s">
        <v>285</v>
      </c>
      <c r="CX541" s="3" t="s">
        <v>285</v>
      </c>
      <c r="DN541" s="15" t="s">
        <v>231</v>
      </c>
      <c r="DP541" s="15" t="s">
        <v>242</v>
      </c>
      <c r="DQ541" s="15" t="s">
        <v>265</v>
      </c>
      <c r="DR541" s="15" t="s">
        <v>247</v>
      </c>
      <c r="DS541" s="15" t="s">
        <v>494</v>
      </c>
      <c r="ED541" s="15" t="s">
        <v>243</v>
      </c>
      <c r="EE541" s="15" t="s">
        <v>244</v>
      </c>
      <c r="EF541" s="15" t="s">
        <v>245</v>
      </c>
      <c r="EG541" s="15" t="s">
        <v>246</v>
      </c>
      <c r="EH541" s="15" t="s">
        <v>25</v>
      </c>
      <c r="EI541" s="15" t="s">
        <v>26</v>
      </c>
      <c r="EK541" s="15" t="s">
        <v>26</v>
      </c>
      <c r="EM541" s="15" t="s">
        <v>26</v>
      </c>
      <c r="EO541" s="15" t="s">
        <v>26</v>
      </c>
      <c r="EP541" s="15" t="s">
        <v>26</v>
      </c>
      <c r="EQ541" s="15" t="s">
        <v>34</v>
      </c>
      <c r="EU541" s="15" t="s">
        <v>26</v>
      </c>
      <c r="EW541" s="3" t="s">
        <v>2867</v>
      </c>
      <c r="EY541" s="15" t="s">
        <v>26</v>
      </c>
      <c r="FD541" s="15" t="s">
        <v>247</v>
      </c>
      <c r="FE541" s="15" t="s">
        <v>26</v>
      </c>
      <c r="FP541" s="15" t="s">
        <v>2868</v>
      </c>
      <c r="FQ541" s="15" t="s">
        <v>285</v>
      </c>
      <c r="GJ541" s="15" t="s">
        <v>285</v>
      </c>
      <c r="GK541" s="15" t="s">
        <v>1361</v>
      </c>
      <c r="GO541" s="15" t="s">
        <v>228</v>
      </c>
      <c r="GP541" s="15" t="s">
        <v>301</v>
      </c>
      <c r="HM541" s="15" t="s">
        <v>258</v>
      </c>
      <c r="HN541" s="15" t="s">
        <v>222</v>
      </c>
      <c r="KH541" s="15" t="s">
        <v>285</v>
      </c>
      <c r="LK541" s="15" t="s">
        <v>26</v>
      </c>
      <c r="LL541" s="15" t="s">
        <v>26</v>
      </c>
      <c r="LM541" s="15" t="s">
        <v>26</v>
      </c>
      <c r="MM541" s="15" t="s">
        <v>285</v>
      </c>
      <c r="MR541" s="15" t="s">
        <v>285</v>
      </c>
      <c r="MS541" s="1" t="s">
        <v>285</v>
      </c>
      <c r="MT541" s="15" t="s">
        <v>230</v>
      </c>
      <c r="MU541" s="15" t="s">
        <v>220</v>
      </c>
      <c r="MV541" s="66" t="str">
        <f t="shared" ca="1" si="6"/>
        <v>09/05/2024</v>
      </c>
      <c r="MW541" s="15" t="s">
        <v>230</v>
      </c>
      <c r="MX541" s="15" t="s">
        <v>229</v>
      </c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 t="s">
        <v>285</v>
      </c>
      <c r="OV541" s="3" t="s">
        <v>285</v>
      </c>
      <c r="OW541" s="3" t="s">
        <v>285</v>
      </c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N541" s="3" t="s">
        <v>285</v>
      </c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 t="s">
        <v>285</v>
      </c>
      <c r="SH541" s="3" t="s">
        <v>285</v>
      </c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 t="s">
        <v>285</v>
      </c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  <c r="WQ541" s="3"/>
      <c r="YJ541" s="15" t="s">
        <v>285</v>
      </c>
      <c r="YO541" s="15" t="s">
        <v>285</v>
      </c>
      <c r="AAL541" s="15" t="s">
        <v>285</v>
      </c>
      <c r="AAM541" s="15" t="s">
        <v>285</v>
      </c>
      <c r="AAN541" s="15" t="s">
        <v>285</v>
      </c>
      <c r="ADE541" s="15" t="s">
        <v>285</v>
      </c>
      <c r="ADX541" s="15" t="s">
        <v>285</v>
      </c>
      <c r="ADY541" s="15" t="s">
        <v>285</v>
      </c>
      <c r="AHV541" s="15" t="s">
        <v>285</v>
      </c>
      <c r="AKA541" s="15" t="s">
        <v>285</v>
      </c>
      <c r="AKF541" s="15" t="s">
        <v>285</v>
      </c>
      <c r="AMC541" s="15" t="s">
        <v>285</v>
      </c>
      <c r="AMD541" s="15" t="s">
        <v>285</v>
      </c>
      <c r="AME541" s="15" t="s">
        <v>285</v>
      </c>
      <c r="AOV541" s="15" t="s">
        <v>285</v>
      </c>
      <c r="APO541" s="15" t="s">
        <v>285</v>
      </c>
      <c r="APP541" s="15" t="s">
        <v>285</v>
      </c>
      <c r="ATM541" s="15" t="s">
        <v>285</v>
      </c>
      <c r="AVR541" s="15" t="s">
        <v>285</v>
      </c>
      <c r="AVW541" s="15" t="s">
        <v>285</v>
      </c>
      <c r="AVX541" s="5"/>
      <c r="AVY541" s="5"/>
      <c r="AVZ541" s="5"/>
      <c r="AWA541" s="5"/>
      <c r="AWB541" s="5"/>
      <c r="AWC541" s="5"/>
      <c r="AWD541" s="5"/>
      <c r="AWE541" s="5"/>
      <c r="AWF541" s="5"/>
      <c r="AWG541" s="5"/>
      <c r="AWH541" s="5"/>
      <c r="AWI541" s="5"/>
      <c r="AWJ541" s="5"/>
      <c r="AWK541" s="5"/>
      <c r="AWL541" s="5"/>
      <c r="AWM541" s="5"/>
      <c r="AWN541" s="5"/>
      <c r="AWO541" s="5"/>
      <c r="AWP541" s="5"/>
      <c r="AWQ541" s="5"/>
      <c r="AWR541" s="5"/>
      <c r="AWS541" s="5"/>
      <c r="AWT541" s="5"/>
      <c r="AWU541" s="5"/>
      <c r="AWV541" s="5"/>
      <c r="AWW541" s="5"/>
      <c r="AWX541" s="5"/>
      <c r="AWY541" s="5"/>
      <c r="AWZ541" s="5"/>
    </row>
    <row r="542" spans="1:1019 1088:1300" s="1" customFormat="1" x14ac:dyDescent="0.25">
      <c r="A542" s="70" t="s">
        <v>478</v>
      </c>
      <c r="B542" s="1" t="s">
        <v>241</v>
      </c>
      <c r="C542" s="1" t="s">
        <v>241</v>
      </c>
      <c r="D542" s="1" t="s">
        <v>2146</v>
      </c>
      <c r="E542" s="1" t="s">
        <v>2147</v>
      </c>
      <c r="F542" s="1" t="s">
        <v>271</v>
      </c>
      <c r="G542" s="1" t="s">
        <v>271</v>
      </c>
      <c r="H542" s="1" t="s">
        <v>2148</v>
      </c>
      <c r="I542" s="1" t="s">
        <v>2149</v>
      </c>
      <c r="J542" s="1" t="s">
        <v>241</v>
      </c>
      <c r="K542" s="1" t="s">
        <v>241</v>
      </c>
      <c r="L542" s="1" t="s">
        <v>2146</v>
      </c>
      <c r="M542" s="1" t="s">
        <v>2147</v>
      </c>
      <c r="N542" s="1" t="s">
        <v>271</v>
      </c>
      <c r="O542" s="1" t="s">
        <v>271</v>
      </c>
      <c r="P542" s="1" t="s">
        <v>2148</v>
      </c>
      <c r="Q542" s="1" t="s">
        <v>2149</v>
      </c>
      <c r="R542" s="1" t="s">
        <v>2167</v>
      </c>
      <c r="S542" s="1" t="s">
        <v>22</v>
      </c>
      <c r="T542" s="1" t="s">
        <v>2160</v>
      </c>
      <c r="U542" s="1" t="s">
        <v>2147</v>
      </c>
      <c r="V542" s="1" t="s">
        <v>271</v>
      </c>
      <c r="W542" s="1" t="s">
        <v>271</v>
      </c>
      <c r="X542" s="1" t="s">
        <v>2148</v>
      </c>
      <c r="Y542" s="1" t="s">
        <v>2149</v>
      </c>
      <c r="Z542" s="1" t="s">
        <v>271</v>
      </c>
      <c r="AA542" s="1" t="s">
        <v>271</v>
      </c>
      <c r="AB542" s="1" t="s">
        <v>271</v>
      </c>
      <c r="AC542" s="1" t="s">
        <v>271</v>
      </c>
      <c r="AD542" s="11" t="str">
        <f t="shared" ca="1" si="7"/>
        <v>09/04/2024</v>
      </c>
      <c r="AE542" s="1" t="s">
        <v>0</v>
      </c>
      <c r="AF542" s="1" t="s">
        <v>224</v>
      </c>
      <c r="AH542" s="1" t="s">
        <v>265</v>
      </c>
      <c r="AI542" s="1" t="s">
        <v>268</v>
      </c>
      <c r="AJ542" s="1" t="s">
        <v>266</v>
      </c>
      <c r="AK542" s="1" t="s">
        <v>267</v>
      </c>
      <c r="AL542" s="1" t="s">
        <v>23</v>
      </c>
      <c r="AN542" s="1" t="s">
        <v>25</v>
      </c>
      <c r="AO542" s="1" t="s">
        <v>26</v>
      </c>
      <c r="AP542" s="1" t="s">
        <v>26</v>
      </c>
      <c r="AQ542" s="1" t="s">
        <v>25</v>
      </c>
      <c r="AR542" s="1" t="s">
        <v>27</v>
      </c>
      <c r="AT542" s="1" t="s">
        <v>28</v>
      </c>
      <c r="AU542" s="1" t="s">
        <v>29</v>
      </c>
      <c r="AV542" s="1" t="s">
        <v>30</v>
      </c>
      <c r="AW542" s="1" t="s">
        <v>26</v>
      </c>
      <c r="BC542" s="1" t="s">
        <v>225</v>
      </c>
      <c r="BD542" s="6"/>
      <c r="BE542" s="1" t="s">
        <v>26</v>
      </c>
      <c r="BF542" s="1" t="s">
        <v>26</v>
      </c>
      <c r="BG542" s="6" t="s">
        <v>26</v>
      </c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1" t="s">
        <v>220</v>
      </c>
      <c r="BT542" s="1" t="s">
        <v>226</v>
      </c>
      <c r="BU542" s="1" t="s">
        <v>24</v>
      </c>
      <c r="BV542" s="1" t="s">
        <v>219</v>
      </c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1" t="s">
        <v>26</v>
      </c>
      <c r="CK542" s="1" t="s">
        <v>26</v>
      </c>
      <c r="CV542" s="1" t="s">
        <v>285</v>
      </c>
      <c r="CW542" s="1" t="s">
        <v>285</v>
      </c>
      <c r="CX542" s="1" t="s">
        <v>285</v>
      </c>
      <c r="DN542" s="1" t="s">
        <v>231</v>
      </c>
      <c r="DP542" s="1" t="s">
        <v>242</v>
      </c>
      <c r="DQ542" s="1" t="s">
        <v>265</v>
      </c>
      <c r="DR542" s="1" t="s">
        <v>247</v>
      </c>
      <c r="DS542" s="6" t="s">
        <v>494</v>
      </c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1" t="s">
        <v>243</v>
      </c>
      <c r="EE542" s="1" t="s">
        <v>244</v>
      </c>
      <c r="EF542" s="1" t="s">
        <v>245</v>
      </c>
      <c r="EG542" s="1" t="s">
        <v>246</v>
      </c>
      <c r="EH542" s="1" t="s">
        <v>25</v>
      </c>
      <c r="EI542" s="1" t="s">
        <v>26</v>
      </c>
      <c r="EK542" s="1" t="s">
        <v>26</v>
      </c>
      <c r="EM542" s="1" t="s">
        <v>26</v>
      </c>
      <c r="EO542" s="6" t="s">
        <v>26</v>
      </c>
      <c r="EP542" s="1" t="s">
        <v>26</v>
      </c>
      <c r="EQ542" s="1" t="s">
        <v>34</v>
      </c>
      <c r="EU542" s="1" t="s">
        <v>26</v>
      </c>
      <c r="EW542" s="1" t="s">
        <v>2867</v>
      </c>
      <c r="EY542" s="6" t="s">
        <v>26</v>
      </c>
      <c r="FD542" s="1" t="s">
        <v>247</v>
      </c>
      <c r="FE542" s="15" t="s">
        <v>26</v>
      </c>
      <c r="FP542" s="6" t="s">
        <v>2868</v>
      </c>
      <c r="FQ542" s="1" t="s">
        <v>285</v>
      </c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 t="s">
        <v>285</v>
      </c>
      <c r="GK542" s="1" t="s">
        <v>1362</v>
      </c>
      <c r="GO542" s="6" t="s">
        <v>228</v>
      </c>
      <c r="GP542" s="1" t="s">
        <v>301</v>
      </c>
      <c r="HM542" s="1" t="s">
        <v>258</v>
      </c>
      <c r="HN542" s="1" t="s">
        <v>222</v>
      </c>
      <c r="KH542" s="1" t="s">
        <v>285</v>
      </c>
      <c r="LK542" s="6" t="s">
        <v>26</v>
      </c>
      <c r="LL542" s="6" t="s">
        <v>26</v>
      </c>
      <c r="LM542" s="6" t="s">
        <v>26</v>
      </c>
      <c r="MM542" s="1" t="s">
        <v>285</v>
      </c>
      <c r="MR542" s="1" t="s">
        <v>285</v>
      </c>
      <c r="MS542" s="1" t="s">
        <v>285</v>
      </c>
      <c r="MT542" s="1" t="s">
        <v>230</v>
      </c>
      <c r="MU542" s="1" t="s">
        <v>220</v>
      </c>
      <c r="MV542" s="2" t="str">
        <f t="shared" ca="1" si="6"/>
        <v>09/05/2024</v>
      </c>
      <c r="MW542" s="1" t="s">
        <v>230</v>
      </c>
      <c r="MX542" s="1" t="s">
        <v>229</v>
      </c>
      <c r="OU542" s="1" t="s">
        <v>285</v>
      </c>
      <c r="OV542" s="1" t="s">
        <v>285</v>
      </c>
      <c r="OW542" s="1" t="s">
        <v>285</v>
      </c>
      <c r="RN542" s="1" t="s">
        <v>285</v>
      </c>
      <c r="SG542" s="1" t="s">
        <v>285</v>
      </c>
      <c r="SH542" s="1" t="s">
        <v>285</v>
      </c>
      <c r="WE542" s="1" t="s">
        <v>285</v>
      </c>
      <c r="YJ542" s="1" t="s">
        <v>285</v>
      </c>
      <c r="YO542" s="1" t="s">
        <v>285</v>
      </c>
      <c r="AAL542" s="1" t="s">
        <v>285</v>
      </c>
      <c r="AAM542" s="1" t="s">
        <v>285</v>
      </c>
      <c r="AAN542" s="1" t="s">
        <v>285</v>
      </c>
      <c r="ADE542" s="1" t="s">
        <v>285</v>
      </c>
      <c r="ADX542" s="1" t="s">
        <v>285</v>
      </c>
      <c r="ADY542" s="1" t="s">
        <v>285</v>
      </c>
      <c r="AHV542" s="1" t="s">
        <v>285</v>
      </c>
      <c r="AKA542" s="1" t="s">
        <v>285</v>
      </c>
      <c r="AKF542" s="1" t="s">
        <v>285</v>
      </c>
      <c r="AMC542" s="1" t="s">
        <v>285</v>
      </c>
      <c r="AMD542" s="1" t="s">
        <v>285</v>
      </c>
      <c r="AME542" s="1" t="s">
        <v>285</v>
      </c>
      <c r="AOV542" s="1" t="s">
        <v>285</v>
      </c>
      <c r="APO542" s="1" t="s">
        <v>285</v>
      </c>
      <c r="APP542" s="1" t="s">
        <v>285</v>
      </c>
      <c r="ATM542" s="1" t="s">
        <v>285</v>
      </c>
      <c r="AVR542" s="1" t="s">
        <v>285</v>
      </c>
      <c r="AVW542" s="1" t="s">
        <v>285</v>
      </c>
      <c r="AVX542" s="5"/>
      <c r="AVY542" s="5"/>
      <c r="AVZ542" s="5"/>
      <c r="AWA542" s="5"/>
      <c r="AWB542" s="5"/>
      <c r="AWC542" s="5"/>
      <c r="AWD542" s="5"/>
      <c r="AWE542" s="5"/>
      <c r="AWF542" s="5"/>
      <c r="AWG542" s="5"/>
      <c r="AWH542" s="5"/>
      <c r="AWI542" s="5"/>
      <c r="AWJ542" s="5"/>
      <c r="AWK542" s="5"/>
      <c r="AWL542" s="5"/>
      <c r="AWM542" s="5"/>
      <c r="AWN542" s="5"/>
      <c r="AWO542" s="5"/>
      <c r="AWP542" s="5"/>
      <c r="AWQ542" s="5"/>
      <c r="AWR542" s="5"/>
      <c r="AWS542" s="5"/>
      <c r="AWT542" s="5"/>
      <c r="AWU542" s="5"/>
      <c r="AWV542" s="5"/>
      <c r="AWW542" s="5"/>
      <c r="AWX542" s="5"/>
      <c r="AWY542" s="5"/>
      <c r="AWZ542" s="5"/>
    </row>
    <row r="543" spans="1:1019 1088:1300" s="15" customFormat="1" x14ac:dyDescent="0.25">
      <c r="A543" s="69" t="s">
        <v>479</v>
      </c>
      <c r="B543" s="15" t="s">
        <v>241</v>
      </c>
      <c r="C543" s="15" t="s">
        <v>241</v>
      </c>
      <c r="D543" s="15" t="s">
        <v>2146</v>
      </c>
      <c r="E543" s="15" t="s">
        <v>2147</v>
      </c>
      <c r="F543" s="15" t="s">
        <v>271</v>
      </c>
      <c r="G543" s="15" t="s">
        <v>271</v>
      </c>
      <c r="H543" s="15" t="s">
        <v>2148</v>
      </c>
      <c r="I543" s="15" t="s">
        <v>2149</v>
      </c>
      <c r="J543" s="15" t="s">
        <v>241</v>
      </c>
      <c r="K543" s="15" t="s">
        <v>241</v>
      </c>
      <c r="L543" s="15" t="s">
        <v>2146</v>
      </c>
      <c r="M543" s="15" t="s">
        <v>2147</v>
      </c>
      <c r="N543" s="15" t="s">
        <v>271</v>
      </c>
      <c r="O543" s="15" t="s">
        <v>271</v>
      </c>
      <c r="P543" s="15" t="s">
        <v>2148</v>
      </c>
      <c r="Q543" s="15" t="s">
        <v>2149</v>
      </c>
      <c r="R543" s="15" t="s">
        <v>2167</v>
      </c>
      <c r="S543" s="15" t="s">
        <v>22</v>
      </c>
      <c r="T543" s="15" t="s">
        <v>2160</v>
      </c>
      <c r="U543" s="15" t="s">
        <v>2147</v>
      </c>
      <c r="V543" s="15" t="s">
        <v>271</v>
      </c>
      <c r="W543" s="15" t="s">
        <v>271</v>
      </c>
      <c r="X543" s="15" t="s">
        <v>2148</v>
      </c>
      <c r="Y543" s="15" t="s">
        <v>2149</v>
      </c>
      <c r="Z543" s="15" t="s">
        <v>271</v>
      </c>
      <c r="AA543" s="15" t="s">
        <v>271</v>
      </c>
      <c r="AB543" s="15" t="s">
        <v>271</v>
      </c>
      <c r="AC543" s="15" t="s">
        <v>271</v>
      </c>
      <c r="AD543" s="65" t="str">
        <f t="shared" ca="1" si="7"/>
        <v>09/04/2024</v>
      </c>
      <c r="AE543" s="15" t="s">
        <v>0</v>
      </c>
      <c r="AF543" s="15" t="s">
        <v>224</v>
      </c>
      <c r="AH543" s="15" t="s">
        <v>265</v>
      </c>
      <c r="AI543" s="15" t="s">
        <v>268</v>
      </c>
      <c r="AJ543" s="15" t="s">
        <v>266</v>
      </c>
      <c r="AK543" s="15" t="s">
        <v>267</v>
      </c>
      <c r="AL543" s="15" t="s">
        <v>23</v>
      </c>
      <c r="AN543" s="15" t="s">
        <v>25</v>
      </c>
      <c r="AO543" s="15" t="s">
        <v>26</v>
      </c>
      <c r="AP543" s="15" t="s">
        <v>26</v>
      </c>
      <c r="AQ543" s="15" t="s">
        <v>25</v>
      </c>
      <c r="AR543" s="15" t="s">
        <v>27</v>
      </c>
      <c r="AT543" s="15" t="s">
        <v>28</v>
      </c>
      <c r="AU543" s="15" t="s">
        <v>29</v>
      </c>
      <c r="AV543" s="15" t="s">
        <v>30</v>
      </c>
      <c r="AW543" s="15" t="s">
        <v>26</v>
      </c>
      <c r="BC543" s="15" t="s">
        <v>225</v>
      </c>
      <c r="BE543" s="15" t="s">
        <v>26</v>
      </c>
      <c r="BF543" s="15" t="s">
        <v>26</v>
      </c>
      <c r="BG543" s="15" t="s">
        <v>26</v>
      </c>
      <c r="BS543" s="15" t="s">
        <v>220</v>
      </c>
      <c r="BT543" s="15" t="s">
        <v>226</v>
      </c>
      <c r="BU543" s="15" t="s">
        <v>24</v>
      </c>
      <c r="BV543" s="15" t="s">
        <v>219</v>
      </c>
      <c r="CJ543" s="15" t="s">
        <v>26</v>
      </c>
      <c r="CK543" s="15" t="s">
        <v>26</v>
      </c>
      <c r="CV543" s="3" t="s">
        <v>285</v>
      </c>
      <c r="CW543" s="3" t="s">
        <v>285</v>
      </c>
      <c r="CX543" s="3" t="s">
        <v>285</v>
      </c>
      <c r="DN543" s="15" t="s">
        <v>231</v>
      </c>
      <c r="DP543" s="15" t="s">
        <v>242</v>
      </c>
      <c r="DQ543" s="15" t="s">
        <v>265</v>
      </c>
      <c r="DR543" s="15" t="s">
        <v>247</v>
      </c>
      <c r="DS543" s="15" t="s">
        <v>494</v>
      </c>
      <c r="ED543" s="15" t="s">
        <v>243</v>
      </c>
      <c r="EE543" s="15" t="s">
        <v>244</v>
      </c>
      <c r="EF543" s="15" t="s">
        <v>245</v>
      </c>
      <c r="EG543" s="15" t="s">
        <v>246</v>
      </c>
      <c r="EH543" s="15" t="s">
        <v>25</v>
      </c>
      <c r="EI543" s="15" t="s">
        <v>26</v>
      </c>
      <c r="EK543" s="15" t="s">
        <v>26</v>
      </c>
      <c r="EM543" s="15" t="s">
        <v>26</v>
      </c>
      <c r="EO543" s="15" t="s">
        <v>26</v>
      </c>
      <c r="EP543" s="15" t="s">
        <v>26</v>
      </c>
      <c r="EQ543" s="15" t="s">
        <v>34</v>
      </c>
      <c r="EU543" s="15" t="s">
        <v>26</v>
      </c>
      <c r="EW543" s="3" t="s">
        <v>2867</v>
      </c>
      <c r="EY543" s="15" t="s">
        <v>26</v>
      </c>
      <c r="FD543" s="15" t="s">
        <v>247</v>
      </c>
      <c r="FE543" s="15" t="s">
        <v>26</v>
      </c>
      <c r="FP543" s="15" t="s">
        <v>2868</v>
      </c>
      <c r="FQ543" s="15" t="s">
        <v>285</v>
      </c>
      <c r="GJ543" s="15" t="s">
        <v>285</v>
      </c>
      <c r="GK543" s="15" t="s">
        <v>1363</v>
      </c>
      <c r="GO543" s="15" t="s">
        <v>228</v>
      </c>
      <c r="GP543" s="15" t="s">
        <v>301</v>
      </c>
      <c r="HM543" s="15" t="s">
        <v>258</v>
      </c>
      <c r="HN543" s="15" t="s">
        <v>222</v>
      </c>
      <c r="KH543" s="15" t="s">
        <v>285</v>
      </c>
      <c r="LK543" s="15" t="s">
        <v>26</v>
      </c>
      <c r="LL543" s="15" t="s">
        <v>26</v>
      </c>
      <c r="LM543" s="15" t="s">
        <v>26</v>
      </c>
      <c r="MM543" s="15" t="s">
        <v>285</v>
      </c>
      <c r="MR543" s="15" t="s">
        <v>285</v>
      </c>
      <c r="MS543" s="1" t="s">
        <v>285</v>
      </c>
      <c r="MT543" s="15" t="s">
        <v>230</v>
      </c>
      <c r="MU543" s="15" t="s">
        <v>220</v>
      </c>
      <c r="MV543" s="66" t="str">
        <f t="shared" ca="1" si="6"/>
        <v>09/05/2024</v>
      </c>
      <c r="MW543" s="15" t="s">
        <v>230</v>
      </c>
      <c r="MX543" s="15" t="s">
        <v>229</v>
      </c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 t="s">
        <v>285</v>
      </c>
      <c r="OV543" s="3" t="s">
        <v>285</v>
      </c>
      <c r="OW543" s="3" t="s">
        <v>285</v>
      </c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N543" s="3" t="s">
        <v>285</v>
      </c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 t="s">
        <v>285</v>
      </c>
      <c r="SH543" s="3" t="s">
        <v>285</v>
      </c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 t="s">
        <v>285</v>
      </c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  <c r="WQ543" s="3"/>
      <c r="YJ543" s="15" t="s">
        <v>285</v>
      </c>
      <c r="YO543" s="15" t="s">
        <v>285</v>
      </c>
      <c r="AAL543" s="15" t="s">
        <v>285</v>
      </c>
      <c r="AAM543" s="15" t="s">
        <v>285</v>
      </c>
      <c r="AAN543" s="15" t="s">
        <v>285</v>
      </c>
      <c r="ADE543" s="15" t="s">
        <v>285</v>
      </c>
      <c r="ADX543" s="15" t="s">
        <v>285</v>
      </c>
      <c r="ADY543" s="15" t="s">
        <v>285</v>
      </c>
      <c r="AHV543" s="15" t="s">
        <v>285</v>
      </c>
      <c r="AKA543" s="15" t="s">
        <v>285</v>
      </c>
      <c r="AKF543" s="15" t="s">
        <v>285</v>
      </c>
      <c r="AMC543" s="15" t="s">
        <v>285</v>
      </c>
      <c r="AMD543" s="15" t="s">
        <v>285</v>
      </c>
      <c r="AME543" s="15" t="s">
        <v>285</v>
      </c>
      <c r="AOV543" s="15" t="s">
        <v>285</v>
      </c>
      <c r="APO543" s="15" t="s">
        <v>285</v>
      </c>
      <c r="APP543" s="15" t="s">
        <v>285</v>
      </c>
      <c r="ATM543" s="15" t="s">
        <v>285</v>
      </c>
      <c r="AVR543" s="15" t="s">
        <v>285</v>
      </c>
      <c r="AVW543" s="15" t="s">
        <v>285</v>
      </c>
      <c r="AVX543" s="5"/>
      <c r="AVY543" s="5"/>
      <c r="AVZ543" s="5"/>
      <c r="AWA543" s="5"/>
      <c r="AWB543" s="5"/>
      <c r="AWC543" s="5"/>
      <c r="AWD543" s="5"/>
      <c r="AWE543" s="5"/>
      <c r="AWF543" s="5"/>
      <c r="AWG543" s="5"/>
      <c r="AWH543" s="5"/>
      <c r="AWI543" s="5"/>
      <c r="AWJ543" s="5"/>
      <c r="AWK543" s="5"/>
      <c r="AWL543" s="5"/>
      <c r="AWM543" s="5"/>
      <c r="AWN543" s="5"/>
      <c r="AWO543" s="5"/>
      <c r="AWP543" s="5"/>
      <c r="AWQ543" s="5"/>
      <c r="AWR543" s="5"/>
      <c r="AWS543" s="5"/>
      <c r="AWT543" s="5"/>
      <c r="AWU543" s="5"/>
      <c r="AWV543" s="5"/>
      <c r="AWW543" s="5"/>
      <c r="AWX543" s="5"/>
      <c r="AWY543" s="5"/>
      <c r="AWZ543" s="5"/>
    </row>
    <row r="544" spans="1:1019 1088:1300" s="1" customFormat="1" x14ac:dyDescent="0.25">
      <c r="A544" s="70" t="s">
        <v>482</v>
      </c>
      <c r="B544" s="1" t="s">
        <v>241</v>
      </c>
      <c r="C544" s="1" t="s">
        <v>241</v>
      </c>
      <c r="D544" s="1" t="s">
        <v>2146</v>
      </c>
      <c r="E544" s="1" t="s">
        <v>2147</v>
      </c>
      <c r="F544" s="1" t="s">
        <v>271</v>
      </c>
      <c r="G544" s="1" t="s">
        <v>271</v>
      </c>
      <c r="H544" s="1" t="s">
        <v>2148</v>
      </c>
      <c r="I544" s="1" t="s">
        <v>2149</v>
      </c>
      <c r="J544" s="1" t="s">
        <v>241</v>
      </c>
      <c r="K544" s="1" t="s">
        <v>241</v>
      </c>
      <c r="L544" s="1" t="s">
        <v>2146</v>
      </c>
      <c r="M544" s="1" t="s">
        <v>2147</v>
      </c>
      <c r="N544" s="1" t="s">
        <v>271</v>
      </c>
      <c r="O544" s="1" t="s">
        <v>271</v>
      </c>
      <c r="P544" s="1" t="s">
        <v>2148</v>
      </c>
      <c r="Q544" s="1" t="s">
        <v>2149</v>
      </c>
      <c r="R544" s="1" t="s">
        <v>2167</v>
      </c>
      <c r="S544" s="1" t="s">
        <v>22</v>
      </c>
      <c r="T544" s="1" t="s">
        <v>2160</v>
      </c>
      <c r="U544" s="1" t="s">
        <v>2147</v>
      </c>
      <c r="V544" s="1" t="s">
        <v>271</v>
      </c>
      <c r="W544" s="1" t="s">
        <v>271</v>
      </c>
      <c r="X544" s="1" t="s">
        <v>2148</v>
      </c>
      <c r="Y544" s="1" t="s">
        <v>2149</v>
      </c>
      <c r="Z544" s="1" t="s">
        <v>271</v>
      </c>
      <c r="AA544" s="1" t="s">
        <v>271</v>
      </c>
      <c r="AB544" s="1" t="s">
        <v>271</v>
      </c>
      <c r="AC544" s="1" t="s">
        <v>271</v>
      </c>
      <c r="AD544" s="11" t="str">
        <f t="shared" ca="1" si="7"/>
        <v>09/04/2024</v>
      </c>
      <c r="AE544" s="1" t="s">
        <v>0</v>
      </c>
      <c r="AF544" s="1" t="s">
        <v>224</v>
      </c>
      <c r="AH544" s="1" t="s">
        <v>265</v>
      </c>
      <c r="AI544" s="1" t="s">
        <v>268</v>
      </c>
      <c r="AJ544" s="1" t="s">
        <v>266</v>
      </c>
      <c r="AK544" s="1" t="s">
        <v>267</v>
      </c>
      <c r="AL544" s="1" t="s">
        <v>23</v>
      </c>
      <c r="AN544" s="1" t="s">
        <v>25</v>
      </c>
      <c r="AO544" s="1" t="s">
        <v>26</v>
      </c>
      <c r="AP544" s="1" t="s">
        <v>26</v>
      </c>
      <c r="AQ544" s="1" t="s">
        <v>25</v>
      </c>
      <c r="AR544" s="1" t="s">
        <v>27</v>
      </c>
      <c r="AT544" s="1" t="s">
        <v>28</v>
      </c>
      <c r="AU544" s="1" t="s">
        <v>29</v>
      </c>
      <c r="AV544" s="1" t="s">
        <v>30</v>
      </c>
      <c r="AW544" s="1" t="s">
        <v>26</v>
      </c>
      <c r="BC544" s="1" t="s">
        <v>225</v>
      </c>
      <c r="BD544" s="6"/>
      <c r="BE544" s="1" t="s">
        <v>26</v>
      </c>
      <c r="BF544" s="1" t="s">
        <v>26</v>
      </c>
      <c r="BG544" s="6" t="s">
        <v>26</v>
      </c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1" t="s">
        <v>220</v>
      </c>
      <c r="BT544" s="1" t="s">
        <v>226</v>
      </c>
      <c r="BU544" s="1" t="s">
        <v>24</v>
      </c>
      <c r="BV544" s="1" t="s">
        <v>219</v>
      </c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1" t="s">
        <v>26</v>
      </c>
      <c r="CK544" s="1" t="s">
        <v>26</v>
      </c>
      <c r="CV544" s="1" t="s">
        <v>285</v>
      </c>
      <c r="CW544" s="1" t="s">
        <v>285</v>
      </c>
      <c r="CX544" s="1" t="s">
        <v>285</v>
      </c>
      <c r="DN544" s="1" t="s">
        <v>231</v>
      </c>
      <c r="DP544" s="1" t="s">
        <v>242</v>
      </c>
      <c r="DQ544" s="1" t="s">
        <v>265</v>
      </c>
      <c r="DR544" s="1" t="s">
        <v>247</v>
      </c>
      <c r="DS544" s="6" t="s">
        <v>494</v>
      </c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1" t="s">
        <v>243</v>
      </c>
      <c r="EE544" s="1" t="s">
        <v>244</v>
      </c>
      <c r="EF544" s="1" t="s">
        <v>245</v>
      </c>
      <c r="EG544" s="1" t="s">
        <v>246</v>
      </c>
      <c r="EH544" s="1" t="s">
        <v>25</v>
      </c>
      <c r="EI544" s="1" t="s">
        <v>26</v>
      </c>
      <c r="EK544" s="1" t="s">
        <v>26</v>
      </c>
      <c r="EM544" s="1" t="s">
        <v>26</v>
      </c>
      <c r="EO544" s="6" t="s">
        <v>26</v>
      </c>
      <c r="EP544" s="1" t="s">
        <v>26</v>
      </c>
      <c r="EQ544" s="1" t="s">
        <v>34</v>
      </c>
      <c r="EU544" s="1" t="s">
        <v>26</v>
      </c>
      <c r="EW544" s="1" t="s">
        <v>2867</v>
      </c>
      <c r="EY544" s="6" t="s">
        <v>26</v>
      </c>
      <c r="FD544" s="1" t="s">
        <v>247</v>
      </c>
      <c r="FE544" s="15" t="s">
        <v>26</v>
      </c>
      <c r="FP544" s="6" t="s">
        <v>2868</v>
      </c>
      <c r="FQ544" s="1" t="s">
        <v>285</v>
      </c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 t="s">
        <v>285</v>
      </c>
      <c r="GK544" s="1" t="s">
        <v>1364</v>
      </c>
      <c r="GO544" s="6" t="s">
        <v>228</v>
      </c>
      <c r="GP544" s="1" t="s">
        <v>301</v>
      </c>
      <c r="HM544" s="1" t="s">
        <v>258</v>
      </c>
      <c r="HN544" s="1" t="s">
        <v>222</v>
      </c>
      <c r="KH544" s="1" t="s">
        <v>285</v>
      </c>
      <c r="LK544" s="6" t="s">
        <v>26</v>
      </c>
      <c r="LL544" s="6" t="s">
        <v>26</v>
      </c>
      <c r="LM544" s="6" t="s">
        <v>26</v>
      </c>
      <c r="MM544" s="1" t="s">
        <v>285</v>
      </c>
      <c r="MR544" s="1" t="s">
        <v>285</v>
      </c>
      <c r="MS544" s="1" t="s">
        <v>285</v>
      </c>
      <c r="MT544" s="1" t="s">
        <v>230</v>
      </c>
      <c r="MU544" s="1" t="s">
        <v>220</v>
      </c>
      <c r="MV544" s="2" t="str">
        <f t="shared" ca="1" si="6"/>
        <v>09/05/2024</v>
      </c>
      <c r="MW544" s="1" t="s">
        <v>230</v>
      </c>
      <c r="MX544" s="1" t="s">
        <v>229</v>
      </c>
      <c r="OU544" s="1" t="s">
        <v>285</v>
      </c>
      <c r="OV544" s="1" t="s">
        <v>285</v>
      </c>
      <c r="OW544" s="1" t="s">
        <v>285</v>
      </c>
      <c r="RN544" s="1" t="s">
        <v>285</v>
      </c>
      <c r="SG544" s="1" t="s">
        <v>285</v>
      </c>
      <c r="SH544" s="1" t="s">
        <v>285</v>
      </c>
      <c r="WE544" s="1" t="s">
        <v>285</v>
      </c>
      <c r="YJ544" s="1" t="s">
        <v>285</v>
      </c>
      <c r="YO544" s="1" t="s">
        <v>285</v>
      </c>
      <c r="AAL544" s="1" t="s">
        <v>285</v>
      </c>
      <c r="AAM544" s="1" t="s">
        <v>285</v>
      </c>
      <c r="AAN544" s="1" t="s">
        <v>285</v>
      </c>
      <c r="ADE544" s="1" t="s">
        <v>285</v>
      </c>
      <c r="ADX544" s="1" t="s">
        <v>285</v>
      </c>
      <c r="ADY544" s="1" t="s">
        <v>285</v>
      </c>
      <c r="AHV544" s="1" t="s">
        <v>285</v>
      </c>
      <c r="AKA544" s="1" t="s">
        <v>285</v>
      </c>
      <c r="AKF544" s="1" t="s">
        <v>285</v>
      </c>
      <c r="AMC544" s="1" t="s">
        <v>285</v>
      </c>
      <c r="AMD544" s="1" t="s">
        <v>285</v>
      </c>
      <c r="AME544" s="1" t="s">
        <v>285</v>
      </c>
      <c r="AOV544" s="1" t="s">
        <v>285</v>
      </c>
      <c r="APO544" s="1" t="s">
        <v>285</v>
      </c>
      <c r="APP544" s="1" t="s">
        <v>285</v>
      </c>
      <c r="ATM544" s="1" t="s">
        <v>285</v>
      </c>
      <c r="AVR544" s="1" t="s">
        <v>285</v>
      </c>
      <c r="AVW544" s="1" t="s">
        <v>285</v>
      </c>
      <c r="AVX544" s="5"/>
      <c r="AVY544" s="5"/>
      <c r="AVZ544" s="5"/>
      <c r="AWA544" s="5"/>
      <c r="AWB544" s="5"/>
      <c r="AWC544" s="5"/>
      <c r="AWD544" s="5"/>
      <c r="AWE544" s="5"/>
      <c r="AWF544" s="5"/>
      <c r="AWG544" s="5"/>
      <c r="AWH544" s="5"/>
      <c r="AWI544" s="5"/>
      <c r="AWJ544" s="5"/>
      <c r="AWK544" s="5"/>
      <c r="AWL544" s="5"/>
      <c r="AWM544" s="5"/>
      <c r="AWN544" s="5"/>
      <c r="AWO544" s="5"/>
      <c r="AWP544" s="5"/>
      <c r="AWQ544" s="5"/>
      <c r="AWR544" s="5"/>
      <c r="AWS544" s="5"/>
      <c r="AWT544" s="5"/>
      <c r="AWU544" s="5"/>
      <c r="AWV544" s="5"/>
      <c r="AWW544" s="5"/>
      <c r="AWX544" s="5"/>
      <c r="AWY544" s="5"/>
      <c r="AWZ544" s="5"/>
    </row>
    <row r="545" spans="1:1019 1088:1300" s="15" customFormat="1" x14ac:dyDescent="0.25">
      <c r="A545" s="69" t="s">
        <v>483</v>
      </c>
      <c r="B545" s="15" t="s">
        <v>241</v>
      </c>
      <c r="C545" s="15" t="s">
        <v>241</v>
      </c>
      <c r="D545" s="15" t="s">
        <v>2146</v>
      </c>
      <c r="E545" s="15" t="s">
        <v>2147</v>
      </c>
      <c r="F545" s="15" t="s">
        <v>271</v>
      </c>
      <c r="G545" s="15" t="s">
        <v>271</v>
      </c>
      <c r="H545" s="15" t="s">
        <v>2148</v>
      </c>
      <c r="I545" s="15" t="s">
        <v>2149</v>
      </c>
      <c r="J545" s="15" t="s">
        <v>241</v>
      </c>
      <c r="K545" s="15" t="s">
        <v>241</v>
      </c>
      <c r="L545" s="15" t="s">
        <v>2146</v>
      </c>
      <c r="M545" s="15" t="s">
        <v>2147</v>
      </c>
      <c r="N545" s="15" t="s">
        <v>271</v>
      </c>
      <c r="O545" s="15" t="s">
        <v>271</v>
      </c>
      <c r="P545" s="15" t="s">
        <v>2148</v>
      </c>
      <c r="Q545" s="15" t="s">
        <v>2149</v>
      </c>
      <c r="R545" s="15" t="s">
        <v>2167</v>
      </c>
      <c r="S545" s="15" t="s">
        <v>22</v>
      </c>
      <c r="T545" s="15" t="s">
        <v>2160</v>
      </c>
      <c r="U545" s="15" t="s">
        <v>2147</v>
      </c>
      <c r="V545" s="15" t="s">
        <v>271</v>
      </c>
      <c r="W545" s="15" t="s">
        <v>271</v>
      </c>
      <c r="X545" s="15" t="s">
        <v>2148</v>
      </c>
      <c r="Y545" s="15" t="s">
        <v>2149</v>
      </c>
      <c r="Z545" s="15" t="s">
        <v>271</v>
      </c>
      <c r="AA545" s="15" t="s">
        <v>271</v>
      </c>
      <c r="AB545" s="15" t="s">
        <v>271</v>
      </c>
      <c r="AC545" s="15" t="s">
        <v>271</v>
      </c>
      <c r="AD545" s="65" t="str">
        <f t="shared" ca="1" si="7"/>
        <v>09/04/2024</v>
      </c>
      <c r="AE545" s="15" t="s">
        <v>0</v>
      </c>
      <c r="AF545" s="15" t="s">
        <v>224</v>
      </c>
      <c r="AH545" s="15" t="s">
        <v>265</v>
      </c>
      <c r="AI545" s="15" t="s">
        <v>268</v>
      </c>
      <c r="AJ545" s="15" t="s">
        <v>266</v>
      </c>
      <c r="AK545" s="15" t="s">
        <v>267</v>
      </c>
      <c r="AL545" s="15" t="s">
        <v>23</v>
      </c>
      <c r="AN545" s="15" t="s">
        <v>25</v>
      </c>
      <c r="AO545" s="15" t="s">
        <v>26</v>
      </c>
      <c r="AP545" s="15" t="s">
        <v>26</v>
      </c>
      <c r="AQ545" s="15" t="s">
        <v>25</v>
      </c>
      <c r="AR545" s="15" t="s">
        <v>27</v>
      </c>
      <c r="AT545" s="15" t="s">
        <v>28</v>
      </c>
      <c r="AU545" s="15" t="s">
        <v>29</v>
      </c>
      <c r="AV545" s="15" t="s">
        <v>30</v>
      </c>
      <c r="AW545" s="15" t="s">
        <v>26</v>
      </c>
      <c r="BC545" s="15" t="s">
        <v>225</v>
      </c>
      <c r="BE545" s="15" t="s">
        <v>26</v>
      </c>
      <c r="BF545" s="15" t="s">
        <v>26</v>
      </c>
      <c r="BG545" s="15" t="s">
        <v>26</v>
      </c>
      <c r="BS545" s="15" t="s">
        <v>220</v>
      </c>
      <c r="BT545" s="15" t="s">
        <v>226</v>
      </c>
      <c r="BU545" s="15" t="s">
        <v>24</v>
      </c>
      <c r="BV545" s="15" t="s">
        <v>219</v>
      </c>
      <c r="CJ545" s="15" t="s">
        <v>26</v>
      </c>
      <c r="CK545" s="15" t="s">
        <v>26</v>
      </c>
      <c r="CV545" s="3" t="s">
        <v>285</v>
      </c>
      <c r="CW545" s="3" t="s">
        <v>285</v>
      </c>
      <c r="CX545" s="3" t="s">
        <v>285</v>
      </c>
      <c r="DN545" s="15" t="s">
        <v>231</v>
      </c>
      <c r="DP545" s="15" t="s">
        <v>242</v>
      </c>
      <c r="DQ545" s="15" t="s">
        <v>265</v>
      </c>
      <c r="DR545" s="15" t="s">
        <v>247</v>
      </c>
      <c r="DS545" s="15" t="s">
        <v>494</v>
      </c>
      <c r="ED545" s="15" t="s">
        <v>243</v>
      </c>
      <c r="EE545" s="15" t="s">
        <v>244</v>
      </c>
      <c r="EF545" s="15" t="s">
        <v>245</v>
      </c>
      <c r="EG545" s="15" t="s">
        <v>246</v>
      </c>
      <c r="EH545" s="15" t="s">
        <v>25</v>
      </c>
      <c r="EI545" s="15" t="s">
        <v>26</v>
      </c>
      <c r="EK545" s="15" t="s">
        <v>26</v>
      </c>
      <c r="EM545" s="15" t="s">
        <v>26</v>
      </c>
      <c r="EO545" s="15" t="s">
        <v>26</v>
      </c>
      <c r="EP545" s="15" t="s">
        <v>26</v>
      </c>
      <c r="EQ545" s="15" t="s">
        <v>34</v>
      </c>
      <c r="EU545" s="15" t="s">
        <v>26</v>
      </c>
      <c r="EW545" s="3" t="s">
        <v>2867</v>
      </c>
      <c r="EY545" s="15" t="s">
        <v>26</v>
      </c>
      <c r="FD545" s="15" t="s">
        <v>247</v>
      </c>
      <c r="FE545" s="15" t="s">
        <v>26</v>
      </c>
      <c r="FP545" s="15" t="s">
        <v>2868</v>
      </c>
      <c r="FQ545" s="15" t="s">
        <v>285</v>
      </c>
      <c r="GJ545" s="15" t="s">
        <v>285</v>
      </c>
      <c r="GK545" s="15" t="s">
        <v>1365</v>
      </c>
      <c r="GO545" s="15" t="s">
        <v>228</v>
      </c>
      <c r="GP545" s="15" t="s">
        <v>301</v>
      </c>
      <c r="HM545" s="15" t="s">
        <v>258</v>
      </c>
      <c r="HN545" s="15" t="s">
        <v>222</v>
      </c>
      <c r="KH545" s="15" t="s">
        <v>285</v>
      </c>
      <c r="LK545" s="15" t="s">
        <v>26</v>
      </c>
      <c r="LL545" s="15" t="s">
        <v>26</v>
      </c>
      <c r="LM545" s="15" t="s">
        <v>26</v>
      </c>
      <c r="MM545" s="15" t="s">
        <v>285</v>
      </c>
      <c r="MR545" s="15" t="s">
        <v>285</v>
      </c>
      <c r="MS545" s="1" t="s">
        <v>285</v>
      </c>
      <c r="MT545" s="15" t="s">
        <v>230</v>
      </c>
      <c r="MU545" s="15" t="s">
        <v>220</v>
      </c>
      <c r="MV545" s="66" t="str">
        <f t="shared" ca="1" si="6"/>
        <v>09/05/2024</v>
      </c>
      <c r="MW545" s="15" t="s">
        <v>230</v>
      </c>
      <c r="MX545" s="15" t="s">
        <v>229</v>
      </c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 t="s">
        <v>285</v>
      </c>
      <c r="OV545" s="3" t="s">
        <v>285</v>
      </c>
      <c r="OW545" s="3" t="s">
        <v>285</v>
      </c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N545" s="3" t="s">
        <v>285</v>
      </c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 t="s">
        <v>285</v>
      </c>
      <c r="SH545" s="3" t="s">
        <v>285</v>
      </c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 t="s">
        <v>285</v>
      </c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  <c r="WQ545" s="3"/>
      <c r="YJ545" s="15" t="s">
        <v>285</v>
      </c>
      <c r="YO545" s="15" t="s">
        <v>285</v>
      </c>
      <c r="AAL545" s="15" t="s">
        <v>285</v>
      </c>
      <c r="AAM545" s="15" t="s">
        <v>285</v>
      </c>
      <c r="AAN545" s="15" t="s">
        <v>285</v>
      </c>
      <c r="ADE545" s="15" t="s">
        <v>285</v>
      </c>
      <c r="ADX545" s="15" t="s">
        <v>285</v>
      </c>
      <c r="ADY545" s="15" t="s">
        <v>285</v>
      </c>
      <c r="AHV545" s="15" t="s">
        <v>285</v>
      </c>
      <c r="AKA545" s="15" t="s">
        <v>285</v>
      </c>
      <c r="AKF545" s="15" t="s">
        <v>285</v>
      </c>
      <c r="AMC545" s="15" t="s">
        <v>285</v>
      </c>
      <c r="AMD545" s="15" t="s">
        <v>285</v>
      </c>
      <c r="AME545" s="15" t="s">
        <v>285</v>
      </c>
      <c r="AOV545" s="15" t="s">
        <v>285</v>
      </c>
      <c r="APO545" s="15" t="s">
        <v>285</v>
      </c>
      <c r="APP545" s="15" t="s">
        <v>285</v>
      </c>
      <c r="ATM545" s="15" t="s">
        <v>285</v>
      </c>
      <c r="AVR545" s="15" t="s">
        <v>285</v>
      </c>
      <c r="AVW545" s="15" t="s">
        <v>285</v>
      </c>
      <c r="AVX545" s="5"/>
      <c r="AVY545" s="5"/>
      <c r="AVZ545" s="5"/>
      <c r="AWA545" s="5"/>
      <c r="AWB545" s="5"/>
      <c r="AWC545" s="5"/>
      <c r="AWD545" s="5"/>
      <c r="AWE545" s="5"/>
      <c r="AWF545" s="5"/>
      <c r="AWG545" s="5"/>
      <c r="AWH545" s="5"/>
      <c r="AWI545" s="5"/>
      <c r="AWJ545" s="5"/>
      <c r="AWK545" s="5"/>
      <c r="AWL545" s="5"/>
      <c r="AWM545" s="5"/>
      <c r="AWN545" s="5"/>
      <c r="AWO545" s="5"/>
      <c r="AWP545" s="5"/>
      <c r="AWQ545" s="5"/>
      <c r="AWR545" s="5"/>
      <c r="AWS545" s="5"/>
      <c r="AWT545" s="5"/>
      <c r="AWU545" s="5"/>
      <c r="AWV545" s="5"/>
      <c r="AWW545" s="5"/>
      <c r="AWX545" s="5"/>
      <c r="AWY545" s="5"/>
      <c r="AWZ545" s="5"/>
    </row>
    <row r="546" spans="1:1019 1088:1300" s="1" customFormat="1" x14ac:dyDescent="0.25">
      <c r="A546" s="70" t="s">
        <v>1366</v>
      </c>
      <c r="B546" s="1" t="s">
        <v>241</v>
      </c>
      <c r="C546" s="1" t="s">
        <v>241</v>
      </c>
      <c r="D546" s="1" t="s">
        <v>2146</v>
      </c>
      <c r="E546" s="1" t="s">
        <v>2147</v>
      </c>
      <c r="F546" s="1" t="s">
        <v>271</v>
      </c>
      <c r="G546" s="1" t="s">
        <v>271</v>
      </c>
      <c r="H546" s="1" t="s">
        <v>2148</v>
      </c>
      <c r="I546" s="1" t="s">
        <v>2149</v>
      </c>
      <c r="J546" s="1" t="s">
        <v>241</v>
      </c>
      <c r="K546" s="1" t="s">
        <v>241</v>
      </c>
      <c r="L546" s="1" t="s">
        <v>2146</v>
      </c>
      <c r="M546" s="1" t="s">
        <v>2147</v>
      </c>
      <c r="N546" s="1" t="s">
        <v>271</v>
      </c>
      <c r="O546" s="1" t="s">
        <v>271</v>
      </c>
      <c r="P546" s="1" t="s">
        <v>2148</v>
      </c>
      <c r="Q546" s="1" t="s">
        <v>2149</v>
      </c>
      <c r="R546" s="1" t="s">
        <v>2167</v>
      </c>
      <c r="S546" s="1" t="s">
        <v>22</v>
      </c>
      <c r="T546" s="1" t="s">
        <v>2160</v>
      </c>
      <c r="U546" s="1" t="s">
        <v>2147</v>
      </c>
      <c r="V546" s="1" t="s">
        <v>271</v>
      </c>
      <c r="W546" s="1" t="s">
        <v>271</v>
      </c>
      <c r="X546" s="1" t="s">
        <v>2148</v>
      </c>
      <c r="Y546" s="1" t="s">
        <v>2149</v>
      </c>
      <c r="Z546" s="1" t="s">
        <v>271</v>
      </c>
      <c r="AA546" s="1" t="s">
        <v>271</v>
      </c>
      <c r="AB546" s="1" t="s">
        <v>271</v>
      </c>
      <c r="AC546" s="1" t="s">
        <v>271</v>
      </c>
      <c r="AD546" s="11" t="str">
        <f t="shared" ca="1" si="7"/>
        <v>09/04/2024</v>
      </c>
      <c r="AE546" s="1" t="s">
        <v>0</v>
      </c>
      <c r="AF546" s="1" t="s">
        <v>224</v>
      </c>
      <c r="AH546" s="1" t="s">
        <v>265</v>
      </c>
      <c r="AI546" s="1" t="s">
        <v>268</v>
      </c>
      <c r="AJ546" s="1" t="s">
        <v>266</v>
      </c>
      <c r="AK546" s="1" t="s">
        <v>267</v>
      </c>
      <c r="AL546" s="1" t="s">
        <v>23</v>
      </c>
      <c r="AN546" s="1" t="s">
        <v>25</v>
      </c>
      <c r="AO546" s="1" t="s">
        <v>26</v>
      </c>
      <c r="AP546" s="1" t="s">
        <v>26</v>
      </c>
      <c r="AQ546" s="1" t="s">
        <v>25</v>
      </c>
      <c r="AR546" s="1" t="s">
        <v>27</v>
      </c>
      <c r="AT546" s="1" t="s">
        <v>28</v>
      </c>
      <c r="AU546" s="1" t="s">
        <v>29</v>
      </c>
      <c r="AV546" s="1" t="s">
        <v>30</v>
      </c>
      <c r="AW546" s="1" t="s">
        <v>26</v>
      </c>
      <c r="BC546" s="1" t="s">
        <v>225</v>
      </c>
      <c r="BD546" s="6"/>
      <c r="BE546" s="1" t="s">
        <v>26</v>
      </c>
      <c r="BF546" s="1" t="s">
        <v>26</v>
      </c>
      <c r="BG546" s="6" t="s">
        <v>26</v>
      </c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1" t="s">
        <v>220</v>
      </c>
      <c r="BT546" s="1" t="s">
        <v>226</v>
      </c>
      <c r="BU546" s="1" t="s">
        <v>24</v>
      </c>
      <c r="BV546" s="1" t="s">
        <v>219</v>
      </c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1" t="s">
        <v>26</v>
      </c>
      <c r="CK546" s="1" t="s">
        <v>26</v>
      </c>
      <c r="CV546" s="1" t="s">
        <v>285</v>
      </c>
      <c r="CW546" s="1" t="s">
        <v>285</v>
      </c>
      <c r="CX546" s="1" t="s">
        <v>285</v>
      </c>
      <c r="DN546" s="1" t="s">
        <v>231</v>
      </c>
      <c r="DP546" s="1" t="s">
        <v>242</v>
      </c>
      <c r="DQ546" s="1" t="s">
        <v>265</v>
      </c>
      <c r="DR546" s="1" t="s">
        <v>247</v>
      </c>
      <c r="DS546" s="6" t="s">
        <v>494</v>
      </c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1" t="s">
        <v>243</v>
      </c>
      <c r="EE546" s="1" t="s">
        <v>244</v>
      </c>
      <c r="EF546" s="1" t="s">
        <v>245</v>
      </c>
      <c r="EG546" s="1" t="s">
        <v>246</v>
      </c>
      <c r="EH546" s="1" t="s">
        <v>25</v>
      </c>
      <c r="EI546" s="1" t="s">
        <v>26</v>
      </c>
      <c r="EK546" s="1" t="s">
        <v>26</v>
      </c>
      <c r="EM546" s="1" t="s">
        <v>26</v>
      </c>
      <c r="EO546" s="6" t="s">
        <v>26</v>
      </c>
      <c r="EP546" s="1" t="s">
        <v>26</v>
      </c>
      <c r="EQ546" s="1" t="s">
        <v>34</v>
      </c>
      <c r="EU546" s="1" t="s">
        <v>26</v>
      </c>
      <c r="EW546" s="1" t="s">
        <v>2867</v>
      </c>
      <c r="EY546" s="6" t="s">
        <v>26</v>
      </c>
      <c r="FD546" s="1" t="s">
        <v>247</v>
      </c>
      <c r="FE546" s="15" t="s">
        <v>26</v>
      </c>
      <c r="FP546" s="6" t="s">
        <v>2868</v>
      </c>
      <c r="FQ546" s="1" t="s">
        <v>285</v>
      </c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 t="s">
        <v>285</v>
      </c>
      <c r="GK546" s="1" t="s">
        <v>1367</v>
      </c>
      <c r="GO546" s="6" t="s">
        <v>228</v>
      </c>
      <c r="GP546" s="1" t="s">
        <v>301</v>
      </c>
      <c r="HM546" s="1" t="s">
        <v>258</v>
      </c>
      <c r="HN546" s="1" t="s">
        <v>222</v>
      </c>
      <c r="KH546" s="1" t="s">
        <v>285</v>
      </c>
      <c r="LK546" s="6" t="s">
        <v>26</v>
      </c>
      <c r="LL546" s="6" t="s">
        <v>26</v>
      </c>
      <c r="LM546" s="6" t="s">
        <v>26</v>
      </c>
      <c r="MM546" s="1" t="s">
        <v>285</v>
      </c>
      <c r="MR546" s="1" t="s">
        <v>285</v>
      </c>
      <c r="MS546" s="1" t="s">
        <v>285</v>
      </c>
      <c r="MT546" s="1" t="s">
        <v>230</v>
      </c>
      <c r="MU546" s="1" t="s">
        <v>220</v>
      </c>
      <c r="MV546" s="2" t="str">
        <f t="shared" ca="1" si="6"/>
        <v>09/05/2024</v>
      </c>
      <c r="MW546" s="1" t="s">
        <v>230</v>
      </c>
      <c r="MX546" s="1" t="s">
        <v>229</v>
      </c>
      <c r="OU546" s="1" t="s">
        <v>285</v>
      </c>
      <c r="OV546" s="1" t="s">
        <v>285</v>
      </c>
      <c r="OW546" s="1" t="s">
        <v>285</v>
      </c>
      <c r="RN546" s="1" t="s">
        <v>285</v>
      </c>
      <c r="SG546" s="1" t="s">
        <v>285</v>
      </c>
      <c r="SH546" s="1" t="s">
        <v>285</v>
      </c>
      <c r="WE546" s="1" t="s">
        <v>285</v>
      </c>
      <c r="YJ546" s="1" t="s">
        <v>285</v>
      </c>
      <c r="YO546" s="1" t="s">
        <v>285</v>
      </c>
      <c r="AAL546" s="1" t="s">
        <v>285</v>
      </c>
      <c r="AAM546" s="1" t="s">
        <v>285</v>
      </c>
      <c r="AAN546" s="1" t="s">
        <v>285</v>
      </c>
      <c r="ADE546" s="1" t="s">
        <v>285</v>
      </c>
      <c r="ADX546" s="1" t="s">
        <v>285</v>
      </c>
      <c r="ADY546" s="1" t="s">
        <v>285</v>
      </c>
      <c r="AHV546" s="1" t="s">
        <v>285</v>
      </c>
      <c r="AKA546" s="1" t="s">
        <v>285</v>
      </c>
      <c r="AKF546" s="1" t="s">
        <v>285</v>
      </c>
      <c r="AMC546" s="1" t="s">
        <v>285</v>
      </c>
      <c r="AMD546" s="1" t="s">
        <v>285</v>
      </c>
      <c r="AME546" s="1" t="s">
        <v>285</v>
      </c>
      <c r="AOV546" s="1" t="s">
        <v>285</v>
      </c>
      <c r="APO546" s="1" t="s">
        <v>285</v>
      </c>
      <c r="APP546" s="1" t="s">
        <v>285</v>
      </c>
      <c r="ATM546" s="1" t="s">
        <v>285</v>
      </c>
      <c r="AVR546" s="1" t="s">
        <v>285</v>
      </c>
      <c r="AVW546" s="1" t="s">
        <v>285</v>
      </c>
      <c r="AVX546" s="5"/>
      <c r="AVY546" s="5"/>
      <c r="AVZ546" s="5"/>
      <c r="AWA546" s="5"/>
      <c r="AWB546" s="5"/>
      <c r="AWC546" s="5"/>
      <c r="AWD546" s="5"/>
      <c r="AWE546" s="5"/>
      <c r="AWF546" s="5"/>
      <c r="AWG546" s="5"/>
      <c r="AWH546" s="5"/>
      <c r="AWI546" s="5"/>
      <c r="AWJ546" s="5"/>
      <c r="AWK546" s="5"/>
      <c r="AWL546" s="5"/>
      <c r="AWM546" s="5"/>
      <c r="AWN546" s="5"/>
      <c r="AWO546" s="5"/>
      <c r="AWP546" s="5"/>
      <c r="AWQ546" s="5"/>
      <c r="AWR546" s="5"/>
      <c r="AWS546" s="5"/>
      <c r="AWT546" s="5"/>
      <c r="AWU546" s="5"/>
      <c r="AWV546" s="5"/>
      <c r="AWW546" s="5"/>
      <c r="AWX546" s="5"/>
      <c r="AWY546" s="5"/>
      <c r="AWZ546" s="5"/>
    </row>
    <row r="547" spans="1:1019 1088:1300" s="15" customFormat="1" x14ac:dyDescent="0.25">
      <c r="A547" s="69" t="s">
        <v>1368</v>
      </c>
      <c r="B547" s="15" t="s">
        <v>241</v>
      </c>
      <c r="C547" s="15" t="s">
        <v>241</v>
      </c>
      <c r="D547" s="15" t="s">
        <v>2146</v>
      </c>
      <c r="E547" s="15" t="s">
        <v>2147</v>
      </c>
      <c r="F547" s="15" t="s">
        <v>271</v>
      </c>
      <c r="G547" s="15" t="s">
        <v>271</v>
      </c>
      <c r="H547" s="15" t="s">
        <v>2148</v>
      </c>
      <c r="I547" s="15" t="s">
        <v>2149</v>
      </c>
      <c r="J547" s="15" t="s">
        <v>241</v>
      </c>
      <c r="K547" s="15" t="s">
        <v>241</v>
      </c>
      <c r="L547" s="15" t="s">
        <v>2146</v>
      </c>
      <c r="M547" s="15" t="s">
        <v>2147</v>
      </c>
      <c r="N547" s="15" t="s">
        <v>271</v>
      </c>
      <c r="O547" s="15" t="s">
        <v>271</v>
      </c>
      <c r="P547" s="15" t="s">
        <v>2148</v>
      </c>
      <c r="Q547" s="15" t="s">
        <v>2149</v>
      </c>
      <c r="R547" s="15" t="s">
        <v>2167</v>
      </c>
      <c r="S547" s="15" t="s">
        <v>22</v>
      </c>
      <c r="T547" s="15" t="s">
        <v>2160</v>
      </c>
      <c r="U547" s="15" t="s">
        <v>2147</v>
      </c>
      <c r="V547" s="15" t="s">
        <v>271</v>
      </c>
      <c r="W547" s="15" t="s">
        <v>271</v>
      </c>
      <c r="X547" s="15" t="s">
        <v>2148</v>
      </c>
      <c r="Y547" s="15" t="s">
        <v>2149</v>
      </c>
      <c r="Z547" s="15" t="s">
        <v>271</v>
      </c>
      <c r="AA547" s="15" t="s">
        <v>271</v>
      </c>
      <c r="AB547" s="15" t="s">
        <v>271</v>
      </c>
      <c r="AC547" s="15" t="s">
        <v>271</v>
      </c>
      <c r="AD547" s="65" t="str">
        <f t="shared" ca="1" si="7"/>
        <v>09/04/2024</v>
      </c>
      <c r="AE547" s="15" t="s">
        <v>0</v>
      </c>
      <c r="AF547" s="15" t="s">
        <v>224</v>
      </c>
      <c r="AH547" s="15" t="s">
        <v>265</v>
      </c>
      <c r="AI547" s="15" t="s">
        <v>268</v>
      </c>
      <c r="AJ547" s="15" t="s">
        <v>266</v>
      </c>
      <c r="AK547" s="15" t="s">
        <v>267</v>
      </c>
      <c r="AL547" s="15" t="s">
        <v>23</v>
      </c>
      <c r="AN547" s="15" t="s">
        <v>25</v>
      </c>
      <c r="AO547" s="15" t="s">
        <v>26</v>
      </c>
      <c r="AP547" s="15" t="s">
        <v>26</v>
      </c>
      <c r="AQ547" s="15" t="s">
        <v>25</v>
      </c>
      <c r="AR547" s="15" t="s">
        <v>27</v>
      </c>
      <c r="AT547" s="15" t="s">
        <v>28</v>
      </c>
      <c r="AU547" s="15" t="s">
        <v>29</v>
      </c>
      <c r="AV547" s="15" t="s">
        <v>30</v>
      </c>
      <c r="AW547" s="15" t="s">
        <v>26</v>
      </c>
      <c r="BC547" s="15" t="s">
        <v>225</v>
      </c>
      <c r="BE547" s="15" t="s">
        <v>26</v>
      </c>
      <c r="BF547" s="15" t="s">
        <v>26</v>
      </c>
      <c r="BG547" s="15" t="s">
        <v>26</v>
      </c>
      <c r="BS547" s="15" t="s">
        <v>220</v>
      </c>
      <c r="BT547" s="15" t="s">
        <v>226</v>
      </c>
      <c r="BU547" s="15" t="s">
        <v>24</v>
      </c>
      <c r="BV547" s="15" t="s">
        <v>219</v>
      </c>
      <c r="CJ547" s="15" t="s">
        <v>26</v>
      </c>
      <c r="CK547" s="15" t="s">
        <v>26</v>
      </c>
      <c r="CV547" s="3" t="s">
        <v>285</v>
      </c>
      <c r="CW547" s="3" t="s">
        <v>285</v>
      </c>
      <c r="CX547" s="3" t="s">
        <v>285</v>
      </c>
      <c r="DN547" s="15" t="s">
        <v>231</v>
      </c>
      <c r="DP547" s="15" t="s">
        <v>242</v>
      </c>
      <c r="DQ547" s="15" t="s">
        <v>265</v>
      </c>
      <c r="DR547" s="15" t="s">
        <v>247</v>
      </c>
      <c r="DS547" s="15" t="s">
        <v>494</v>
      </c>
      <c r="ED547" s="15" t="s">
        <v>243</v>
      </c>
      <c r="EE547" s="15" t="s">
        <v>244</v>
      </c>
      <c r="EF547" s="15" t="s">
        <v>245</v>
      </c>
      <c r="EG547" s="15" t="s">
        <v>246</v>
      </c>
      <c r="EH547" s="15" t="s">
        <v>25</v>
      </c>
      <c r="EI547" s="15" t="s">
        <v>26</v>
      </c>
      <c r="EK547" s="15" t="s">
        <v>26</v>
      </c>
      <c r="EM547" s="15" t="s">
        <v>26</v>
      </c>
      <c r="EO547" s="15" t="s">
        <v>26</v>
      </c>
      <c r="EP547" s="15" t="s">
        <v>26</v>
      </c>
      <c r="EQ547" s="15" t="s">
        <v>34</v>
      </c>
      <c r="EU547" s="15" t="s">
        <v>26</v>
      </c>
      <c r="EW547" s="3" t="s">
        <v>2867</v>
      </c>
      <c r="EY547" s="15" t="s">
        <v>26</v>
      </c>
      <c r="FD547" s="15" t="s">
        <v>247</v>
      </c>
      <c r="FE547" s="15" t="s">
        <v>26</v>
      </c>
      <c r="FP547" s="15" t="s">
        <v>2868</v>
      </c>
      <c r="FQ547" s="15" t="s">
        <v>285</v>
      </c>
      <c r="GJ547" s="15" t="s">
        <v>285</v>
      </c>
      <c r="GK547" s="15" t="s">
        <v>1369</v>
      </c>
      <c r="GO547" s="15" t="s">
        <v>228</v>
      </c>
      <c r="GP547" s="15" t="s">
        <v>301</v>
      </c>
      <c r="HM547" s="15" t="s">
        <v>258</v>
      </c>
      <c r="HN547" s="15" t="s">
        <v>222</v>
      </c>
      <c r="KH547" s="15" t="s">
        <v>285</v>
      </c>
      <c r="LK547" s="15" t="s">
        <v>26</v>
      </c>
      <c r="LL547" s="15" t="s">
        <v>26</v>
      </c>
      <c r="LM547" s="15" t="s">
        <v>26</v>
      </c>
      <c r="MM547" s="15" t="s">
        <v>285</v>
      </c>
      <c r="MR547" s="15" t="s">
        <v>285</v>
      </c>
      <c r="MS547" s="1" t="s">
        <v>285</v>
      </c>
      <c r="MT547" s="15" t="s">
        <v>230</v>
      </c>
      <c r="MU547" s="15" t="s">
        <v>220</v>
      </c>
      <c r="MV547" s="66" t="str">
        <f t="shared" ca="1" si="6"/>
        <v>09/05/2024</v>
      </c>
      <c r="MW547" s="15" t="s">
        <v>230</v>
      </c>
      <c r="MX547" s="15" t="s">
        <v>229</v>
      </c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 t="s">
        <v>285</v>
      </c>
      <c r="OV547" s="3" t="s">
        <v>285</v>
      </c>
      <c r="OW547" s="3" t="s">
        <v>285</v>
      </c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N547" s="3" t="s">
        <v>285</v>
      </c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 t="s">
        <v>285</v>
      </c>
      <c r="SH547" s="3" t="s">
        <v>285</v>
      </c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 t="s">
        <v>285</v>
      </c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  <c r="WQ547" s="3"/>
      <c r="YJ547" s="15" t="s">
        <v>285</v>
      </c>
      <c r="YO547" s="15" t="s">
        <v>285</v>
      </c>
      <c r="AAL547" s="15" t="s">
        <v>285</v>
      </c>
      <c r="AAM547" s="15" t="s">
        <v>285</v>
      </c>
      <c r="AAN547" s="15" t="s">
        <v>285</v>
      </c>
      <c r="ADE547" s="15" t="s">
        <v>285</v>
      </c>
      <c r="ADX547" s="15" t="s">
        <v>285</v>
      </c>
      <c r="ADY547" s="15" t="s">
        <v>285</v>
      </c>
      <c r="AHV547" s="15" t="s">
        <v>285</v>
      </c>
      <c r="AKA547" s="15" t="s">
        <v>285</v>
      </c>
      <c r="AKF547" s="15" t="s">
        <v>285</v>
      </c>
      <c r="AMC547" s="15" t="s">
        <v>285</v>
      </c>
      <c r="AMD547" s="15" t="s">
        <v>285</v>
      </c>
      <c r="AME547" s="15" t="s">
        <v>285</v>
      </c>
      <c r="AOV547" s="15" t="s">
        <v>285</v>
      </c>
      <c r="APO547" s="15" t="s">
        <v>285</v>
      </c>
      <c r="APP547" s="15" t="s">
        <v>285</v>
      </c>
      <c r="ATM547" s="15" t="s">
        <v>285</v>
      </c>
      <c r="AVR547" s="15" t="s">
        <v>285</v>
      </c>
      <c r="AVW547" s="15" t="s">
        <v>285</v>
      </c>
      <c r="AVX547" s="5"/>
      <c r="AVY547" s="5"/>
      <c r="AVZ547" s="5"/>
      <c r="AWA547" s="5"/>
      <c r="AWB547" s="5"/>
      <c r="AWC547" s="5"/>
      <c r="AWD547" s="5"/>
      <c r="AWE547" s="5"/>
      <c r="AWF547" s="5"/>
      <c r="AWG547" s="5"/>
      <c r="AWH547" s="5"/>
      <c r="AWI547" s="5"/>
      <c r="AWJ547" s="5"/>
      <c r="AWK547" s="5"/>
      <c r="AWL547" s="5"/>
      <c r="AWM547" s="5"/>
      <c r="AWN547" s="5"/>
      <c r="AWO547" s="5"/>
      <c r="AWP547" s="5"/>
      <c r="AWQ547" s="5"/>
      <c r="AWR547" s="5"/>
      <c r="AWS547" s="5"/>
      <c r="AWT547" s="5"/>
      <c r="AWU547" s="5"/>
      <c r="AWV547" s="5"/>
      <c r="AWW547" s="5"/>
      <c r="AWX547" s="5"/>
      <c r="AWY547" s="5"/>
      <c r="AWZ547" s="5"/>
    </row>
    <row r="548" spans="1:1019 1088:1300" s="1" customFormat="1" x14ac:dyDescent="0.25">
      <c r="A548" s="70" t="s">
        <v>1370</v>
      </c>
      <c r="B548" s="1" t="s">
        <v>241</v>
      </c>
      <c r="C548" s="1" t="s">
        <v>241</v>
      </c>
      <c r="D548" s="1" t="s">
        <v>2146</v>
      </c>
      <c r="E548" s="1" t="s">
        <v>2147</v>
      </c>
      <c r="F548" s="1" t="s">
        <v>271</v>
      </c>
      <c r="G548" s="1" t="s">
        <v>271</v>
      </c>
      <c r="H548" s="1" t="s">
        <v>2148</v>
      </c>
      <c r="I548" s="1" t="s">
        <v>2149</v>
      </c>
      <c r="J548" s="1" t="s">
        <v>241</v>
      </c>
      <c r="K548" s="1" t="s">
        <v>241</v>
      </c>
      <c r="L548" s="1" t="s">
        <v>2146</v>
      </c>
      <c r="M548" s="1" t="s">
        <v>2147</v>
      </c>
      <c r="N548" s="1" t="s">
        <v>271</v>
      </c>
      <c r="O548" s="1" t="s">
        <v>271</v>
      </c>
      <c r="P548" s="1" t="s">
        <v>2148</v>
      </c>
      <c r="Q548" s="1" t="s">
        <v>2149</v>
      </c>
      <c r="R548" s="1" t="s">
        <v>2167</v>
      </c>
      <c r="S548" s="1" t="s">
        <v>22</v>
      </c>
      <c r="T548" s="1" t="s">
        <v>2160</v>
      </c>
      <c r="U548" s="1" t="s">
        <v>2147</v>
      </c>
      <c r="V548" s="1" t="s">
        <v>271</v>
      </c>
      <c r="W548" s="1" t="s">
        <v>271</v>
      </c>
      <c r="X548" s="1" t="s">
        <v>2148</v>
      </c>
      <c r="Y548" s="1" t="s">
        <v>2149</v>
      </c>
      <c r="Z548" s="1" t="s">
        <v>271</v>
      </c>
      <c r="AA548" s="1" t="s">
        <v>271</v>
      </c>
      <c r="AB548" s="1" t="s">
        <v>271</v>
      </c>
      <c r="AC548" s="1" t="s">
        <v>271</v>
      </c>
      <c r="AD548" s="11" t="str">
        <f t="shared" ca="1" si="7"/>
        <v>09/04/2024</v>
      </c>
      <c r="AE548" s="1" t="s">
        <v>0</v>
      </c>
      <c r="AF548" s="1" t="s">
        <v>224</v>
      </c>
      <c r="AH548" s="1" t="s">
        <v>265</v>
      </c>
      <c r="AI548" s="1" t="s">
        <v>268</v>
      </c>
      <c r="AJ548" s="1" t="s">
        <v>266</v>
      </c>
      <c r="AK548" s="1" t="s">
        <v>267</v>
      </c>
      <c r="AL548" s="1" t="s">
        <v>23</v>
      </c>
      <c r="AN548" s="1" t="s">
        <v>25</v>
      </c>
      <c r="AO548" s="1" t="s">
        <v>26</v>
      </c>
      <c r="AP548" s="1" t="s">
        <v>26</v>
      </c>
      <c r="AQ548" s="1" t="s">
        <v>25</v>
      </c>
      <c r="AR548" s="1" t="s">
        <v>27</v>
      </c>
      <c r="AT548" s="1" t="s">
        <v>28</v>
      </c>
      <c r="AU548" s="1" t="s">
        <v>29</v>
      </c>
      <c r="AV548" s="1" t="s">
        <v>30</v>
      </c>
      <c r="AW548" s="1" t="s">
        <v>26</v>
      </c>
      <c r="BC548" s="1" t="s">
        <v>225</v>
      </c>
      <c r="BD548" s="6"/>
      <c r="BE548" s="1" t="s">
        <v>26</v>
      </c>
      <c r="BF548" s="1" t="s">
        <v>26</v>
      </c>
      <c r="BG548" s="6" t="s">
        <v>26</v>
      </c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1" t="s">
        <v>220</v>
      </c>
      <c r="BT548" s="1" t="s">
        <v>226</v>
      </c>
      <c r="BU548" s="1" t="s">
        <v>24</v>
      </c>
      <c r="BV548" s="1" t="s">
        <v>219</v>
      </c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1" t="s">
        <v>26</v>
      </c>
      <c r="CK548" s="1" t="s">
        <v>26</v>
      </c>
      <c r="CV548" s="1" t="s">
        <v>285</v>
      </c>
      <c r="CW548" s="1" t="s">
        <v>285</v>
      </c>
      <c r="CX548" s="1" t="s">
        <v>285</v>
      </c>
      <c r="DN548" s="1" t="s">
        <v>231</v>
      </c>
      <c r="DP548" s="1" t="s">
        <v>242</v>
      </c>
      <c r="DQ548" s="1" t="s">
        <v>265</v>
      </c>
      <c r="DR548" s="1" t="s">
        <v>247</v>
      </c>
      <c r="DS548" s="6" t="s">
        <v>494</v>
      </c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1" t="s">
        <v>243</v>
      </c>
      <c r="EE548" s="1" t="s">
        <v>244</v>
      </c>
      <c r="EF548" s="1" t="s">
        <v>245</v>
      </c>
      <c r="EG548" s="1" t="s">
        <v>246</v>
      </c>
      <c r="EH548" s="1" t="s">
        <v>25</v>
      </c>
      <c r="EI548" s="1" t="s">
        <v>26</v>
      </c>
      <c r="EK548" s="1" t="s">
        <v>26</v>
      </c>
      <c r="EM548" s="1" t="s">
        <v>26</v>
      </c>
      <c r="EO548" s="6" t="s">
        <v>26</v>
      </c>
      <c r="EP548" s="1" t="s">
        <v>26</v>
      </c>
      <c r="EQ548" s="1" t="s">
        <v>34</v>
      </c>
      <c r="EU548" s="1" t="s">
        <v>26</v>
      </c>
      <c r="EW548" s="1" t="s">
        <v>2867</v>
      </c>
      <c r="EY548" s="6" t="s">
        <v>26</v>
      </c>
      <c r="FD548" s="1" t="s">
        <v>247</v>
      </c>
      <c r="FE548" s="15" t="s">
        <v>26</v>
      </c>
      <c r="FP548" s="6" t="s">
        <v>2868</v>
      </c>
      <c r="FQ548" s="1" t="s">
        <v>285</v>
      </c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 t="s">
        <v>285</v>
      </c>
      <c r="GK548" s="1" t="s">
        <v>1371</v>
      </c>
      <c r="GO548" s="6" t="s">
        <v>228</v>
      </c>
      <c r="GP548" s="1" t="s">
        <v>301</v>
      </c>
      <c r="HM548" s="1" t="s">
        <v>258</v>
      </c>
      <c r="HN548" s="1" t="s">
        <v>222</v>
      </c>
      <c r="KH548" s="1" t="s">
        <v>285</v>
      </c>
      <c r="LK548" s="6" t="s">
        <v>26</v>
      </c>
      <c r="LL548" s="6" t="s">
        <v>26</v>
      </c>
      <c r="LM548" s="6" t="s">
        <v>26</v>
      </c>
      <c r="MM548" s="1" t="s">
        <v>285</v>
      </c>
      <c r="MR548" s="1" t="s">
        <v>285</v>
      </c>
      <c r="MS548" s="1" t="s">
        <v>285</v>
      </c>
      <c r="MT548" s="1" t="s">
        <v>230</v>
      </c>
      <c r="MU548" s="1" t="s">
        <v>220</v>
      </c>
      <c r="MV548" s="2" t="str">
        <f t="shared" ca="1" si="6"/>
        <v>09/05/2024</v>
      </c>
      <c r="MW548" s="1" t="s">
        <v>230</v>
      </c>
      <c r="MX548" s="1" t="s">
        <v>229</v>
      </c>
      <c r="OU548" s="1" t="s">
        <v>285</v>
      </c>
      <c r="OV548" s="1" t="s">
        <v>285</v>
      </c>
      <c r="OW548" s="1" t="s">
        <v>285</v>
      </c>
      <c r="RN548" s="1" t="s">
        <v>285</v>
      </c>
      <c r="SG548" s="1" t="s">
        <v>285</v>
      </c>
      <c r="SH548" s="1" t="s">
        <v>285</v>
      </c>
      <c r="WE548" s="1" t="s">
        <v>285</v>
      </c>
      <c r="YJ548" s="1" t="s">
        <v>285</v>
      </c>
      <c r="YO548" s="1" t="s">
        <v>285</v>
      </c>
      <c r="AAL548" s="1" t="s">
        <v>285</v>
      </c>
      <c r="AAM548" s="1" t="s">
        <v>285</v>
      </c>
      <c r="AAN548" s="1" t="s">
        <v>285</v>
      </c>
      <c r="ADE548" s="1" t="s">
        <v>285</v>
      </c>
      <c r="ADX548" s="1" t="s">
        <v>285</v>
      </c>
      <c r="ADY548" s="1" t="s">
        <v>285</v>
      </c>
      <c r="AHV548" s="1" t="s">
        <v>285</v>
      </c>
      <c r="AKA548" s="1" t="s">
        <v>285</v>
      </c>
      <c r="AKF548" s="1" t="s">
        <v>285</v>
      </c>
      <c r="AMC548" s="1" t="s">
        <v>285</v>
      </c>
      <c r="AMD548" s="1" t="s">
        <v>285</v>
      </c>
      <c r="AME548" s="1" t="s">
        <v>285</v>
      </c>
      <c r="AOV548" s="1" t="s">
        <v>285</v>
      </c>
      <c r="APO548" s="1" t="s">
        <v>285</v>
      </c>
      <c r="APP548" s="1" t="s">
        <v>285</v>
      </c>
      <c r="ATM548" s="1" t="s">
        <v>285</v>
      </c>
      <c r="AVR548" s="1" t="s">
        <v>285</v>
      </c>
      <c r="AVW548" s="1" t="s">
        <v>285</v>
      </c>
      <c r="AVX548" s="5"/>
      <c r="AVY548" s="5"/>
      <c r="AVZ548" s="5"/>
      <c r="AWA548" s="5"/>
      <c r="AWB548" s="5"/>
      <c r="AWC548" s="5"/>
      <c r="AWD548" s="5"/>
      <c r="AWE548" s="5"/>
      <c r="AWF548" s="5"/>
      <c r="AWG548" s="5"/>
      <c r="AWH548" s="5"/>
      <c r="AWI548" s="5"/>
      <c r="AWJ548" s="5"/>
      <c r="AWK548" s="5"/>
      <c r="AWL548" s="5"/>
      <c r="AWM548" s="5"/>
      <c r="AWN548" s="5"/>
      <c r="AWO548" s="5"/>
      <c r="AWP548" s="5"/>
      <c r="AWQ548" s="5"/>
      <c r="AWR548" s="5"/>
      <c r="AWS548" s="5"/>
      <c r="AWT548" s="5"/>
      <c r="AWU548" s="5"/>
      <c r="AWV548" s="5"/>
      <c r="AWW548" s="5"/>
      <c r="AWX548" s="5"/>
      <c r="AWY548" s="5"/>
      <c r="AWZ548" s="5"/>
    </row>
    <row r="549" spans="1:1019 1088:1300" s="15" customFormat="1" x14ac:dyDescent="0.25">
      <c r="A549" s="69" t="s">
        <v>1372</v>
      </c>
      <c r="B549" s="15" t="s">
        <v>241</v>
      </c>
      <c r="C549" s="15" t="s">
        <v>241</v>
      </c>
      <c r="D549" s="15" t="s">
        <v>2146</v>
      </c>
      <c r="E549" s="15" t="s">
        <v>2147</v>
      </c>
      <c r="F549" s="15" t="s">
        <v>271</v>
      </c>
      <c r="G549" s="15" t="s">
        <v>271</v>
      </c>
      <c r="H549" s="15" t="s">
        <v>2148</v>
      </c>
      <c r="I549" s="15" t="s">
        <v>2149</v>
      </c>
      <c r="J549" s="15" t="s">
        <v>241</v>
      </c>
      <c r="K549" s="15" t="s">
        <v>241</v>
      </c>
      <c r="L549" s="15" t="s">
        <v>2146</v>
      </c>
      <c r="M549" s="15" t="s">
        <v>2147</v>
      </c>
      <c r="N549" s="15" t="s">
        <v>271</v>
      </c>
      <c r="O549" s="15" t="s">
        <v>271</v>
      </c>
      <c r="P549" s="15" t="s">
        <v>2148</v>
      </c>
      <c r="Q549" s="15" t="s">
        <v>2149</v>
      </c>
      <c r="R549" s="15" t="s">
        <v>2167</v>
      </c>
      <c r="S549" s="15" t="s">
        <v>22</v>
      </c>
      <c r="T549" s="15" t="s">
        <v>2160</v>
      </c>
      <c r="U549" s="15" t="s">
        <v>2147</v>
      </c>
      <c r="V549" s="15" t="s">
        <v>271</v>
      </c>
      <c r="W549" s="15" t="s">
        <v>271</v>
      </c>
      <c r="X549" s="15" t="s">
        <v>2148</v>
      </c>
      <c r="Y549" s="15" t="s">
        <v>2149</v>
      </c>
      <c r="Z549" s="15" t="s">
        <v>271</v>
      </c>
      <c r="AA549" s="15" t="s">
        <v>271</v>
      </c>
      <c r="AB549" s="15" t="s">
        <v>271</v>
      </c>
      <c r="AC549" s="15" t="s">
        <v>271</v>
      </c>
      <c r="AD549" s="65" t="str">
        <f t="shared" ca="1" si="7"/>
        <v>09/04/2024</v>
      </c>
      <c r="AE549" s="15" t="s">
        <v>0</v>
      </c>
      <c r="AF549" s="15" t="s">
        <v>224</v>
      </c>
      <c r="AH549" s="15" t="s">
        <v>265</v>
      </c>
      <c r="AI549" s="15" t="s">
        <v>268</v>
      </c>
      <c r="AJ549" s="15" t="s">
        <v>266</v>
      </c>
      <c r="AK549" s="15" t="s">
        <v>267</v>
      </c>
      <c r="AL549" s="15" t="s">
        <v>23</v>
      </c>
      <c r="AN549" s="15" t="s">
        <v>25</v>
      </c>
      <c r="AO549" s="15" t="s">
        <v>26</v>
      </c>
      <c r="AP549" s="15" t="s">
        <v>26</v>
      </c>
      <c r="AQ549" s="15" t="s">
        <v>25</v>
      </c>
      <c r="AR549" s="15" t="s">
        <v>27</v>
      </c>
      <c r="AT549" s="15" t="s">
        <v>28</v>
      </c>
      <c r="AU549" s="15" t="s">
        <v>29</v>
      </c>
      <c r="AV549" s="15" t="s">
        <v>30</v>
      </c>
      <c r="AW549" s="15" t="s">
        <v>26</v>
      </c>
      <c r="BC549" s="15" t="s">
        <v>225</v>
      </c>
      <c r="BE549" s="15" t="s">
        <v>26</v>
      </c>
      <c r="BF549" s="15" t="s">
        <v>26</v>
      </c>
      <c r="BG549" s="15" t="s">
        <v>26</v>
      </c>
      <c r="BS549" s="15" t="s">
        <v>220</v>
      </c>
      <c r="BT549" s="15" t="s">
        <v>226</v>
      </c>
      <c r="BU549" s="15" t="s">
        <v>24</v>
      </c>
      <c r="BV549" s="15" t="s">
        <v>219</v>
      </c>
      <c r="CJ549" s="15" t="s">
        <v>26</v>
      </c>
      <c r="CK549" s="15" t="s">
        <v>26</v>
      </c>
      <c r="CV549" s="3" t="s">
        <v>285</v>
      </c>
      <c r="CW549" s="3" t="s">
        <v>285</v>
      </c>
      <c r="CX549" s="3" t="s">
        <v>285</v>
      </c>
      <c r="DN549" s="15" t="s">
        <v>231</v>
      </c>
      <c r="DP549" s="15" t="s">
        <v>242</v>
      </c>
      <c r="DQ549" s="15" t="s">
        <v>265</v>
      </c>
      <c r="DR549" s="15" t="s">
        <v>247</v>
      </c>
      <c r="DS549" s="15" t="s">
        <v>494</v>
      </c>
      <c r="ED549" s="15" t="s">
        <v>243</v>
      </c>
      <c r="EE549" s="15" t="s">
        <v>244</v>
      </c>
      <c r="EF549" s="15" t="s">
        <v>245</v>
      </c>
      <c r="EG549" s="15" t="s">
        <v>246</v>
      </c>
      <c r="EH549" s="15" t="s">
        <v>25</v>
      </c>
      <c r="EI549" s="15" t="s">
        <v>26</v>
      </c>
      <c r="EK549" s="15" t="s">
        <v>26</v>
      </c>
      <c r="EM549" s="15" t="s">
        <v>26</v>
      </c>
      <c r="EO549" s="15" t="s">
        <v>26</v>
      </c>
      <c r="EP549" s="15" t="s">
        <v>26</v>
      </c>
      <c r="EQ549" s="15" t="s">
        <v>34</v>
      </c>
      <c r="EU549" s="15" t="s">
        <v>26</v>
      </c>
      <c r="EW549" s="3" t="s">
        <v>2867</v>
      </c>
      <c r="EY549" s="15" t="s">
        <v>26</v>
      </c>
      <c r="FD549" s="15" t="s">
        <v>247</v>
      </c>
      <c r="FE549" s="15" t="s">
        <v>26</v>
      </c>
      <c r="FP549" s="15" t="s">
        <v>2868</v>
      </c>
      <c r="FQ549" s="15" t="s">
        <v>285</v>
      </c>
      <c r="GJ549" s="15" t="s">
        <v>285</v>
      </c>
      <c r="GK549" s="15" t="s">
        <v>1373</v>
      </c>
      <c r="GO549" s="15" t="s">
        <v>228</v>
      </c>
      <c r="GP549" s="15" t="s">
        <v>301</v>
      </c>
      <c r="HM549" s="15" t="s">
        <v>258</v>
      </c>
      <c r="HN549" s="15" t="s">
        <v>222</v>
      </c>
      <c r="KH549" s="15" t="s">
        <v>285</v>
      </c>
      <c r="LK549" s="15" t="s">
        <v>26</v>
      </c>
      <c r="LL549" s="15" t="s">
        <v>26</v>
      </c>
      <c r="LM549" s="15" t="s">
        <v>26</v>
      </c>
      <c r="MM549" s="15" t="s">
        <v>285</v>
      </c>
      <c r="MR549" s="15" t="s">
        <v>285</v>
      </c>
      <c r="MS549" s="1" t="s">
        <v>285</v>
      </c>
      <c r="MT549" s="15" t="s">
        <v>230</v>
      </c>
      <c r="MU549" s="15" t="s">
        <v>220</v>
      </c>
      <c r="MV549" s="66" t="str">
        <f t="shared" ca="1" si="6"/>
        <v>09/05/2024</v>
      </c>
      <c r="MW549" s="15" t="s">
        <v>230</v>
      </c>
      <c r="MX549" s="15" t="s">
        <v>229</v>
      </c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 t="s">
        <v>285</v>
      </c>
      <c r="OV549" s="3" t="s">
        <v>285</v>
      </c>
      <c r="OW549" s="3" t="s">
        <v>285</v>
      </c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N549" s="3" t="s">
        <v>285</v>
      </c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 t="s">
        <v>285</v>
      </c>
      <c r="SH549" s="3" t="s">
        <v>285</v>
      </c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 t="s">
        <v>285</v>
      </c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  <c r="WQ549" s="3"/>
      <c r="YJ549" s="15" t="s">
        <v>285</v>
      </c>
      <c r="YO549" s="15" t="s">
        <v>285</v>
      </c>
      <c r="AAL549" s="15" t="s">
        <v>285</v>
      </c>
      <c r="AAM549" s="15" t="s">
        <v>285</v>
      </c>
      <c r="AAN549" s="15" t="s">
        <v>285</v>
      </c>
      <c r="ADE549" s="15" t="s">
        <v>285</v>
      </c>
      <c r="ADX549" s="15" t="s">
        <v>285</v>
      </c>
      <c r="ADY549" s="15" t="s">
        <v>285</v>
      </c>
      <c r="AHV549" s="15" t="s">
        <v>285</v>
      </c>
      <c r="AKA549" s="15" t="s">
        <v>285</v>
      </c>
      <c r="AKF549" s="15" t="s">
        <v>285</v>
      </c>
      <c r="AMC549" s="15" t="s">
        <v>285</v>
      </c>
      <c r="AMD549" s="15" t="s">
        <v>285</v>
      </c>
      <c r="AME549" s="15" t="s">
        <v>285</v>
      </c>
      <c r="AOV549" s="15" t="s">
        <v>285</v>
      </c>
      <c r="APO549" s="15" t="s">
        <v>285</v>
      </c>
      <c r="APP549" s="15" t="s">
        <v>285</v>
      </c>
      <c r="ATM549" s="15" t="s">
        <v>285</v>
      </c>
      <c r="AVR549" s="15" t="s">
        <v>285</v>
      </c>
      <c r="AVW549" s="15" t="s">
        <v>285</v>
      </c>
      <c r="AVX549" s="5"/>
      <c r="AVY549" s="5"/>
      <c r="AVZ549" s="5"/>
      <c r="AWA549" s="5"/>
      <c r="AWB549" s="5"/>
      <c r="AWC549" s="5"/>
      <c r="AWD549" s="5"/>
      <c r="AWE549" s="5"/>
      <c r="AWF549" s="5"/>
      <c r="AWG549" s="5"/>
      <c r="AWH549" s="5"/>
      <c r="AWI549" s="5"/>
      <c r="AWJ549" s="5"/>
      <c r="AWK549" s="5"/>
      <c r="AWL549" s="5"/>
      <c r="AWM549" s="5"/>
      <c r="AWN549" s="5"/>
      <c r="AWO549" s="5"/>
      <c r="AWP549" s="5"/>
      <c r="AWQ549" s="5"/>
      <c r="AWR549" s="5"/>
      <c r="AWS549" s="5"/>
      <c r="AWT549" s="5"/>
      <c r="AWU549" s="5"/>
      <c r="AWV549" s="5"/>
      <c r="AWW549" s="5"/>
      <c r="AWX549" s="5"/>
      <c r="AWY549" s="5"/>
      <c r="AWZ549" s="5"/>
    </row>
    <row r="550" spans="1:1019 1088:1300" s="1" customFormat="1" x14ac:dyDescent="0.25">
      <c r="A550" s="70" t="s">
        <v>1374</v>
      </c>
      <c r="B550" s="1" t="s">
        <v>241</v>
      </c>
      <c r="C550" s="1" t="s">
        <v>241</v>
      </c>
      <c r="D550" s="1" t="s">
        <v>2146</v>
      </c>
      <c r="E550" s="1" t="s">
        <v>2147</v>
      </c>
      <c r="F550" s="1" t="s">
        <v>271</v>
      </c>
      <c r="G550" s="1" t="s">
        <v>271</v>
      </c>
      <c r="H550" s="1" t="s">
        <v>2148</v>
      </c>
      <c r="I550" s="1" t="s">
        <v>2149</v>
      </c>
      <c r="J550" s="1" t="s">
        <v>241</v>
      </c>
      <c r="K550" s="1" t="s">
        <v>241</v>
      </c>
      <c r="L550" s="1" t="s">
        <v>2146</v>
      </c>
      <c r="M550" s="1" t="s">
        <v>2147</v>
      </c>
      <c r="N550" s="1" t="s">
        <v>271</v>
      </c>
      <c r="O550" s="1" t="s">
        <v>271</v>
      </c>
      <c r="P550" s="1" t="s">
        <v>2148</v>
      </c>
      <c r="Q550" s="1" t="s">
        <v>2149</v>
      </c>
      <c r="R550" s="1" t="s">
        <v>2167</v>
      </c>
      <c r="S550" s="1" t="s">
        <v>22</v>
      </c>
      <c r="T550" s="1" t="s">
        <v>2160</v>
      </c>
      <c r="U550" s="1" t="s">
        <v>2147</v>
      </c>
      <c r="V550" s="1" t="s">
        <v>271</v>
      </c>
      <c r="W550" s="1" t="s">
        <v>271</v>
      </c>
      <c r="X550" s="1" t="s">
        <v>2148</v>
      </c>
      <c r="Y550" s="1" t="s">
        <v>2149</v>
      </c>
      <c r="Z550" s="1" t="s">
        <v>271</v>
      </c>
      <c r="AA550" s="1" t="s">
        <v>271</v>
      </c>
      <c r="AB550" s="1" t="s">
        <v>271</v>
      </c>
      <c r="AC550" s="1" t="s">
        <v>271</v>
      </c>
      <c r="AD550" s="11" t="str">
        <f t="shared" ca="1" si="7"/>
        <v>09/04/2024</v>
      </c>
      <c r="AE550" s="1" t="s">
        <v>0</v>
      </c>
      <c r="AF550" s="1" t="s">
        <v>224</v>
      </c>
      <c r="AH550" s="1" t="s">
        <v>265</v>
      </c>
      <c r="AI550" s="1" t="s">
        <v>268</v>
      </c>
      <c r="AJ550" s="1" t="s">
        <v>266</v>
      </c>
      <c r="AK550" s="1" t="s">
        <v>267</v>
      </c>
      <c r="AL550" s="1" t="s">
        <v>23</v>
      </c>
      <c r="AN550" s="1" t="s">
        <v>25</v>
      </c>
      <c r="AO550" s="1" t="s">
        <v>26</v>
      </c>
      <c r="AP550" s="1" t="s">
        <v>26</v>
      </c>
      <c r="AQ550" s="1" t="s">
        <v>25</v>
      </c>
      <c r="AR550" s="1" t="s">
        <v>27</v>
      </c>
      <c r="AT550" s="1" t="s">
        <v>28</v>
      </c>
      <c r="AU550" s="1" t="s">
        <v>29</v>
      </c>
      <c r="AV550" s="1" t="s">
        <v>30</v>
      </c>
      <c r="AW550" s="1" t="s">
        <v>26</v>
      </c>
      <c r="BC550" s="1" t="s">
        <v>225</v>
      </c>
      <c r="BD550" s="6"/>
      <c r="BE550" s="1" t="s">
        <v>26</v>
      </c>
      <c r="BF550" s="1" t="s">
        <v>26</v>
      </c>
      <c r="BG550" s="6" t="s">
        <v>26</v>
      </c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1" t="s">
        <v>220</v>
      </c>
      <c r="BT550" s="1" t="s">
        <v>226</v>
      </c>
      <c r="BU550" s="1" t="s">
        <v>24</v>
      </c>
      <c r="BV550" s="1" t="s">
        <v>219</v>
      </c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1" t="s">
        <v>26</v>
      </c>
      <c r="CK550" s="1" t="s">
        <v>26</v>
      </c>
      <c r="CV550" s="1" t="s">
        <v>285</v>
      </c>
      <c r="CW550" s="1" t="s">
        <v>285</v>
      </c>
      <c r="CX550" s="1" t="s">
        <v>285</v>
      </c>
      <c r="DN550" s="1" t="s">
        <v>231</v>
      </c>
      <c r="DP550" s="1" t="s">
        <v>242</v>
      </c>
      <c r="DQ550" s="1" t="s">
        <v>265</v>
      </c>
      <c r="DR550" s="1" t="s">
        <v>247</v>
      </c>
      <c r="DS550" s="6" t="s">
        <v>494</v>
      </c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1" t="s">
        <v>243</v>
      </c>
      <c r="EE550" s="1" t="s">
        <v>244</v>
      </c>
      <c r="EF550" s="1" t="s">
        <v>245</v>
      </c>
      <c r="EG550" s="1" t="s">
        <v>246</v>
      </c>
      <c r="EH550" s="1" t="s">
        <v>25</v>
      </c>
      <c r="EI550" s="1" t="s">
        <v>26</v>
      </c>
      <c r="EK550" s="1" t="s">
        <v>26</v>
      </c>
      <c r="EM550" s="1" t="s">
        <v>26</v>
      </c>
      <c r="EO550" s="6" t="s">
        <v>26</v>
      </c>
      <c r="EP550" s="1" t="s">
        <v>26</v>
      </c>
      <c r="EQ550" s="1" t="s">
        <v>34</v>
      </c>
      <c r="EU550" s="1" t="s">
        <v>26</v>
      </c>
      <c r="EW550" s="1" t="s">
        <v>2867</v>
      </c>
      <c r="EY550" s="6" t="s">
        <v>26</v>
      </c>
      <c r="FD550" s="1" t="s">
        <v>247</v>
      </c>
      <c r="FE550" s="15" t="s">
        <v>26</v>
      </c>
      <c r="FP550" s="6" t="s">
        <v>2868</v>
      </c>
      <c r="FQ550" s="1" t="s">
        <v>285</v>
      </c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 t="s">
        <v>285</v>
      </c>
      <c r="GK550" s="1" t="s">
        <v>1375</v>
      </c>
      <c r="GO550" s="6" t="s">
        <v>228</v>
      </c>
      <c r="GP550" s="1" t="s">
        <v>301</v>
      </c>
      <c r="HM550" s="1" t="s">
        <v>258</v>
      </c>
      <c r="HN550" s="1" t="s">
        <v>222</v>
      </c>
      <c r="KH550" s="1" t="s">
        <v>285</v>
      </c>
      <c r="LK550" s="6" t="s">
        <v>26</v>
      </c>
      <c r="LL550" s="6" t="s">
        <v>26</v>
      </c>
      <c r="LM550" s="6" t="s">
        <v>26</v>
      </c>
      <c r="MM550" s="1" t="s">
        <v>285</v>
      </c>
      <c r="MR550" s="1" t="s">
        <v>285</v>
      </c>
      <c r="MS550" s="1" t="s">
        <v>285</v>
      </c>
      <c r="MT550" s="1" t="s">
        <v>230</v>
      </c>
      <c r="MU550" s="1" t="s">
        <v>220</v>
      </c>
      <c r="MV550" s="2" t="str">
        <f t="shared" ca="1" si="6"/>
        <v>09/05/2024</v>
      </c>
      <c r="MW550" s="1" t="s">
        <v>230</v>
      </c>
      <c r="MX550" s="1" t="s">
        <v>229</v>
      </c>
      <c r="OU550" s="1" t="s">
        <v>285</v>
      </c>
      <c r="OV550" s="1" t="s">
        <v>285</v>
      </c>
      <c r="OW550" s="1" t="s">
        <v>285</v>
      </c>
      <c r="RN550" s="1" t="s">
        <v>285</v>
      </c>
      <c r="SG550" s="1" t="s">
        <v>285</v>
      </c>
      <c r="SH550" s="1" t="s">
        <v>285</v>
      </c>
      <c r="WE550" s="1" t="s">
        <v>285</v>
      </c>
      <c r="YJ550" s="1" t="s">
        <v>285</v>
      </c>
      <c r="YO550" s="1" t="s">
        <v>285</v>
      </c>
      <c r="AAL550" s="1" t="s">
        <v>285</v>
      </c>
      <c r="AAM550" s="1" t="s">
        <v>285</v>
      </c>
      <c r="AAN550" s="1" t="s">
        <v>285</v>
      </c>
      <c r="ADE550" s="1" t="s">
        <v>285</v>
      </c>
      <c r="ADX550" s="1" t="s">
        <v>285</v>
      </c>
      <c r="ADY550" s="1" t="s">
        <v>285</v>
      </c>
      <c r="AHV550" s="1" t="s">
        <v>285</v>
      </c>
      <c r="AKA550" s="1" t="s">
        <v>285</v>
      </c>
      <c r="AKF550" s="1" t="s">
        <v>285</v>
      </c>
      <c r="AMC550" s="1" t="s">
        <v>285</v>
      </c>
      <c r="AMD550" s="1" t="s">
        <v>285</v>
      </c>
      <c r="AME550" s="1" t="s">
        <v>285</v>
      </c>
      <c r="AOV550" s="1" t="s">
        <v>285</v>
      </c>
      <c r="APO550" s="1" t="s">
        <v>285</v>
      </c>
      <c r="APP550" s="1" t="s">
        <v>285</v>
      </c>
      <c r="ATM550" s="1" t="s">
        <v>285</v>
      </c>
      <c r="AVR550" s="1" t="s">
        <v>285</v>
      </c>
      <c r="AVW550" s="1" t="s">
        <v>285</v>
      </c>
      <c r="AVX550" s="5"/>
      <c r="AVY550" s="5"/>
      <c r="AVZ550" s="5"/>
      <c r="AWA550" s="5"/>
      <c r="AWB550" s="5"/>
      <c r="AWC550" s="5"/>
      <c r="AWD550" s="5"/>
      <c r="AWE550" s="5"/>
      <c r="AWF550" s="5"/>
      <c r="AWG550" s="5"/>
      <c r="AWH550" s="5"/>
      <c r="AWI550" s="5"/>
      <c r="AWJ550" s="5"/>
      <c r="AWK550" s="5"/>
      <c r="AWL550" s="5"/>
      <c r="AWM550" s="5"/>
      <c r="AWN550" s="5"/>
      <c r="AWO550" s="5"/>
      <c r="AWP550" s="5"/>
      <c r="AWQ550" s="5"/>
      <c r="AWR550" s="5"/>
      <c r="AWS550" s="5"/>
      <c r="AWT550" s="5"/>
      <c r="AWU550" s="5"/>
      <c r="AWV550" s="5"/>
      <c r="AWW550" s="5"/>
      <c r="AWX550" s="5"/>
      <c r="AWY550" s="5"/>
      <c r="AWZ550" s="5"/>
    </row>
    <row r="551" spans="1:1019 1088:1300" s="15" customFormat="1" x14ac:dyDescent="0.25">
      <c r="A551" s="69" t="s">
        <v>1376</v>
      </c>
      <c r="B551" s="15" t="s">
        <v>241</v>
      </c>
      <c r="C551" s="15" t="s">
        <v>241</v>
      </c>
      <c r="D551" s="15" t="s">
        <v>2146</v>
      </c>
      <c r="E551" s="15" t="s">
        <v>2147</v>
      </c>
      <c r="F551" s="15" t="s">
        <v>271</v>
      </c>
      <c r="G551" s="15" t="s">
        <v>271</v>
      </c>
      <c r="H551" s="15" t="s">
        <v>2148</v>
      </c>
      <c r="I551" s="15" t="s">
        <v>2149</v>
      </c>
      <c r="J551" s="15" t="s">
        <v>241</v>
      </c>
      <c r="K551" s="15" t="s">
        <v>241</v>
      </c>
      <c r="L551" s="15" t="s">
        <v>2146</v>
      </c>
      <c r="M551" s="15" t="s">
        <v>2147</v>
      </c>
      <c r="N551" s="15" t="s">
        <v>271</v>
      </c>
      <c r="O551" s="15" t="s">
        <v>271</v>
      </c>
      <c r="P551" s="15" t="s">
        <v>2148</v>
      </c>
      <c r="Q551" s="15" t="s">
        <v>2149</v>
      </c>
      <c r="R551" s="15" t="s">
        <v>2167</v>
      </c>
      <c r="S551" s="15" t="s">
        <v>22</v>
      </c>
      <c r="T551" s="15" t="s">
        <v>2160</v>
      </c>
      <c r="U551" s="15" t="s">
        <v>2147</v>
      </c>
      <c r="V551" s="15" t="s">
        <v>271</v>
      </c>
      <c r="W551" s="15" t="s">
        <v>271</v>
      </c>
      <c r="X551" s="15" t="s">
        <v>2148</v>
      </c>
      <c r="Y551" s="15" t="s">
        <v>2149</v>
      </c>
      <c r="Z551" s="15" t="s">
        <v>271</v>
      </c>
      <c r="AA551" s="15" t="s">
        <v>271</v>
      </c>
      <c r="AB551" s="15" t="s">
        <v>271</v>
      </c>
      <c r="AC551" s="15" t="s">
        <v>271</v>
      </c>
      <c r="AD551" s="65" t="str">
        <f t="shared" ca="1" si="7"/>
        <v>09/04/2024</v>
      </c>
      <c r="AE551" s="15" t="s">
        <v>0</v>
      </c>
      <c r="AF551" s="15" t="s">
        <v>224</v>
      </c>
      <c r="AH551" s="15" t="s">
        <v>265</v>
      </c>
      <c r="AI551" s="15" t="s">
        <v>268</v>
      </c>
      <c r="AJ551" s="15" t="s">
        <v>266</v>
      </c>
      <c r="AK551" s="15" t="s">
        <v>267</v>
      </c>
      <c r="AL551" s="15" t="s">
        <v>23</v>
      </c>
      <c r="AN551" s="15" t="s">
        <v>25</v>
      </c>
      <c r="AO551" s="15" t="s">
        <v>26</v>
      </c>
      <c r="AP551" s="15" t="s">
        <v>26</v>
      </c>
      <c r="AQ551" s="15" t="s">
        <v>25</v>
      </c>
      <c r="AR551" s="15" t="s">
        <v>27</v>
      </c>
      <c r="AT551" s="15" t="s">
        <v>28</v>
      </c>
      <c r="AU551" s="15" t="s">
        <v>29</v>
      </c>
      <c r="AV551" s="15" t="s">
        <v>30</v>
      </c>
      <c r="AW551" s="15" t="s">
        <v>26</v>
      </c>
      <c r="BC551" s="15" t="s">
        <v>225</v>
      </c>
      <c r="BE551" s="15" t="s">
        <v>26</v>
      </c>
      <c r="BF551" s="15" t="s">
        <v>26</v>
      </c>
      <c r="BG551" s="15" t="s">
        <v>26</v>
      </c>
      <c r="BS551" s="15" t="s">
        <v>220</v>
      </c>
      <c r="BT551" s="15" t="s">
        <v>226</v>
      </c>
      <c r="BU551" s="15" t="s">
        <v>24</v>
      </c>
      <c r="BV551" s="15" t="s">
        <v>219</v>
      </c>
      <c r="CJ551" s="15" t="s">
        <v>26</v>
      </c>
      <c r="CK551" s="15" t="s">
        <v>26</v>
      </c>
      <c r="CV551" s="3" t="s">
        <v>285</v>
      </c>
      <c r="CW551" s="3" t="s">
        <v>285</v>
      </c>
      <c r="CX551" s="3" t="s">
        <v>285</v>
      </c>
      <c r="DN551" s="15" t="s">
        <v>231</v>
      </c>
      <c r="DP551" s="15" t="s">
        <v>242</v>
      </c>
      <c r="DQ551" s="15" t="s">
        <v>265</v>
      </c>
      <c r="DR551" s="15" t="s">
        <v>247</v>
      </c>
      <c r="DS551" s="15" t="s">
        <v>494</v>
      </c>
      <c r="ED551" s="15" t="s">
        <v>243</v>
      </c>
      <c r="EE551" s="15" t="s">
        <v>244</v>
      </c>
      <c r="EF551" s="15" t="s">
        <v>245</v>
      </c>
      <c r="EG551" s="15" t="s">
        <v>246</v>
      </c>
      <c r="EH551" s="15" t="s">
        <v>25</v>
      </c>
      <c r="EI551" s="15" t="s">
        <v>26</v>
      </c>
      <c r="EK551" s="15" t="s">
        <v>26</v>
      </c>
      <c r="EM551" s="15" t="s">
        <v>26</v>
      </c>
      <c r="EO551" s="15" t="s">
        <v>26</v>
      </c>
      <c r="EP551" s="15" t="s">
        <v>26</v>
      </c>
      <c r="EQ551" s="15" t="s">
        <v>34</v>
      </c>
      <c r="EU551" s="15" t="s">
        <v>26</v>
      </c>
      <c r="EW551" s="3" t="s">
        <v>2867</v>
      </c>
      <c r="EY551" s="15" t="s">
        <v>26</v>
      </c>
      <c r="FD551" s="15" t="s">
        <v>247</v>
      </c>
      <c r="FE551" s="15" t="s">
        <v>26</v>
      </c>
      <c r="FP551" s="15" t="s">
        <v>2868</v>
      </c>
      <c r="FQ551" s="15" t="s">
        <v>285</v>
      </c>
      <c r="GJ551" s="15" t="s">
        <v>285</v>
      </c>
      <c r="GK551" s="15" t="s">
        <v>1377</v>
      </c>
      <c r="GO551" s="15" t="s">
        <v>228</v>
      </c>
      <c r="GP551" s="15" t="s">
        <v>301</v>
      </c>
      <c r="HM551" s="15" t="s">
        <v>258</v>
      </c>
      <c r="HN551" s="15" t="s">
        <v>222</v>
      </c>
      <c r="KH551" s="15" t="s">
        <v>285</v>
      </c>
      <c r="LK551" s="15" t="s">
        <v>26</v>
      </c>
      <c r="LL551" s="15" t="s">
        <v>26</v>
      </c>
      <c r="LM551" s="15" t="s">
        <v>26</v>
      </c>
      <c r="MM551" s="15" t="s">
        <v>285</v>
      </c>
      <c r="MR551" s="15" t="s">
        <v>285</v>
      </c>
      <c r="MS551" s="1" t="s">
        <v>285</v>
      </c>
      <c r="MT551" s="15" t="s">
        <v>230</v>
      </c>
      <c r="MU551" s="15" t="s">
        <v>220</v>
      </c>
      <c r="MV551" s="66" t="str">
        <f t="shared" ca="1" si="6"/>
        <v>09/05/2024</v>
      </c>
      <c r="MW551" s="15" t="s">
        <v>230</v>
      </c>
      <c r="MX551" s="15" t="s">
        <v>229</v>
      </c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 t="s">
        <v>285</v>
      </c>
      <c r="OV551" s="3" t="s">
        <v>285</v>
      </c>
      <c r="OW551" s="3" t="s">
        <v>285</v>
      </c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N551" s="3" t="s">
        <v>285</v>
      </c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 t="s">
        <v>285</v>
      </c>
      <c r="SH551" s="3" t="s">
        <v>285</v>
      </c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 t="s">
        <v>285</v>
      </c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  <c r="WQ551" s="3"/>
      <c r="YJ551" s="15" t="s">
        <v>285</v>
      </c>
      <c r="YO551" s="15" t="s">
        <v>285</v>
      </c>
      <c r="AAL551" s="15" t="s">
        <v>285</v>
      </c>
      <c r="AAM551" s="15" t="s">
        <v>285</v>
      </c>
      <c r="AAN551" s="15" t="s">
        <v>285</v>
      </c>
      <c r="ADE551" s="15" t="s">
        <v>285</v>
      </c>
      <c r="ADX551" s="15" t="s">
        <v>285</v>
      </c>
      <c r="ADY551" s="15" t="s">
        <v>285</v>
      </c>
      <c r="AHV551" s="15" t="s">
        <v>285</v>
      </c>
      <c r="AKA551" s="15" t="s">
        <v>285</v>
      </c>
      <c r="AKF551" s="15" t="s">
        <v>285</v>
      </c>
      <c r="AMC551" s="15" t="s">
        <v>285</v>
      </c>
      <c r="AMD551" s="15" t="s">
        <v>285</v>
      </c>
      <c r="AME551" s="15" t="s">
        <v>285</v>
      </c>
      <c r="AOV551" s="15" t="s">
        <v>285</v>
      </c>
      <c r="APO551" s="15" t="s">
        <v>285</v>
      </c>
      <c r="APP551" s="15" t="s">
        <v>285</v>
      </c>
      <c r="ATM551" s="15" t="s">
        <v>285</v>
      </c>
      <c r="AVR551" s="15" t="s">
        <v>285</v>
      </c>
      <c r="AVW551" s="15" t="s">
        <v>285</v>
      </c>
      <c r="AVX551" s="5"/>
      <c r="AVY551" s="5"/>
      <c r="AVZ551" s="5"/>
      <c r="AWA551" s="5"/>
      <c r="AWB551" s="5"/>
      <c r="AWC551" s="5"/>
      <c r="AWD551" s="5"/>
      <c r="AWE551" s="5"/>
      <c r="AWF551" s="5"/>
      <c r="AWG551" s="5"/>
      <c r="AWH551" s="5"/>
      <c r="AWI551" s="5"/>
      <c r="AWJ551" s="5"/>
      <c r="AWK551" s="5"/>
      <c r="AWL551" s="5"/>
      <c r="AWM551" s="5"/>
      <c r="AWN551" s="5"/>
      <c r="AWO551" s="5"/>
      <c r="AWP551" s="5"/>
      <c r="AWQ551" s="5"/>
      <c r="AWR551" s="5"/>
      <c r="AWS551" s="5"/>
      <c r="AWT551" s="5"/>
      <c r="AWU551" s="5"/>
      <c r="AWV551" s="5"/>
      <c r="AWW551" s="5"/>
      <c r="AWX551" s="5"/>
      <c r="AWY551" s="5"/>
      <c r="AWZ551" s="5"/>
    </row>
    <row r="552" spans="1:1019 1088:1300" x14ac:dyDescent="0.25">
      <c r="A552" s="4"/>
    </row>
    <row r="553" spans="1:1019 1088:1300" x14ac:dyDescent="0.25">
      <c r="A553" s="4"/>
    </row>
    <row r="554" spans="1:1019 1088:1300" x14ac:dyDescent="0.25">
      <c r="A554" s="4"/>
    </row>
    <row r="555" spans="1:1019 1088:1300" x14ac:dyDescent="0.25">
      <c r="A555" s="4"/>
    </row>
    <row r="556" spans="1:1019 1088:1300" x14ac:dyDescent="0.25">
      <c r="A556" s="4"/>
    </row>
    <row r="557" spans="1:1019 1088:1300" x14ac:dyDescent="0.25">
      <c r="A557" s="4"/>
    </row>
    <row r="558" spans="1:1019 1088:1300" x14ac:dyDescent="0.25">
      <c r="A558" s="4"/>
    </row>
    <row r="559" spans="1:1019 1088:1300" x14ac:dyDescent="0.25">
      <c r="A559" s="4"/>
    </row>
    <row r="560" spans="1:1019 1088:1300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</sheetData>
  <mergeCells count="103">
    <mergeCell ref="WF1:WS1"/>
    <mergeCell ref="WT1:WU1"/>
    <mergeCell ref="RG1:RM1"/>
    <mergeCell ref="NV1:OH1"/>
    <mergeCell ref="LG1:LI1"/>
    <mergeCell ref="MJ1:ML1"/>
    <mergeCell ref="MN1:MQ1"/>
    <mergeCell ref="MT1:MX1"/>
    <mergeCell ref="MY1:NK1"/>
    <mergeCell ref="NL1:NQ1"/>
    <mergeCell ref="LJ1:LN1"/>
    <mergeCell ref="LO1:LP1"/>
    <mergeCell ref="LR1:MF1"/>
    <mergeCell ref="MG1:MH1"/>
    <mergeCell ref="YG1:YI1"/>
    <mergeCell ref="YK1:YN1"/>
    <mergeCell ref="B1:AC1"/>
    <mergeCell ref="XB1:XC1"/>
    <mergeCell ref="XD1:XF1"/>
    <mergeCell ref="XG1:XK1"/>
    <mergeCell ref="XL1:XM1"/>
    <mergeCell ref="XO1:YC1"/>
    <mergeCell ref="YD1:YE1"/>
    <mergeCell ref="WV1:XA1"/>
    <mergeCell ref="OI1:OK1"/>
    <mergeCell ref="OL1:OT1"/>
    <mergeCell ref="OX1:PD1"/>
    <mergeCell ref="PF1:PR1"/>
    <mergeCell ref="PS1:RC1"/>
    <mergeCell ref="RD1:RF1"/>
    <mergeCell ref="RO1:RR1"/>
    <mergeCell ref="RS1:SF1"/>
    <mergeCell ref="SI1:WD1"/>
    <mergeCell ref="NR1:NU1"/>
    <mergeCell ref="CJ1:CL1"/>
    <mergeCell ref="AD1:AY1"/>
    <mergeCell ref="AZ1:BL1"/>
    <mergeCell ref="BM1:BR1"/>
    <mergeCell ref="BS1:BV1"/>
    <mergeCell ref="BW1:CI1"/>
    <mergeCell ref="LE1:LF1"/>
    <mergeCell ref="CM1:CU1"/>
    <mergeCell ref="DG1:DS1"/>
    <mergeCell ref="DT1:FD1"/>
    <mergeCell ref="FN1:FP1"/>
    <mergeCell ref="FR1:FU1"/>
    <mergeCell ref="FV1:GI1"/>
    <mergeCell ref="KI1:KV1"/>
    <mergeCell ref="KW1:KX1"/>
    <mergeCell ref="KY1:LD1"/>
    <mergeCell ref="FG1:FM1"/>
    <mergeCell ref="CY1:DE1"/>
    <mergeCell ref="GL1:KG1"/>
    <mergeCell ref="AAC1:AAK1"/>
    <mergeCell ref="AAO1:AAT1"/>
    <mergeCell ref="AAW1:ABI1"/>
    <mergeCell ref="ABJ1:ACT1"/>
    <mergeCell ref="ACU1:ADA1"/>
    <mergeCell ref="YP1:ZB1"/>
    <mergeCell ref="ZC1:ZH1"/>
    <mergeCell ref="ZI1:ZL1"/>
    <mergeCell ref="ZM1:ZY1"/>
    <mergeCell ref="ZZ1:AAB1"/>
    <mergeCell ref="AIK1:AIL1"/>
    <mergeCell ref="AIM1:AIR1"/>
    <mergeCell ref="AIS1:AIT1"/>
    <mergeCell ref="AIU1:AIW1"/>
    <mergeCell ref="AIX1:AJB1"/>
    <mergeCell ref="ADB1:ADD1"/>
    <mergeCell ref="ADF1:ADI1"/>
    <mergeCell ref="ADJ1:ADW1"/>
    <mergeCell ref="ADZ1:AHT1"/>
    <mergeCell ref="AHW1:AIJ1"/>
    <mergeCell ref="AKG1:AKS1"/>
    <mergeCell ref="AKT1:AKY1"/>
    <mergeCell ref="AKZ1:ALC1"/>
    <mergeCell ref="ALD1:ALP1"/>
    <mergeCell ref="ALQ1:ALS1"/>
    <mergeCell ref="AJC1:AJD1"/>
    <mergeCell ref="AJF1:AJT1"/>
    <mergeCell ref="AJU1:AJV1"/>
    <mergeCell ref="AJX1:AJZ1"/>
    <mergeCell ref="AKB1:AKE1"/>
    <mergeCell ref="AOS1:AOU1"/>
    <mergeCell ref="AOW1:AOZ1"/>
    <mergeCell ref="APA1:APN1"/>
    <mergeCell ref="APQ1:ATK1"/>
    <mergeCell ref="ATN1:AUA1"/>
    <mergeCell ref="ALT1:AMB1"/>
    <mergeCell ref="AMF1:AMK1"/>
    <mergeCell ref="AMN1:AMZ1"/>
    <mergeCell ref="ANA1:AOK1"/>
    <mergeCell ref="AOL1:AOR1"/>
    <mergeCell ref="AUT1:AUU1"/>
    <mergeCell ref="AUW1:AVK1"/>
    <mergeCell ref="AVL1:AVM1"/>
    <mergeCell ref="AVO1:AVQ1"/>
    <mergeCell ref="AVS1:AVV1"/>
    <mergeCell ref="AUB1:AUC1"/>
    <mergeCell ref="AUD1:AUI1"/>
    <mergeCell ref="AUJ1:AUK1"/>
    <mergeCell ref="AUL1:AUN1"/>
    <mergeCell ref="AUO1:AU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8" customFormat="1" ht="16.5" thickBot="1" x14ac:dyDescent="0.3">
      <c r="A1" s="80" t="s">
        <v>2902</v>
      </c>
      <c r="B1" s="92" t="s">
        <v>2903</v>
      </c>
      <c r="C1" s="94"/>
      <c r="D1" s="94"/>
      <c r="E1" s="94"/>
      <c r="F1" s="94"/>
    </row>
    <row r="2" spans="1:6" s="19" customFormat="1" ht="16.5" thickBot="1" x14ac:dyDescent="0.3">
      <c r="A2" s="12" t="s">
        <v>2904</v>
      </c>
      <c r="B2" s="76" t="s">
        <v>2905</v>
      </c>
      <c r="C2" s="76" t="s">
        <v>2906</v>
      </c>
      <c r="D2" s="76" t="s">
        <v>2907</v>
      </c>
      <c r="E2" s="76" t="s">
        <v>2908</v>
      </c>
      <c r="F2" s="76" t="s">
        <v>2909</v>
      </c>
    </row>
    <row r="3" spans="1:6" s="7" customFormat="1" x14ac:dyDescent="0.25">
      <c r="A3" s="13" t="s">
        <v>2910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2911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8" customFormat="1" ht="16.5" thickBot="1" x14ac:dyDescent="0.3">
      <c r="A1" s="80" t="s">
        <v>2925</v>
      </c>
      <c r="B1" s="92" t="s">
        <v>2924</v>
      </c>
      <c r="C1" s="94"/>
      <c r="D1" s="94"/>
      <c r="E1" s="94"/>
      <c r="F1" s="94"/>
      <c r="G1" s="94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2923</v>
      </c>
      <c r="B2" s="9" t="s">
        <v>2922</v>
      </c>
      <c r="C2" s="8" t="s">
        <v>2921</v>
      </c>
      <c r="D2" s="8" t="s">
        <v>2920</v>
      </c>
      <c r="E2" s="19" t="s">
        <v>2919</v>
      </c>
      <c r="F2" s="19" t="s">
        <v>2918</v>
      </c>
      <c r="G2" s="19" t="s">
        <v>2917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2916</v>
      </c>
      <c r="B3" s="15" t="s">
        <v>27</v>
      </c>
      <c r="C3" s="15" t="s">
        <v>28</v>
      </c>
      <c r="D3" s="15" t="s">
        <v>23</v>
      </c>
      <c r="E3" s="15" t="s">
        <v>2915</v>
      </c>
      <c r="F3" s="15" t="s">
        <v>2914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2913</v>
      </c>
      <c r="B4" s="1" t="s">
        <v>27</v>
      </c>
      <c r="C4" s="1" t="s">
        <v>3613</v>
      </c>
      <c r="D4" s="1" t="s">
        <v>23</v>
      </c>
      <c r="E4" s="1" t="s">
        <v>2912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80" t="s">
        <v>2938</v>
      </c>
      <c r="B1" s="92" t="s">
        <v>2937</v>
      </c>
      <c r="C1" s="94"/>
      <c r="D1" s="94"/>
      <c r="E1" s="94"/>
      <c r="F1" s="94"/>
      <c r="G1" s="94"/>
    </row>
    <row r="2" spans="1:7" ht="16.5" thickBot="1" x14ac:dyDescent="0.3">
      <c r="A2" s="12" t="s">
        <v>2936</v>
      </c>
      <c r="B2" s="9" t="s">
        <v>2935</v>
      </c>
      <c r="C2" s="8" t="s">
        <v>2934</v>
      </c>
      <c r="D2" s="8" t="s">
        <v>2933</v>
      </c>
      <c r="E2" s="19" t="s">
        <v>2932</v>
      </c>
      <c r="F2" s="19" t="s">
        <v>2931</v>
      </c>
      <c r="G2" s="19" t="s">
        <v>2930</v>
      </c>
    </row>
    <row r="3" spans="1:7" x14ac:dyDescent="0.25">
      <c r="A3" s="13" t="s">
        <v>2929</v>
      </c>
      <c r="B3" s="15" t="s">
        <v>2928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2927</v>
      </c>
      <c r="B4" s="1" t="s">
        <v>2926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25" sqref="C25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1" t="s">
        <v>315</v>
      </c>
      <c r="B1" s="92" t="s">
        <v>3012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3"/>
      <c r="O1" s="92" t="s">
        <v>250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3"/>
      <c r="AZ1" s="92" t="s">
        <v>3640</v>
      </c>
      <c r="BA1" s="94"/>
      <c r="BB1" s="94"/>
      <c r="BC1" s="94"/>
      <c r="BD1" s="94"/>
      <c r="BE1" s="94"/>
      <c r="BF1" s="93"/>
      <c r="BG1" s="92" t="s">
        <v>3011</v>
      </c>
      <c r="BH1" s="94"/>
      <c r="BI1" s="93"/>
      <c r="BJ1" s="82"/>
      <c r="BK1" s="96" t="s">
        <v>2230</v>
      </c>
      <c r="BL1" s="97"/>
      <c r="BM1" s="97"/>
      <c r="BN1" s="98"/>
      <c r="BO1" s="96" t="s">
        <v>2231</v>
      </c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8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3010</v>
      </c>
      <c r="B2" s="9" t="s">
        <v>3009</v>
      </c>
      <c r="C2" s="8" t="s">
        <v>3008</v>
      </c>
      <c r="D2" s="8" t="s">
        <v>3007</v>
      </c>
      <c r="E2" s="8" t="s">
        <v>3006</v>
      </c>
      <c r="F2" s="8" t="s">
        <v>3005</v>
      </c>
      <c r="G2" s="8" t="s">
        <v>3004</v>
      </c>
      <c r="H2" s="8" t="s">
        <v>3003</v>
      </c>
      <c r="I2" s="8" t="s">
        <v>3002</v>
      </c>
      <c r="J2" s="8" t="s">
        <v>3001</v>
      </c>
      <c r="K2" s="8" t="s">
        <v>3000</v>
      </c>
      <c r="L2" s="8" t="s">
        <v>2999</v>
      </c>
      <c r="M2" s="8" t="s">
        <v>2998</v>
      </c>
      <c r="N2" s="8" t="s">
        <v>2997</v>
      </c>
      <c r="O2" s="8" t="s">
        <v>2996</v>
      </c>
      <c r="P2" s="8" t="s">
        <v>2995</v>
      </c>
      <c r="Q2" s="8" t="s">
        <v>2994</v>
      </c>
      <c r="R2" s="8" t="s">
        <v>2993</v>
      </c>
      <c r="S2" s="8" t="s">
        <v>2992</v>
      </c>
      <c r="T2" s="8" t="s">
        <v>2991</v>
      </c>
      <c r="U2" s="8" t="s">
        <v>2990</v>
      </c>
      <c r="V2" s="8" t="s">
        <v>2989</v>
      </c>
      <c r="W2" s="8" t="s">
        <v>2988</v>
      </c>
      <c r="X2" s="8" t="s">
        <v>2987</v>
      </c>
      <c r="Y2" s="8" t="s">
        <v>2986</v>
      </c>
      <c r="Z2" s="8" t="s">
        <v>2985</v>
      </c>
      <c r="AA2" s="8" t="s">
        <v>2984</v>
      </c>
      <c r="AB2" s="8" t="s">
        <v>2983</v>
      </c>
      <c r="AC2" s="8" t="s">
        <v>2982</v>
      </c>
      <c r="AD2" s="8" t="s">
        <v>2981</v>
      </c>
      <c r="AE2" s="8" t="s">
        <v>2980</v>
      </c>
      <c r="AF2" s="8" t="s">
        <v>2979</v>
      </c>
      <c r="AG2" s="8" t="s">
        <v>2978</v>
      </c>
      <c r="AH2" s="8" t="s">
        <v>2977</v>
      </c>
      <c r="AI2" s="8" t="s">
        <v>2976</v>
      </c>
      <c r="AJ2" s="8" t="s">
        <v>2975</v>
      </c>
      <c r="AK2" s="8" t="s">
        <v>2974</v>
      </c>
      <c r="AL2" s="8" t="s">
        <v>2973</v>
      </c>
      <c r="AM2" s="8" t="s">
        <v>2972</v>
      </c>
      <c r="AN2" s="8" t="s">
        <v>2971</v>
      </c>
      <c r="AO2" s="8" t="s">
        <v>2970</v>
      </c>
      <c r="AP2" s="8" t="s">
        <v>2969</v>
      </c>
      <c r="AQ2" s="8" t="s">
        <v>2968</v>
      </c>
      <c r="AR2" s="8" t="s">
        <v>2967</v>
      </c>
      <c r="AS2" s="8" t="s">
        <v>2966</v>
      </c>
      <c r="AT2" s="8" t="s">
        <v>2965</v>
      </c>
      <c r="AU2" s="8" t="s">
        <v>2964</v>
      </c>
      <c r="AV2" s="8" t="s">
        <v>2963</v>
      </c>
      <c r="AW2" s="8" t="s">
        <v>2962</v>
      </c>
      <c r="AX2" s="8" t="s">
        <v>2961</v>
      </c>
      <c r="AY2" s="8" t="s">
        <v>2960</v>
      </c>
      <c r="AZ2" s="8" t="s">
        <v>3644</v>
      </c>
      <c r="BA2" s="8" t="s">
        <v>3657</v>
      </c>
      <c r="BB2" s="8" t="s">
        <v>3658</v>
      </c>
      <c r="BC2" s="8" t="s">
        <v>3659</v>
      </c>
      <c r="BD2" s="8" t="s">
        <v>3660</v>
      </c>
      <c r="BE2" s="8" t="s">
        <v>3661</v>
      </c>
      <c r="BF2" s="8" t="s">
        <v>3662</v>
      </c>
      <c r="BG2" s="8" t="s">
        <v>2959</v>
      </c>
      <c r="BH2" s="8" t="s">
        <v>2958</v>
      </c>
      <c r="BI2" s="8" t="s">
        <v>2957</v>
      </c>
      <c r="BJ2" s="8" t="s">
        <v>317</v>
      </c>
      <c r="BK2" s="38" t="s">
        <v>2956</v>
      </c>
      <c r="BL2" s="38" t="s">
        <v>2955</v>
      </c>
      <c r="BM2" s="38" t="s">
        <v>2954</v>
      </c>
      <c r="BN2" s="38" t="s">
        <v>2953</v>
      </c>
      <c r="BO2" s="38" t="s">
        <v>2952</v>
      </c>
      <c r="BP2" s="38" t="s">
        <v>2951</v>
      </c>
      <c r="BQ2" s="38" t="s">
        <v>2950</v>
      </c>
      <c r="BR2" s="38" t="s">
        <v>2949</v>
      </c>
      <c r="BS2" s="38" t="s">
        <v>2948</v>
      </c>
      <c r="BT2" s="38" t="s">
        <v>2947</v>
      </c>
      <c r="BU2" s="38" t="s">
        <v>2946</v>
      </c>
      <c r="BV2" s="38" t="s">
        <v>2945</v>
      </c>
      <c r="BW2" s="38" t="s">
        <v>2944</v>
      </c>
      <c r="BX2" s="38" t="s">
        <v>2943</v>
      </c>
      <c r="BY2" s="38" t="s">
        <v>2942</v>
      </c>
      <c r="BZ2" s="38" t="s">
        <v>2941</v>
      </c>
      <c r="CA2" s="38" t="s">
        <v>2940</v>
      </c>
      <c r="CB2" s="38" t="s">
        <v>2939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3631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1378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1379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1380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1381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1382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1383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1384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1385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1386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1387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9" t="s">
        <v>307</v>
      </c>
      <c r="B1" s="100"/>
      <c r="C1" s="100"/>
      <c r="D1" s="100"/>
      <c r="E1" s="96" t="s">
        <v>3104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  <c r="T1" s="78"/>
    </row>
    <row r="2" spans="1:20" s="19" customFormat="1" ht="16.5" thickBot="1" x14ac:dyDescent="0.3">
      <c r="A2" s="12" t="s">
        <v>310</v>
      </c>
      <c r="B2" s="9" t="s">
        <v>3103</v>
      </c>
      <c r="C2" s="8" t="s">
        <v>3102</v>
      </c>
      <c r="D2" s="8" t="s">
        <v>3101</v>
      </c>
      <c r="E2" s="19" t="s">
        <v>3100</v>
      </c>
      <c r="F2" s="19" t="s">
        <v>3099</v>
      </c>
      <c r="G2" s="19" t="s">
        <v>3098</v>
      </c>
      <c r="H2" s="19" t="s">
        <v>3097</v>
      </c>
      <c r="I2" s="19" t="s">
        <v>3096</v>
      </c>
      <c r="J2" s="19" t="s">
        <v>3090</v>
      </c>
      <c r="K2" s="19" t="s">
        <v>3089</v>
      </c>
      <c r="L2" s="19" t="s">
        <v>3088</v>
      </c>
      <c r="M2" s="19" t="s">
        <v>3095</v>
      </c>
      <c r="N2" s="19" t="s">
        <v>3094</v>
      </c>
      <c r="O2" s="19" t="s">
        <v>3093</v>
      </c>
      <c r="P2" s="19" t="s">
        <v>3092</v>
      </c>
      <c r="Q2" s="19" t="s">
        <v>3091</v>
      </c>
      <c r="R2" s="19" t="s">
        <v>3090</v>
      </c>
      <c r="S2" s="19" t="s">
        <v>3089</v>
      </c>
      <c r="T2" s="19" t="s">
        <v>3088</v>
      </c>
    </row>
    <row r="3" spans="1:20" s="7" customFormat="1" x14ac:dyDescent="0.25">
      <c r="A3" s="13" t="s">
        <v>306</v>
      </c>
      <c r="B3" s="15" t="s">
        <v>252</v>
      </c>
      <c r="C3" s="15" t="s">
        <v>492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492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492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491</v>
      </c>
      <c r="B6" s="1" t="s">
        <v>252</v>
      </c>
      <c r="C6" s="1" t="s">
        <v>492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3142</v>
      </c>
      <c r="B2" s="9" t="s">
        <v>3141</v>
      </c>
      <c r="C2" s="8" t="s">
        <v>3140</v>
      </c>
      <c r="D2" s="8" t="s">
        <v>3139</v>
      </c>
      <c r="E2" s="19" t="s">
        <v>3138</v>
      </c>
      <c r="F2" s="19" t="s">
        <v>3137</v>
      </c>
      <c r="G2" s="19" t="s">
        <v>3136</v>
      </c>
      <c r="H2" s="19" t="s">
        <v>3135</v>
      </c>
      <c r="I2" s="19" t="s">
        <v>3134</v>
      </c>
      <c r="J2" s="19" t="s">
        <v>3128</v>
      </c>
      <c r="K2" s="19" t="s">
        <v>3127</v>
      </c>
      <c r="L2" s="19" t="s">
        <v>3126</v>
      </c>
      <c r="M2" s="19" t="s">
        <v>3133</v>
      </c>
      <c r="N2" s="19" t="s">
        <v>3132</v>
      </c>
      <c r="O2" s="19" t="s">
        <v>3131</v>
      </c>
      <c r="P2" s="19" t="s">
        <v>3130</v>
      </c>
      <c r="Q2" s="19" t="s">
        <v>3129</v>
      </c>
      <c r="R2" s="19" t="s">
        <v>3128</v>
      </c>
      <c r="S2" s="19" t="s">
        <v>3127</v>
      </c>
      <c r="T2" s="19" t="s">
        <v>3126</v>
      </c>
    </row>
    <row r="3" spans="1:20" s="7" customFormat="1" x14ac:dyDescent="0.25">
      <c r="A3" s="13" t="s">
        <v>3125</v>
      </c>
      <c r="B3" s="15" t="s">
        <v>252</v>
      </c>
      <c r="C3" s="15" t="s">
        <v>492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3124</v>
      </c>
      <c r="B4" s="1" t="s">
        <v>252</v>
      </c>
      <c r="C4" s="1" t="s">
        <v>492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3123</v>
      </c>
      <c r="B5" s="15" t="s">
        <v>252</v>
      </c>
      <c r="C5" s="15" t="s">
        <v>492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3122</v>
      </c>
      <c r="B6" s="1" t="s">
        <v>252</v>
      </c>
      <c r="C6" s="1" t="s">
        <v>492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Normal="100" workbookViewId="0">
      <pane xSplit="1" ySplit="2" topLeftCell="P243" activePane="bottomRight" state="frozen"/>
      <selection activeCell="D19" sqref="D19"/>
      <selection pane="topRight" activeCell="D19" sqref="D19"/>
      <selection pane="bottomLeft" activeCell="D19" sqref="D19"/>
      <selection pane="bottomRight" activeCell="R262" sqref="R262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28.57031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8" width="44" style="46" bestFit="1" customWidth="1"/>
    <col min="19" max="19" width="28.140625" style="46" bestFit="1" customWidth="1"/>
    <col min="20" max="20" width="27.85546875" style="46" bestFit="1" customWidth="1"/>
    <col min="21" max="21" width="29.7109375" style="46" bestFit="1" customWidth="1"/>
    <col min="22" max="22" width="34.140625" style="46" bestFit="1" customWidth="1"/>
    <col min="23" max="23" width="52.140625" style="46" bestFit="1" customWidth="1"/>
    <col min="24" max="24" width="79.5703125" style="46" bestFit="1" customWidth="1"/>
    <col min="25" max="25" width="47.5703125" style="46" bestFit="1" customWidth="1"/>
    <col min="26" max="26" width="33.85546875" style="46" bestFit="1" customWidth="1"/>
    <col min="27" max="27" width="42.85546875" style="46" bestFit="1" customWidth="1"/>
    <col min="28" max="28" width="64.28515625" style="46" bestFit="1" customWidth="1"/>
    <col min="29" max="29" width="46.140625" style="46" bestFit="1" customWidth="1"/>
    <col min="30" max="30" width="47.42578125" style="46" bestFit="1" customWidth="1"/>
    <col min="31" max="31" width="65.85546875" style="46" bestFit="1" customWidth="1"/>
    <col min="32" max="32" width="47.7109375" style="46" bestFit="1" customWidth="1"/>
    <col min="33" max="33" width="97.140625" style="46" bestFit="1" customWidth="1"/>
    <col min="34" max="34" width="81" style="46" bestFit="1" customWidth="1"/>
    <col min="35" max="35" width="79.5703125" style="46" bestFit="1" customWidth="1"/>
    <col min="36" max="36" width="29.85546875" style="46" bestFit="1" customWidth="1"/>
    <col min="37" max="37" width="53.5703125" style="46" bestFit="1" customWidth="1"/>
    <col min="38" max="38" width="55.42578125" style="46" bestFit="1" customWidth="1"/>
    <col min="39" max="39" width="45.7109375" style="46" bestFit="1" customWidth="1"/>
    <col min="40" max="40" width="33.140625" style="46" bestFit="1" customWidth="1"/>
    <col min="41" max="41" width="35.7109375" style="46" bestFit="1" customWidth="1"/>
    <col min="42" max="42" width="47.42578125" style="46" bestFit="1" customWidth="1"/>
    <col min="43" max="43" width="49.5703125" style="46" bestFit="1" customWidth="1"/>
    <col min="44" max="44" width="55.140625" style="46" bestFit="1" customWidth="1"/>
    <col min="45" max="45" width="54.42578125" style="46" bestFit="1" customWidth="1"/>
    <col min="46" max="46" width="54.28515625" style="46" bestFit="1" customWidth="1"/>
    <col min="47" max="47" width="42" style="46" bestFit="1" customWidth="1"/>
    <col min="48" max="48" width="49" style="46" bestFit="1" customWidth="1"/>
    <col min="49" max="49" width="47.5703125" style="46" bestFit="1" customWidth="1"/>
    <col min="50" max="50" width="47.7109375" style="46" bestFit="1" customWidth="1"/>
    <col min="51" max="51" width="41" style="46" bestFit="1" customWidth="1"/>
    <col min="52" max="52" width="32.28515625" style="46" bestFit="1" customWidth="1"/>
    <col min="53" max="53" width="29.42578125" style="46" bestFit="1" customWidth="1"/>
    <col min="54" max="54" width="46.140625" style="46" bestFit="1" customWidth="1"/>
    <col min="55" max="55" width="46.42578125" style="46" bestFit="1" customWidth="1"/>
    <col min="56" max="56" width="46" style="46" bestFit="1" customWidth="1"/>
    <col min="57" max="57" width="43.85546875" style="46" bestFit="1" customWidth="1"/>
    <col min="58" max="58" width="36.42578125" style="46" bestFit="1" customWidth="1"/>
    <col min="59" max="59" width="47.42578125" style="46" bestFit="1" customWidth="1"/>
    <col min="60" max="60" width="47.5703125" style="46" bestFit="1" customWidth="1"/>
    <col min="61" max="61" width="47.140625" style="46" bestFit="1" customWidth="1"/>
    <col min="62" max="62" width="47.5703125" style="46" bestFit="1" customWidth="1"/>
    <col min="63" max="63" width="59.28515625" style="46" bestFit="1" customWidth="1"/>
    <col min="64" max="64" width="37.42578125" style="46" bestFit="1" customWidth="1"/>
    <col min="65" max="65" width="28.7109375" style="46" bestFit="1" customWidth="1"/>
    <col min="66" max="66" width="29.42578125" style="46" bestFit="1" customWidth="1"/>
    <col min="67" max="68" width="30.28515625" style="46" bestFit="1" customWidth="1"/>
    <col min="69" max="73" width="29.28515625" style="46" bestFit="1" customWidth="1"/>
    <col min="74" max="74" width="40.140625" style="46" bestFit="1" customWidth="1"/>
    <col min="75" max="75" width="24.28515625" style="46" bestFit="1" customWidth="1"/>
    <col min="76" max="76" width="104.5703125" style="46" bestFit="1" customWidth="1"/>
    <col min="77" max="77" width="77.28515625" style="46" bestFit="1" customWidth="1"/>
    <col min="78" max="78" width="80.28515625" style="46" bestFit="1" customWidth="1"/>
    <col min="79" max="79" width="53.5703125" style="46" bestFit="1" customWidth="1"/>
    <col min="80" max="80" width="27.5703125" style="46" bestFit="1" customWidth="1"/>
    <col min="81" max="81" width="23" style="46" bestFit="1" customWidth="1"/>
    <col min="82" max="82" width="27.42578125" style="46" bestFit="1" customWidth="1"/>
    <col min="83" max="83" width="23.7109375" style="46" bestFit="1" customWidth="1"/>
    <col min="84" max="84" width="24.5703125" style="46" bestFit="1" customWidth="1"/>
    <col min="85" max="85" width="25.7109375" style="46" bestFit="1" customWidth="1"/>
    <col min="86" max="86" width="27.85546875" style="46" bestFit="1" customWidth="1"/>
    <col min="87" max="87" width="60.42578125" style="46" bestFit="1" customWidth="1"/>
    <col min="88" max="88" width="60.28515625" style="46" bestFit="1" customWidth="1"/>
    <col min="89" max="89" width="56.5703125" style="46" bestFit="1" customWidth="1"/>
    <col min="90" max="90" width="56" style="46" bestFit="1" customWidth="1"/>
    <col min="91" max="91" width="57.42578125" style="46" bestFit="1" customWidth="1"/>
    <col min="92" max="92" width="58.5703125" style="46" bestFit="1" customWidth="1"/>
    <col min="93" max="93" width="44.7109375" style="46" bestFit="1" customWidth="1"/>
    <col min="94" max="94" width="35.140625" style="46" bestFit="1" customWidth="1"/>
    <col min="95" max="95" width="35.7109375" style="46" bestFit="1" customWidth="1"/>
    <col min="96" max="96" width="39.140625" style="46" bestFit="1" customWidth="1"/>
    <col min="97" max="98" width="37.85546875" style="46" bestFit="1" customWidth="1"/>
    <col min="99" max="99" width="40" style="46" bestFit="1" customWidth="1"/>
    <col min="100" max="100" width="40.7109375" style="46" bestFit="1" customWidth="1"/>
    <col min="101" max="101" width="36.5703125" style="46" bestFit="1" customWidth="1"/>
    <col min="102" max="102" width="24.140625" style="46" bestFit="1" customWidth="1"/>
    <col min="103" max="103" width="36.28515625" style="46" bestFit="1" customWidth="1"/>
    <col min="104" max="104" width="23.140625" style="46" bestFit="1" customWidth="1"/>
    <col min="105" max="105" width="33.28515625" style="46" bestFit="1" customWidth="1"/>
    <col min="106" max="106" width="25" style="46" bestFit="1" customWidth="1"/>
    <col min="107" max="107" width="25.5703125" style="46" bestFit="1" customWidth="1"/>
    <col min="108" max="108" width="23.140625" style="46" bestFit="1" customWidth="1"/>
    <col min="109" max="109" width="26.42578125" style="46" bestFit="1" customWidth="1"/>
    <col min="110" max="110" width="36.140625" style="46" bestFit="1" customWidth="1"/>
    <col min="111" max="112" width="23" style="46" bestFit="1" customWidth="1"/>
    <col min="113" max="113" width="42.140625" style="46" bestFit="1" customWidth="1"/>
    <col min="114" max="114" width="38.85546875" style="46" bestFit="1" customWidth="1"/>
    <col min="115" max="115" width="39.42578125" style="46" bestFit="1" customWidth="1"/>
    <col min="116" max="116" width="29.85546875" style="46" bestFit="1" customWidth="1"/>
    <col min="117" max="117" width="36.140625" style="46" bestFit="1" customWidth="1"/>
    <col min="118" max="118" width="40.7109375" style="46" bestFit="1" customWidth="1"/>
    <col min="119" max="119" width="41.28515625" style="46" bestFit="1" customWidth="1"/>
    <col min="120" max="120" width="35.140625" style="46" bestFit="1" customWidth="1"/>
    <col min="121" max="121" width="35.7109375" style="46" bestFit="1" customWidth="1"/>
    <col min="122" max="122" width="24.140625" style="46" bestFit="1" customWidth="1"/>
    <col min="123" max="123" width="26.5703125" style="46" bestFit="1" customWidth="1"/>
    <col min="124" max="124" width="27" style="46" bestFit="1" customWidth="1"/>
    <col min="125" max="125" width="27.5703125" style="46" bestFit="1" customWidth="1"/>
    <col min="126" max="126" width="37.85546875" style="46" bestFit="1" customWidth="1"/>
    <col min="127" max="127" width="33.5703125" style="46" bestFit="1" customWidth="1"/>
    <col min="128" max="128" width="32.42578125" style="46" bestFit="1" customWidth="1"/>
    <col min="129" max="129" width="29.5703125" style="46" bestFit="1" customWidth="1"/>
    <col min="130" max="130" width="30.42578125" style="46" bestFit="1" customWidth="1"/>
    <col min="131" max="131" width="33.28515625" style="46" bestFit="1" customWidth="1"/>
    <col min="132" max="132" width="30.85546875" style="46" bestFit="1" customWidth="1"/>
    <col min="133" max="133" width="33.85546875" style="46" bestFit="1" customWidth="1"/>
    <col min="134" max="134" width="46" style="46" bestFit="1" customWidth="1"/>
    <col min="135" max="135" width="43.28515625" style="46" bestFit="1" customWidth="1"/>
    <col min="136" max="136" width="29.7109375" style="46" bestFit="1" customWidth="1"/>
    <col min="137" max="137" width="24.28515625" style="46" bestFit="1" customWidth="1"/>
    <col min="138" max="138" width="29.7109375" style="46" bestFit="1" customWidth="1"/>
    <col min="139" max="139" width="24.7109375" style="46" bestFit="1" customWidth="1"/>
    <col min="140" max="140" width="22" style="46" bestFit="1" customWidth="1"/>
    <col min="141" max="141" width="22.7109375" style="46" bestFit="1" customWidth="1"/>
    <col min="142" max="142" width="26" style="46" bestFit="1" customWidth="1"/>
    <col min="143" max="143" width="46.42578125" style="46" bestFit="1" customWidth="1"/>
    <col min="144" max="144" width="23.5703125" style="46" bestFit="1" customWidth="1"/>
    <col min="145" max="145" width="26.42578125" style="46" bestFit="1" customWidth="1"/>
    <col min="146" max="146" width="28.85546875" style="46" bestFit="1" customWidth="1"/>
    <col min="147" max="147" width="26.85546875" style="46" bestFit="1" customWidth="1"/>
    <col min="148" max="148" width="29.28515625" style="46" bestFit="1" customWidth="1"/>
    <col min="149" max="149" width="27.7109375" style="46" bestFit="1" customWidth="1"/>
    <col min="150" max="150" width="23.7109375" style="46" bestFit="1" customWidth="1"/>
    <col min="151" max="151" width="18.5703125" style="46" bestFit="1" customWidth="1"/>
    <col min="152" max="152" width="31.28515625" style="46" bestFit="1" customWidth="1"/>
    <col min="153" max="153" width="32.7109375" style="46" bestFit="1" customWidth="1"/>
    <col min="154" max="154" width="28.7109375" style="46" bestFit="1" customWidth="1"/>
    <col min="155" max="16384" width="9.140625" style="46"/>
  </cols>
  <sheetData>
    <row r="1" spans="1:253" s="37" customFormat="1" ht="16.5" thickBot="1" x14ac:dyDescent="0.3">
      <c r="A1" s="83" t="s">
        <v>325</v>
      </c>
      <c r="B1" s="106" t="s">
        <v>3337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106" t="s">
        <v>3336</v>
      </c>
      <c r="BX1" s="107"/>
      <c r="BY1" s="84" t="s">
        <v>3335</v>
      </c>
      <c r="BZ1" s="84"/>
      <c r="CA1" s="84" t="s">
        <v>3334</v>
      </c>
      <c r="CB1" s="106" t="s">
        <v>3333</v>
      </c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8"/>
      <c r="CO1" s="106" t="s">
        <v>3332</v>
      </c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8"/>
      <c r="EP1" s="109" t="s">
        <v>3331</v>
      </c>
      <c r="EQ1" s="110"/>
      <c r="ER1" s="110"/>
      <c r="ES1" s="110"/>
      <c r="ET1" s="110"/>
      <c r="EU1" s="110"/>
      <c r="EV1" s="110"/>
      <c r="EW1" s="110"/>
      <c r="EX1" s="111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</row>
    <row r="2" spans="1:253" s="51" customFormat="1" ht="16.5" thickBot="1" x14ac:dyDescent="0.3">
      <c r="A2" s="28" t="s">
        <v>326</v>
      </c>
      <c r="B2" s="30" t="s">
        <v>4735</v>
      </c>
      <c r="C2" s="30" t="s">
        <v>3330</v>
      </c>
      <c r="D2" s="29" t="s">
        <v>3329</v>
      </c>
      <c r="E2" s="53" t="s">
        <v>3328</v>
      </c>
      <c r="F2" s="30" t="s">
        <v>3327</v>
      </c>
      <c r="G2" s="30" t="s">
        <v>3326</v>
      </c>
      <c r="H2" s="53" t="s">
        <v>3325</v>
      </c>
      <c r="I2" s="53" t="s">
        <v>3324</v>
      </c>
      <c r="J2" s="53" t="s">
        <v>3323</v>
      </c>
      <c r="K2" s="53" t="s">
        <v>3303</v>
      </c>
      <c r="L2" s="53" t="s">
        <v>3568</v>
      </c>
      <c r="M2" s="53" t="s">
        <v>3322</v>
      </c>
      <c r="N2" s="53" t="s">
        <v>3321</v>
      </c>
      <c r="O2" s="53" t="s">
        <v>3320</v>
      </c>
      <c r="P2" s="53" t="s">
        <v>3319</v>
      </c>
      <c r="Q2" s="53" t="s">
        <v>3318</v>
      </c>
      <c r="R2" s="53" t="s">
        <v>3317</v>
      </c>
      <c r="S2" s="53" t="s">
        <v>3316</v>
      </c>
      <c r="T2" s="53" t="s">
        <v>3315</v>
      </c>
      <c r="U2" s="53" t="s">
        <v>3314</v>
      </c>
      <c r="V2" s="53" t="s">
        <v>3313</v>
      </c>
      <c r="W2" s="53" t="s">
        <v>3312</v>
      </c>
      <c r="X2" s="53" t="s">
        <v>3311</v>
      </c>
      <c r="Y2" s="53" t="s">
        <v>3310</v>
      </c>
      <c r="Z2" s="53" t="s">
        <v>3309</v>
      </c>
      <c r="AA2" s="53" t="s">
        <v>3308</v>
      </c>
      <c r="AB2" s="53" t="s">
        <v>3307</v>
      </c>
      <c r="AC2" s="53" t="s">
        <v>3306</v>
      </c>
      <c r="AD2" s="53" t="s">
        <v>3305</v>
      </c>
      <c r="AE2" s="53" t="s">
        <v>3304</v>
      </c>
      <c r="AF2" s="53" t="s">
        <v>3303</v>
      </c>
      <c r="AG2" s="53" t="s">
        <v>3302</v>
      </c>
      <c r="AH2" s="53" t="s">
        <v>3301</v>
      </c>
      <c r="AI2" s="53" t="s">
        <v>3300</v>
      </c>
      <c r="AJ2" s="53" t="s">
        <v>3299</v>
      </c>
      <c r="AK2" s="53" t="s">
        <v>3298</v>
      </c>
      <c r="AL2" s="53" t="s">
        <v>3297</v>
      </c>
      <c r="AM2" s="53" t="s">
        <v>3296</v>
      </c>
      <c r="AN2" s="53" t="s">
        <v>3295</v>
      </c>
      <c r="AO2" s="53" t="s">
        <v>3294</v>
      </c>
      <c r="AP2" s="53" t="s">
        <v>3293</v>
      </c>
      <c r="AQ2" s="53" t="s">
        <v>3292</v>
      </c>
      <c r="AR2" s="53" t="s">
        <v>3291</v>
      </c>
      <c r="AS2" s="53" t="s">
        <v>3290</v>
      </c>
      <c r="AT2" s="53" t="s">
        <v>3289</v>
      </c>
      <c r="AU2" s="53" t="s">
        <v>3288</v>
      </c>
      <c r="AV2" s="53" t="s">
        <v>3287</v>
      </c>
      <c r="AW2" s="53" t="s">
        <v>3286</v>
      </c>
      <c r="AX2" s="53" t="s">
        <v>3285</v>
      </c>
      <c r="AY2" s="53" t="s">
        <v>3284</v>
      </c>
      <c r="AZ2" s="53" t="s">
        <v>3283</v>
      </c>
      <c r="BA2" s="53" t="s">
        <v>3282</v>
      </c>
      <c r="BB2" s="53" t="s">
        <v>3281</v>
      </c>
      <c r="BC2" s="53" t="s">
        <v>3280</v>
      </c>
      <c r="BD2" s="53" t="s">
        <v>3279</v>
      </c>
      <c r="BE2" s="53" t="s">
        <v>3278</v>
      </c>
      <c r="BF2" s="53" t="s">
        <v>3277</v>
      </c>
      <c r="BG2" s="53" t="s">
        <v>3276</v>
      </c>
      <c r="BH2" s="53" t="s">
        <v>3275</v>
      </c>
      <c r="BI2" s="53" t="s">
        <v>3274</v>
      </c>
      <c r="BJ2" s="53" t="s">
        <v>3273</v>
      </c>
      <c r="BK2" s="53" t="s">
        <v>3272</v>
      </c>
      <c r="BL2" s="53" t="s">
        <v>3271</v>
      </c>
      <c r="BM2" s="53" t="s">
        <v>3270</v>
      </c>
      <c r="BN2" s="53" t="s">
        <v>3269</v>
      </c>
      <c r="BO2" s="53" t="s">
        <v>3268</v>
      </c>
      <c r="BP2" s="53" t="s">
        <v>3267</v>
      </c>
      <c r="BQ2" s="53" t="s">
        <v>3266</v>
      </c>
      <c r="BR2" s="53" t="s">
        <v>3265</v>
      </c>
      <c r="BS2" s="53" t="s">
        <v>3264</v>
      </c>
      <c r="BT2" s="53" t="s">
        <v>3263</v>
      </c>
      <c r="BU2" s="53" t="s">
        <v>3262</v>
      </c>
      <c r="BV2" s="53" t="s">
        <v>3261</v>
      </c>
      <c r="BW2" s="53" t="s">
        <v>3260</v>
      </c>
      <c r="BX2" s="53" t="s">
        <v>3259</v>
      </c>
      <c r="BY2" s="53" t="s">
        <v>3258</v>
      </c>
      <c r="BZ2" s="53" t="s">
        <v>3257</v>
      </c>
      <c r="CA2" s="53" t="s">
        <v>3256</v>
      </c>
      <c r="CB2" s="53" t="s">
        <v>3255</v>
      </c>
      <c r="CC2" s="53" t="s">
        <v>3254</v>
      </c>
      <c r="CD2" s="53" t="s">
        <v>3253</v>
      </c>
      <c r="CE2" s="53" t="s">
        <v>3252</v>
      </c>
      <c r="CF2" s="53" t="s">
        <v>3251</v>
      </c>
      <c r="CG2" s="53" t="s">
        <v>3250</v>
      </c>
      <c r="CH2" s="53" t="s">
        <v>3249</v>
      </c>
      <c r="CI2" s="53" t="s">
        <v>3248</v>
      </c>
      <c r="CJ2" s="53" t="s">
        <v>3247</v>
      </c>
      <c r="CK2" s="53" t="s">
        <v>3246</v>
      </c>
      <c r="CL2" s="53" t="s">
        <v>3245</v>
      </c>
      <c r="CM2" s="53" t="s">
        <v>3244</v>
      </c>
      <c r="CN2" s="53" t="s">
        <v>3243</v>
      </c>
      <c r="CO2" s="53" t="s">
        <v>3242</v>
      </c>
      <c r="CP2" s="53" t="s">
        <v>3241</v>
      </c>
      <c r="CQ2" s="53" t="s">
        <v>3240</v>
      </c>
      <c r="CR2" s="53" t="s">
        <v>3239</v>
      </c>
      <c r="CS2" s="53" t="s">
        <v>3238</v>
      </c>
      <c r="CT2" s="53" t="s">
        <v>3237</v>
      </c>
      <c r="CU2" s="53" t="s">
        <v>3236</v>
      </c>
      <c r="CV2" s="53" t="s">
        <v>3235</v>
      </c>
      <c r="CW2" s="53" t="s">
        <v>3234</v>
      </c>
      <c r="CX2" s="53" t="s">
        <v>3233</v>
      </c>
      <c r="CY2" s="53" t="s">
        <v>3232</v>
      </c>
      <c r="CZ2" s="52" t="s">
        <v>3231</v>
      </c>
      <c r="DA2" s="52" t="s">
        <v>3230</v>
      </c>
      <c r="DB2" s="52" t="s">
        <v>3229</v>
      </c>
      <c r="DC2" s="52" t="s">
        <v>3228</v>
      </c>
      <c r="DD2" s="52" t="s">
        <v>3227</v>
      </c>
      <c r="DE2" s="52" t="s">
        <v>3226</v>
      </c>
      <c r="DF2" s="52" t="s">
        <v>3225</v>
      </c>
      <c r="DG2" s="52" t="s">
        <v>3224</v>
      </c>
      <c r="DH2" s="52" t="s">
        <v>3223</v>
      </c>
      <c r="DI2" s="52" t="s">
        <v>3222</v>
      </c>
      <c r="DJ2" s="52" t="s">
        <v>3221</v>
      </c>
      <c r="DK2" s="52" t="s">
        <v>3220</v>
      </c>
      <c r="DL2" s="52" t="s">
        <v>3219</v>
      </c>
      <c r="DM2" s="52" t="s">
        <v>3218</v>
      </c>
      <c r="DN2" s="52" t="s">
        <v>3217</v>
      </c>
      <c r="DO2" s="52" t="s">
        <v>3216</v>
      </c>
      <c r="DP2" s="52" t="s">
        <v>3215</v>
      </c>
      <c r="DQ2" s="52" t="s">
        <v>3214</v>
      </c>
      <c r="DR2" s="52" t="s">
        <v>3213</v>
      </c>
      <c r="DS2" s="52" t="s">
        <v>3212</v>
      </c>
      <c r="DT2" s="52" t="s">
        <v>3211</v>
      </c>
      <c r="DU2" s="52" t="s">
        <v>3210</v>
      </c>
      <c r="DV2" s="52" t="s">
        <v>3209</v>
      </c>
      <c r="DW2" s="52" t="s">
        <v>3208</v>
      </c>
      <c r="DX2" s="52" t="s">
        <v>3207</v>
      </c>
      <c r="DY2" s="52" t="s">
        <v>3206</v>
      </c>
      <c r="DZ2" s="52" t="s">
        <v>3205</v>
      </c>
      <c r="EA2" s="52" t="s">
        <v>3204</v>
      </c>
      <c r="EB2" s="52" t="s">
        <v>3203</v>
      </c>
      <c r="EC2" s="52" t="s">
        <v>3202</v>
      </c>
      <c r="ED2" s="52" t="s">
        <v>3201</v>
      </c>
      <c r="EE2" s="52" t="s">
        <v>3200</v>
      </c>
      <c r="EF2" s="52" t="s">
        <v>3199</v>
      </c>
      <c r="EG2" s="52" t="s">
        <v>3198</v>
      </c>
      <c r="EH2" s="52" t="s">
        <v>3197</v>
      </c>
      <c r="EI2" s="52" t="s">
        <v>3196</v>
      </c>
      <c r="EJ2" s="52" t="s">
        <v>3195</v>
      </c>
      <c r="EK2" s="52" t="s">
        <v>3194</v>
      </c>
      <c r="EL2" s="52" t="s">
        <v>3193</v>
      </c>
      <c r="EM2" s="52" t="s">
        <v>3192</v>
      </c>
      <c r="EN2" s="52" t="s">
        <v>3191</v>
      </c>
      <c r="EO2" s="52" t="s">
        <v>3190</v>
      </c>
      <c r="EP2" s="52" t="s">
        <v>3189</v>
      </c>
      <c r="EQ2" s="52" t="s">
        <v>3188</v>
      </c>
      <c r="ER2" s="52" t="s">
        <v>3187</v>
      </c>
      <c r="ES2" s="52" t="s">
        <v>3186</v>
      </c>
      <c r="ET2" s="52" t="s">
        <v>3185</v>
      </c>
      <c r="EU2" s="52" t="s">
        <v>3184</v>
      </c>
      <c r="EV2" s="52" t="s">
        <v>3183</v>
      </c>
      <c r="EW2" s="51" t="s">
        <v>3182</v>
      </c>
      <c r="EX2" s="51" t="s">
        <v>3181</v>
      </c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3" spans="1:253" s="32" customFormat="1" x14ac:dyDescent="0.25">
      <c r="A3" s="50" t="s">
        <v>1388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2868</v>
      </c>
      <c r="BZ3" s="15" t="s">
        <v>2868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</row>
    <row r="4" spans="1:253" s="35" customFormat="1" x14ac:dyDescent="0.25">
      <c r="A4" s="48" t="s">
        <v>1389</v>
      </c>
      <c r="B4" s="1" t="s">
        <v>26</v>
      </c>
      <c r="C4" s="1" t="s">
        <v>1394</v>
      </c>
      <c r="D4" s="1" t="s">
        <v>1390</v>
      </c>
      <c r="E4" s="1"/>
      <c r="F4" s="1" t="s">
        <v>1391</v>
      </c>
      <c r="G4" s="1" t="s">
        <v>1392</v>
      </c>
      <c r="H4" s="1" t="s">
        <v>1393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2868</v>
      </c>
      <c r="BZ4" s="1" t="s">
        <v>2868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</row>
    <row r="5" spans="1:253" s="32" customFormat="1" x14ac:dyDescent="0.25">
      <c r="A5" s="50" t="s">
        <v>1396</v>
      </c>
      <c r="B5" s="15" t="s">
        <v>26</v>
      </c>
      <c r="C5" s="15" t="s">
        <v>1401</v>
      </c>
      <c r="D5" s="15" t="s">
        <v>1397</v>
      </c>
      <c r="E5" s="15"/>
      <c r="F5" s="15" t="s">
        <v>1398</v>
      </c>
      <c r="G5" s="15" t="s">
        <v>1399</v>
      </c>
      <c r="H5" s="15" t="s">
        <v>1400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2868</v>
      </c>
      <c r="BZ5" s="15" t="s">
        <v>2868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</row>
    <row r="6" spans="1:253" s="35" customFormat="1" x14ac:dyDescent="0.25">
      <c r="A6" s="48" t="s">
        <v>1402</v>
      </c>
      <c r="B6" s="1" t="s">
        <v>26</v>
      </c>
      <c r="C6" s="1" t="s">
        <v>1406</v>
      </c>
      <c r="D6" s="1" t="s">
        <v>1403</v>
      </c>
      <c r="E6" s="1"/>
      <c r="F6" s="1" t="s">
        <v>1404</v>
      </c>
      <c r="G6" s="1" t="s">
        <v>1405</v>
      </c>
      <c r="H6" s="1" t="s">
        <v>1400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2868</v>
      </c>
      <c r="BZ6" s="1" t="s">
        <v>2868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</row>
    <row r="7" spans="1:253" s="32" customFormat="1" x14ac:dyDescent="0.25">
      <c r="A7" s="50" t="s">
        <v>1407</v>
      </c>
      <c r="B7" s="15" t="s">
        <v>26</v>
      </c>
      <c r="C7" s="15" t="s">
        <v>1411</v>
      </c>
      <c r="D7" s="15" t="s">
        <v>1408</v>
      </c>
      <c r="E7" s="15"/>
      <c r="F7" s="15" t="s">
        <v>274</v>
      </c>
      <c r="G7" s="15" t="s">
        <v>1409</v>
      </c>
      <c r="H7" s="15" t="s">
        <v>1410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2868</v>
      </c>
      <c r="BZ7" s="15" t="s">
        <v>2868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1395</v>
      </c>
      <c r="ER7" s="15"/>
      <c r="ES7" s="15" t="s">
        <v>1395</v>
      </c>
      <c r="ET7" s="15" t="s">
        <v>300</v>
      </c>
      <c r="EU7" s="15"/>
      <c r="EV7" s="15" t="s">
        <v>260</v>
      </c>
      <c r="EW7" s="15" t="s">
        <v>259</v>
      </c>
      <c r="EX7" s="15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</row>
    <row r="8" spans="1:253" s="35" customFormat="1" x14ac:dyDescent="0.25">
      <c r="A8" s="48" t="s">
        <v>1412</v>
      </c>
      <c r="B8" s="1" t="s">
        <v>26</v>
      </c>
      <c r="C8" s="1" t="s">
        <v>1417</v>
      </c>
      <c r="D8" s="1" t="s">
        <v>1413</v>
      </c>
      <c r="E8" s="1"/>
      <c r="F8" s="1" t="s">
        <v>1414</v>
      </c>
      <c r="G8" s="1" t="s">
        <v>1415</v>
      </c>
      <c r="H8" s="1" t="s">
        <v>1416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2868</v>
      </c>
      <c r="BZ8" s="1" t="s">
        <v>2868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</row>
    <row r="9" spans="1:253" s="32" customFormat="1" x14ac:dyDescent="0.25">
      <c r="A9" s="50" t="s">
        <v>1418</v>
      </c>
      <c r="B9" s="15" t="s">
        <v>26</v>
      </c>
      <c r="C9" s="15" t="s">
        <v>1422</v>
      </c>
      <c r="D9" s="15" t="s">
        <v>1419</v>
      </c>
      <c r="E9" s="15"/>
      <c r="F9" s="15" t="s">
        <v>269</v>
      </c>
      <c r="G9" s="15" t="s">
        <v>1420</v>
      </c>
      <c r="H9" s="15" t="s">
        <v>1421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2868</v>
      </c>
      <c r="BZ9" s="15" t="s">
        <v>2868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</row>
    <row r="10" spans="1:253" s="35" customFormat="1" x14ac:dyDescent="0.25">
      <c r="A10" s="48" t="s">
        <v>1423</v>
      </c>
      <c r="B10" s="1" t="s">
        <v>26</v>
      </c>
      <c r="C10" s="1" t="s">
        <v>1427</v>
      </c>
      <c r="D10" s="1" t="s">
        <v>3162</v>
      </c>
      <c r="E10" s="1"/>
      <c r="F10" s="1" t="s">
        <v>1424</v>
      </c>
      <c r="G10" s="1" t="s">
        <v>1425</v>
      </c>
      <c r="H10" s="1" t="s">
        <v>1426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3161</v>
      </c>
      <c r="U10" s="1" t="s">
        <v>1736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2868</v>
      </c>
      <c r="BZ10" s="1" t="s">
        <v>2868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1395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</row>
    <row r="11" spans="1:253" s="32" customFormat="1" x14ac:dyDescent="0.25">
      <c r="A11" s="50" t="s">
        <v>1428</v>
      </c>
      <c r="B11" s="15" t="s">
        <v>26</v>
      </c>
      <c r="C11" s="15" t="s">
        <v>1433</v>
      </c>
      <c r="D11" s="15" t="s">
        <v>1429</v>
      </c>
      <c r="E11" s="15"/>
      <c r="F11" s="15" t="s">
        <v>1430</v>
      </c>
      <c r="G11" s="15" t="s">
        <v>1431</v>
      </c>
      <c r="H11" s="15" t="s">
        <v>1432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2868</v>
      </c>
      <c r="BZ11" s="15" t="s">
        <v>2868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1395</v>
      </c>
      <c r="ER11" s="15"/>
      <c r="ES11" s="15" t="s">
        <v>1395</v>
      </c>
      <c r="ET11" s="15" t="s">
        <v>300</v>
      </c>
      <c r="EU11" s="15"/>
      <c r="EV11" s="15" t="s">
        <v>260</v>
      </c>
      <c r="EW11" s="15" t="s">
        <v>259</v>
      </c>
      <c r="EX11" s="15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</row>
    <row r="12" spans="1:253" s="35" customFormat="1" x14ac:dyDescent="0.25">
      <c r="A12" s="48" t="s">
        <v>1434</v>
      </c>
      <c r="B12" s="1" t="s">
        <v>26</v>
      </c>
      <c r="C12" s="1" t="s">
        <v>1438</v>
      </c>
      <c r="D12" s="1" t="s">
        <v>1435</v>
      </c>
      <c r="E12" s="1"/>
      <c r="F12" s="1" t="s">
        <v>274</v>
      </c>
      <c r="G12" s="1" t="s">
        <v>1436</v>
      </c>
      <c r="H12" s="1" t="s">
        <v>1437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2868</v>
      </c>
      <c r="BZ12" s="1" t="s">
        <v>2868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1395</v>
      </c>
      <c r="ER12" s="1"/>
      <c r="ES12" s="1" t="s">
        <v>1395</v>
      </c>
      <c r="ET12" s="1" t="s">
        <v>300</v>
      </c>
      <c r="EU12" s="1"/>
      <c r="EV12" s="1" t="s">
        <v>260</v>
      </c>
      <c r="EW12" s="1" t="s">
        <v>259</v>
      </c>
      <c r="EX12" s="1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</row>
    <row r="13" spans="1:253" s="32" customFormat="1" x14ac:dyDescent="0.25">
      <c r="A13" s="50" t="s">
        <v>1439</v>
      </c>
      <c r="B13" s="15" t="s">
        <v>26</v>
      </c>
      <c r="C13" s="15" t="s">
        <v>1443</v>
      </c>
      <c r="D13" s="15" t="s">
        <v>1440</v>
      </c>
      <c r="E13" s="15"/>
      <c r="F13" s="15" t="s">
        <v>269</v>
      </c>
      <c r="G13" s="15" t="s">
        <v>1441</v>
      </c>
      <c r="H13" s="15" t="s">
        <v>1442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2868</v>
      </c>
      <c r="BZ13" s="15" t="s">
        <v>2868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1395</v>
      </c>
      <c r="ER13" s="15"/>
      <c r="ES13" s="15" t="s">
        <v>1395</v>
      </c>
      <c r="ET13" s="15" t="s">
        <v>300</v>
      </c>
      <c r="EU13" s="15"/>
      <c r="EV13" s="15" t="s">
        <v>260</v>
      </c>
      <c r="EW13" s="15" t="s">
        <v>259</v>
      </c>
      <c r="EX13" s="15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</row>
    <row r="14" spans="1:253" s="35" customFormat="1" x14ac:dyDescent="0.25">
      <c r="A14" s="48" t="s">
        <v>1444</v>
      </c>
      <c r="B14" s="1" t="s">
        <v>26</v>
      </c>
      <c r="C14" s="1" t="s">
        <v>1449</v>
      </c>
      <c r="D14" s="1" t="s">
        <v>1445</v>
      </c>
      <c r="E14" s="1"/>
      <c r="F14" s="1" t="s">
        <v>1446</v>
      </c>
      <c r="G14" s="1" t="s">
        <v>1447</v>
      </c>
      <c r="H14" s="1" t="s">
        <v>1448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2868</v>
      </c>
      <c r="BZ14" s="1" t="s">
        <v>2868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1395</v>
      </c>
      <c r="ER14" s="1"/>
      <c r="ES14" s="1" t="s">
        <v>1395</v>
      </c>
      <c r="ET14" s="1" t="s">
        <v>300</v>
      </c>
      <c r="EU14" s="1"/>
      <c r="EV14" s="1" t="s">
        <v>260</v>
      </c>
      <c r="EW14" s="1" t="s">
        <v>259</v>
      </c>
      <c r="EX14" s="1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</row>
    <row r="15" spans="1:253" s="32" customFormat="1" x14ac:dyDescent="0.25">
      <c r="A15" s="50" t="s">
        <v>1450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2868</v>
      </c>
      <c r="BZ15" s="15" t="s">
        <v>2868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</row>
    <row r="16" spans="1:253" s="35" customFormat="1" x14ac:dyDescent="0.25">
      <c r="A16" s="48" t="s">
        <v>1451</v>
      </c>
      <c r="B16" s="1" t="s">
        <v>26</v>
      </c>
      <c r="C16" s="1" t="s">
        <v>1394</v>
      </c>
      <c r="D16" s="1" t="s">
        <v>1390</v>
      </c>
      <c r="E16" s="1"/>
      <c r="F16" s="1" t="s">
        <v>1391</v>
      </c>
      <c r="G16" s="1" t="s">
        <v>1392</v>
      </c>
      <c r="H16" s="1" t="s">
        <v>1393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2868</v>
      </c>
      <c r="BZ16" s="1" t="s">
        <v>2868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</row>
    <row r="17" spans="1:253" s="32" customFormat="1" x14ac:dyDescent="0.25">
      <c r="A17" s="50" t="s">
        <v>1452</v>
      </c>
      <c r="B17" s="15" t="s">
        <v>26</v>
      </c>
      <c r="C17" s="15" t="s">
        <v>1401</v>
      </c>
      <c r="D17" s="15" t="s">
        <v>1397</v>
      </c>
      <c r="E17" s="15"/>
      <c r="F17" s="15" t="s">
        <v>1398</v>
      </c>
      <c r="G17" s="15" t="s">
        <v>1399</v>
      </c>
      <c r="H17" s="15" t="s">
        <v>1400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2868</v>
      </c>
      <c r="BZ17" s="15" t="s">
        <v>2868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</row>
    <row r="18" spans="1:253" s="35" customFormat="1" x14ac:dyDescent="0.25">
      <c r="A18" s="48" t="s">
        <v>1453</v>
      </c>
      <c r="B18" s="1" t="s">
        <v>26</v>
      </c>
      <c r="C18" s="1" t="s">
        <v>1406</v>
      </c>
      <c r="D18" s="1" t="s">
        <v>1403</v>
      </c>
      <c r="E18" s="1"/>
      <c r="F18" s="1" t="s">
        <v>1404</v>
      </c>
      <c r="G18" s="1" t="s">
        <v>1405</v>
      </c>
      <c r="H18" s="1" t="s">
        <v>1400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2868</v>
      </c>
      <c r="BZ18" s="1" t="s">
        <v>2868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</row>
    <row r="19" spans="1:253" s="32" customFormat="1" x14ac:dyDescent="0.25">
      <c r="A19" s="50" t="s">
        <v>1454</v>
      </c>
      <c r="B19" s="15" t="s">
        <v>26</v>
      </c>
      <c r="C19" s="15" t="s">
        <v>1411</v>
      </c>
      <c r="D19" s="15" t="s">
        <v>1408</v>
      </c>
      <c r="E19" s="15"/>
      <c r="F19" s="15" t="s">
        <v>274</v>
      </c>
      <c r="G19" s="15" t="s">
        <v>1409</v>
      </c>
      <c r="H19" s="15" t="s">
        <v>1410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2868</v>
      </c>
      <c r="BZ19" s="15" t="s">
        <v>2868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1395</v>
      </c>
      <c r="ER19" s="15"/>
      <c r="ES19" s="15" t="s">
        <v>1395</v>
      </c>
      <c r="ET19" s="15" t="s">
        <v>300</v>
      </c>
      <c r="EU19" s="15"/>
      <c r="EV19" s="15" t="s">
        <v>260</v>
      </c>
      <c r="EW19" s="15" t="s">
        <v>259</v>
      </c>
      <c r="EX19" s="15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</row>
    <row r="20" spans="1:253" s="35" customFormat="1" x14ac:dyDescent="0.25">
      <c r="A20" s="48" t="s">
        <v>1455</v>
      </c>
      <c r="B20" s="1" t="s">
        <v>26</v>
      </c>
      <c r="C20" s="1" t="s">
        <v>1417</v>
      </c>
      <c r="D20" s="1" t="s">
        <v>1413</v>
      </c>
      <c r="E20" s="1"/>
      <c r="F20" s="1" t="s">
        <v>1414</v>
      </c>
      <c r="G20" s="1" t="s">
        <v>1415</v>
      </c>
      <c r="H20" s="1" t="s">
        <v>1416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2868</v>
      </c>
      <c r="BZ20" s="1" t="s">
        <v>2868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</row>
    <row r="21" spans="1:253" s="32" customFormat="1" x14ac:dyDescent="0.25">
      <c r="A21" s="50" t="s">
        <v>1456</v>
      </c>
      <c r="B21" s="15" t="s">
        <v>26</v>
      </c>
      <c r="C21" s="15" t="s">
        <v>1422</v>
      </c>
      <c r="D21" s="15" t="s">
        <v>1419</v>
      </c>
      <c r="E21" s="15"/>
      <c r="F21" s="15" t="s">
        <v>269</v>
      </c>
      <c r="G21" s="15" t="s">
        <v>1420</v>
      </c>
      <c r="H21" s="15" t="s">
        <v>1421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2868</v>
      </c>
      <c r="BZ21" s="15" t="s">
        <v>2868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</row>
    <row r="22" spans="1:253" s="35" customFormat="1" x14ac:dyDescent="0.25">
      <c r="A22" s="48" t="s">
        <v>1457</v>
      </c>
      <c r="B22" s="1" t="s">
        <v>26</v>
      </c>
      <c r="C22" s="1" t="s">
        <v>1427</v>
      </c>
      <c r="D22" s="1" t="s">
        <v>3162</v>
      </c>
      <c r="E22" s="1"/>
      <c r="F22" s="1" t="s">
        <v>1424</v>
      </c>
      <c r="G22" s="1" t="s">
        <v>1425</v>
      </c>
      <c r="H22" s="1" t="s">
        <v>1426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3161</v>
      </c>
      <c r="U22" s="1" t="s">
        <v>1736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2868</v>
      </c>
      <c r="BZ22" s="1" t="s">
        <v>2868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1395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</row>
    <row r="23" spans="1:253" s="32" customFormat="1" x14ac:dyDescent="0.25">
      <c r="A23" s="50" t="s">
        <v>1458</v>
      </c>
      <c r="B23" s="15" t="s">
        <v>26</v>
      </c>
      <c r="C23" s="15" t="s">
        <v>1438</v>
      </c>
      <c r="D23" s="15" t="s">
        <v>1435</v>
      </c>
      <c r="E23" s="15"/>
      <c r="F23" s="15" t="s">
        <v>274</v>
      </c>
      <c r="G23" s="15" t="s">
        <v>1436</v>
      </c>
      <c r="H23" s="15" t="s">
        <v>1437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2868</v>
      </c>
      <c r="BZ23" s="15" t="s">
        <v>2868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1395</v>
      </c>
      <c r="ER23" s="15"/>
      <c r="ES23" s="15" t="s">
        <v>1395</v>
      </c>
      <c r="ET23" s="15" t="s">
        <v>300</v>
      </c>
      <c r="EU23" s="15"/>
      <c r="EV23" s="15" t="s">
        <v>260</v>
      </c>
      <c r="EW23" s="15" t="s">
        <v>259</v>
      </c>
      <c r="EX23" s="15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</row>
    <row r="24" spans="1:253" s="35" customFormat="1" x14ac:dyDescent="0.25">
      <c r="A24" s="48" t="s">
        <v>1459</v>
      </c>
      <c r="B24" s="1" t="s">
        <v>26</v>
      </c>
      <c r="C24" s="1" t="s">
        <v>1443</v>
      </c>
      <c r="D24" s="1" t="s">
        <v>1440</v>
      </c>
      <c r="E24" s="1"/>
      <c r="F24" s="1" t="s">
        <v>269</v>
      </c>
      <c r="G24" s="1" t="s">
        <v>1441</v>
      </c>
      <c r="H24" s="1" t="s">
        <v>1442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2868</v>
      </c>
      <c r="BZ24" s="1" t="s">
        <v>2868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1395</v>
      </c>
      <c r="ER24" s="1"/>
      <c r="ES24" s="1" t="s">
        <v>1395</v>
      </c>
      <c r="ET24" s="1" t="s">
        <v>300</v>
      </c>
      <c r="EU24" s="1"/>
      <c r="EV24" s="1" t="s">
        <v>260</v>
      </c>
      <c r="EW24" s="1" t="s">
        <v>259</v>
      </c>
      <c r="EX24" s="1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</row>
    <row r="25" spans="1:253" s="32" customFormat="1" x14ac:dyDescent="0.25">
      <c r="A25" s="50" t="s">
        <v>1460</v>
      </c>
      <c r="B25" s="15" t="s">
        <v>26</v>
      </c>
      <c r="C25" s="15" t="s">
        <v>1449</v>
      </c>
      <c r="D25" s="15" t="s">
        <v>1445</v>
      </c>
      <c r="E25" s="15"/>
      <c r="F25" s="15" t="s">
        <v>1446</v>
      </c>
      <c r="G25" s="15" t="s">
        <v>1447</v>
      </c>
      <c r="H25" s="15" t="s">
        <v>1448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2868</v>
      </c>
      <c r="BZ25" s="15" t="s">
        <v>2868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1395</v>
      </c>
      <c r="ER25" s="15"/>
      <c r="ES25" s="15" t="s">
        <v>1395</v>
      </c>
      <c r="ET25" s="15" t="s">
        <v>300</v>
      </c>
      <c r="EU25" s="15"/>
      <c r="EV25" s="15" t="s">
        <v>260</v>
      </c>
      <c r="EW25" s="15" t="s">
        <v>259</v>
      </c>
      <c r="EX25" s="15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</row>
    <row r="26" spans="1:253" s="35" customFormat="1" x14ac:dyDescent="0.25">
      <c r="A26" s="48" t="s">
        <v>1461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2868</v>
      </c>
      <c r="BZ26" s="1" t="s">
        <v>2868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3180</v>
      </c>
      <c r="EV26" s="1" t="s">
        <v>260</v>
      </c>
      <c r="EW26" s="1" t="s">
        <v>259</v>
      </c>
      <c r="EX26" s="1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</row>
    <row r="27" spans="1:253" s="32" customFormat="1" x14ac:dyDescent="0.25">
      <c r="A27" s="50" t="s">
        <v>1462</v>
      </c>
      <c r="B27" s="15" t="s">
        <v>26</v>
      </c>
      <c r="C27" s="15" t="s">
        <v>1394</v>
      </c>
      <c r="D27" s="15" t="s">
        <v>1390</v>
      </c>
      <c r="E27" s="15"/>
      <c r="F27" s="15" t="s">
        <v>1391</v>
      </c>
      <c r="G27" s="15" t="s">
        <v>1392</v>
      </c>
      <c r="H27" s="15" t="s">
        <v>1393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2868</v>
      </c>
      <c r="BZ27" s="15" t="s">
        <v>2868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3180</v>
      </c>
      <c r="EV27" s="15" t="s">
        <v>260</v>
      </c>
      <c r="EW27" s="15" t="s">
        <v>259</v>
      </c>
      <c r="EX27" s="15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</row>
    <row r="28" spans="1:253" s="35" customFormat="1" x14ac:dyDescent="0.25">
      <c r="A28" s="48" t="s">
        <v>1463</v>
      </c>
      <c r="B28" s="1" t="s">
        <v>26</v>
      </c>
      <c r="C28" s="1" t="s">
        <v>1401</v>
      </c>
      <c r="D28" s="1" t="s">
        <v>1397</v>
      </c>
      <c r="E28" s="1"/>
      <c r="F28" s="1" t="s">
        <v>1398</v>
      </c>
      <c r="G28" s="1" t="s">
        <v>1399</v>
      </c>
      <c r="H28" s="1" t="s">
        <v>1400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2868</v>
      </c>
      <c r="BZ28" s="1" t="s">
        <v>2868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3180</v>
      </c>
      <c r="EV28" s="1" t="s">
        <v>260</v>
      </c>
      <c r="EW28" s="1" t="s">
        <v>259</v>
      </c>
      <c r="EX28" s="1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</row>
    <row r="29" spans="1:253" s="32" customFormat="1" x14ac:dyDescent="0.25">
      <c r="A29" s="50" t="s">
        <v>1464</v>
      </c>
      <c r="B29" s="15" t="s">
        <v>26</v>
      </c>
      <c r="C29" s="15" t="s">
        <v>1406</v>
      </c>
      <c r="D29" s="15" t="s">
        <v>1403</v>
      </c>
      <c r="E29" s="15"/>
      <c r="F29" s="15" t="s">
        <v>1404</v>
      </c>
      <c r="G29" s="15" t="s">
        <v>1405</v>
      </c>
      <c r="H29" s="15" t="s">
        <v>1400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2868</v>
      </c>
      <c r="BZ29" s="15" t="s">
        <v>2868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3180</v>
      </c>
      <c r="EV29" s="15" t="s">
        <v>260</v>
      </c>
      <c r="EW29" s="15" t="s">
        <v>259</v>
      </c>
      <c r="EX29" s="15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</row>
    <row r="30" spans="1:253" s="35" customFormat="1" x14ac:dyDescent="0.25">
      <c r="A30" s="48" t="s">
        <v>1465</v>
      </c>
      <c r="B30" s="1" t="s">
        <v>26</v>
      </c>
      <c r="C30" s="1" t="s">
        <v>1411</v>
      </c>
      <c r="D30" s="1" t="s">
        <v>1408</v>
      </c>
      <c r="E30" s="1"/>
      <c r="F30" s="1" t="s">
        <v>274</v>
      </c>
      <c r="G30" s="1" t="s">
        <v>1409</v>
      </c>
      <c r="H30" s="1" t="s">
        <v>1410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2868</v>
      </c>
      <c r="BZ30" s="1" t="s">
        <v>2868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1395</v>
      </c>
      <c r="EQ30" s="1" t="s">
        <v>1395</v>
      </c>
      <c r="ER30" s="1"/>
      <c r="ES30" s="1" t="s">
        <v>1395</v>
      </c>
      <c r="ET30" s="1" t="s">
        <v>300</v>
      </c>
      <c r="EU30" s="1" t="s">
        <v>3180</v>
      </c>
      <c r="EV30" s="1" t="s">
        <v>260</v>
      </c>
      <c r="EW30" s="1" t="s">
        <v>259</v>
      </c>
      <c r="EX30" s="1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</row>
    <row r="31" spans="1:253" s="32" customFormat="1" x14ac:dyDescent="0.25">
      <c r="A31" s="50" t="s">
        <v>1466</v>
      </c>
      <c r="B31" s="15" t="s">
        <v>26</v>
      </c>
      <c r="C31" s="15" t="s">
        <v>1417</v>
      </c>
      <c r="D31" s="15" t="s">
        <v>1413</v>
      </c>
      <c r="E31" s="15"/>
      <c r="F31" s="15" t="s">
        <v>1414</v>
      </c>
      <c r="G31" s="15" t="s">
        <v>1415</v>
      </c>
      <c r="H31" s="15" t="s">
        <v>1416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2868</v>
      </c>
      <c r="BZ31" s="15" t="s">
        <v>2868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3180</v>
      </c>
      <c r="EV31" s="15" t="s">
        <v>260</v>
      </c>
      <c r="EW31" s="15" t="s">
        <v>259</v>
      </c>
      <c r="EX31" s="15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</row>
    <row r="32" spans="1:253" s="35" customFormat="1" x14ac:dyDescent="0.25">
      <c r="A32" s="48" t="s">
        <v>1467</v>
      </c>
      <c r="B32" s="1" t="s">
        <v>26</v>
      </c>
      <c r="C32" s="1" t="s">
        <v>1422</v>
      </c>
      <c r="D32" s="1" t="s">
        <v>1419</v>
      </c>
      <c r="E32" s="1"/>
      <c r="F32" s="1" t="s">
        <v>269</v>
      </c>
      <c r="G32" s="1" t="s">
        <v>1420</v>
      </c>
      <c r="H32" s="1" t="s">
        <v>1421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2868</v>
      </c>
      <c r="BZ32" s="1" t="s">
        <v>2868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3180</v>
      </c>
      <c r="EV32" s="1" t="s">
        <v>260</v>
      </c>
      <c r="EW32" s="1" t="s">
        <v>259</v>
      </c>
      <c r="EX32" s="1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</row>
    <row r="33" spans="1:253" s="32" customFormat="1" x14ac:dyDescent="0.25">
      <c r="A33" s="50" t="s">
        <v>1468</v>
      </c>
      <c r="B33" s="15" t="s">
        <v>26</v>
      </c>
      <c r="C33" s="15" t="s">
        <v>1427</v>
      </c>
      <c r="D33" s="15" t="s">
        <v>3162</v>
      </c>
      <c r="E33" s="15"/>
      <c r="F33" s="15" t="s">
        <v>1424</v>
      </c>
      <c r="G33" s="15" t="s">
        <v>1425</v>
      </c>
      <c r="H33" s="15" t="s">
        <v>1426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3161</v>
      </c>
      <c r="U33" s="15" t="s">
        <v>1736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2868</v>
      </c>
      <c r="BZ33" s="15" t="s">
        <v>2868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1395</v>
      </c>
      <c r="ER33" s="15"/>
      <c r="ES33" s="15" t="s">
        <v>263</v>
      </c>
      <c r="ET33" s="15" t="s">
        <v>300</v>
      </c>
      <c r="EU33" s="15" t="s">
        <v>3180</v>
      </c>
      <c r="EV33" s="15" t="s">
        <v>260</v>
      </c>
      <c r="EW33" s="15" t="s">
        <v>259</v>
      </c>
      <c r="EX33" s="15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</row>
    <row r="34" spans="1:253" s="35" customFormat="1" x14ac:dyDescent="0.25">
      <c r="A34" s="48" t="s">
        <v>1469</v>
      </c>
      <c r="B34" s="1" t="s">
        <v>26</v>
      </c>
      <c r="C34" s="1" t="s">
        <v>1438</v>
      </c>
      <c r="D34" s="1" t="s">
        <v>1435</v>
      </c>
      <c r="E34" s="1"/>
      <c r="F34" s="1" t="s">
        <v>274</v>
      </c>
      <c r="G34" s="1" t="s">
        <v>1436</v>
      </c>
      <c r="H34" s="1" t="s">
        <v>1437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2868</v>
      </c>
      <c r="BZ34" s="1" t="s">
        <v>2868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1395</v>
      </c>
      <c r="EQ34" s="1" t="s">
        <v>1395</v>
      </c>
      <c r="ER34" s="1"/>
      <c r="ES34" s="1" t="s">
        <v>1395</v>
      </c>
      <c r="ET34" s="1" t="s">
        <v>300</v>
      </c>
      <c r="EU34" s="1" t="s">
        <v>3180</v>
      </c>
      <c r="EV34" s="1" t="s">
        <v>260</v>
      </c>
      <c r="EW34" s="1" t="s">
        <v>259</v>
      </c>
      <c r="EX34" s="1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</row>
    <row r="35" spans="1:253" s="32" customFormat="1" x14ac:dyDescent="0.25">
      <c r="A35" s="50" t="s">
        <v>1470</v>
      </c>
      <c r="B35" s="15" t="s">
        <v>26</v>
      </c>
      <c r="C35" s="15" t="s">
        <v>1443</v>
      </c>
      <c r="D35" s="15" t="s">
        <v>1440</v>
      </c>
      <c r="E35" s="15"/>
      <c r="F35" s="15" t="s">
        <v>269</v>
      </c>
      <c r="G35" s="15" t="s">
        <v>1441</v>
      </c>
      <c r="H35" s="15" t="s">
        <v>1442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2868</v>
      </c>
      <c r="BZ35" s="15" t="s">
        <v>2868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1736</v>
      </c>
      <c r="EQ35" s="15" t="s">
        <v>1395</v>
      </c>
      <c r="ER35" s="15"/>
      <c r="ES35" s="15" t="s">
        <v>1395</v>
      </c>
      <c r="ET35" s="15" t="s">
        <v>300</v>
      </c>
      <c r="EU35" s="15" t="s">
        <v>3180</v>
      </c>
      <c r="EV35" s="15" t="s">
        <v>260</v>
      </c>
      <c r="EW35" s="15" t="s">
        <v>259</v>
      </c>
      <c r="EX35" s="15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</row>
    <row r="36" spans="1:253" s="35" customFormat="1" x14ac:dyDescent="0.25">
      <c r="A36" s="48" t="s">
        <v>1471</v>
      </c>
      <c r="B36" s="1" t="s">
        <v>26</v>
      </c>
      <c r="C36" s="1" t="s">
        <v>1449</v>
      </c>
      <c r="D36" s="1" t="s">
        <v>1445</v>
      </c>
      <c r="E36" s="1"/>
      <c r="F36" s="1" t="s">
        <v>1446</v>
      </c>
      <c r="G36" s="1" t="s">
        <v>1447</v>
      </c>
      <c r="H36" s="1" t="s">
        <v>1448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2868</v>
      </c>
      <c r="BZ36" s="1" t="s">
        <v>2868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1395</v>
      </c>
      <c r="EQ36" s="1" t="s">
        <v>1395</v>
      </c>
      <c r="ER36" s="1"/>
      <c r="ES36" s="1" t="s">
        <v>1395</v>
      </c>
      <c r="ET36" s="1" t="s">
        <v>300</v>
      </c>
      <c r="EU36" s="1" t="s">
        <v>3180</v>
      </c>
      <c r="EV36" s="1" t="s">
        <v>260</v>
      </c>
      <c r="EW36" s="1" t="s">
        <v>259</v>
      </c>
      <c r="EX36" s="1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</row>
    <row r="37" spans="1:253" s="32" customFormat="1" x14ac:dyDescent="0.25">
      <c r="A37" s="50" t="s">
        <v>1472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2868</v>
      </c>
      <c r="BZ37" s="15" t="s">
        <v>2868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</row>
    <row r="38" spans="1:253" s="35" customFormat="1" x14ac:dyDescent="0.25">
      <c r="A38" s="48" t="s">
        <v>1473</v>
      </c>
      <c r="B38" s="1" t="s">
        <v>26</v>
      </c>
      <c r="C38" s="1" t="s">
        <v>1394</v>
      </c>
      <c r="D38" s="1" t="s">
        <v>1390</v>
      </c>
      <c r="E38" s="1"/>
      <c r="F38" s="1" t="s">
        <v>1391</v>
      </c>
      <c r="G38" s="1" t="s">
        <v>1392</v>
      </c>
      <c r="H38" s="1" t="s">
        <v>1393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2868</v>
      </c>
      <c r="BZ38" s="1" t="s">
        <v>2868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</row>
    <row r="39" spans="1:253" s="32" customFormat="1" x14ac:dyDescent="0.25">
      <c r="A39" s="50" t="s">
        <v>1474</v>
      </c>
      <c r="B39" s="15" t="s">
        <v>26</v>
      </c>
      <c r="C39" s="15" t="s">
        <v>1401</v>
      </c>
      <c r="D39" s="15" t="s">
        <v>1397</v>
      </c>
      <c r="E39" s="15"/>
      <c r="F39" s="15" t="s">
        <v>1398</v>
      </c>
      <c r="G39" s="15" t="s">
        <v>1399</v>
      </c>
      <c r="H39" s="15" t="s">
        <v>1400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2868</v>
      </c>
      <c r="BZ39" s="15" t="s">
        <v>2868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</row>
    <row r="40" spans="1:253" s="35" customFormat="1" x14ac:dyDescent="0.25">
      <c r="A40" s="48" t="s">
        <v>1475</v>
      </c>
      <c r="B40" s="1" t="s">
        <v>26</v>
      </c>
      <c r="C40" s="1" t="s">
        <v>1406</v>
      </c>
      <c r="D40" s="1" t="s">
        <v>1403</v>
      </c>
      <c r="E40" s="1"/>
      <c r="F40" s="1" t="s">
        <v>1404</v>
      </c>
      <c r="G40" s="1" t="s">
        <v>1405</v>
      </c>
      <c r="H40" s="1" t="s">
        <v>1400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2868</v>
      </c>
      <c r="BZ40" s="1" t="s">
        <v>2868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</row>
    <row r="41" spans="1:253" s="32" customFormat="1" x14ac:dyDescent="0.25">
      <c r="A41" s="50" t="s">
        <v>1476</v>
      </c>
      <c r="B41" s="15" t="s">
        <v>26</v>
      </c>
      <c r="C41" s="15" t="s">
        <v>1411</v>
      </c>
      <c r="D41" s="15" t="s">
        <v>1408</v>
      </c>
      <c r="E41" s="15"/>
      <c r="F41" s="15" t="s">
        <v>274</v>
      </c>
      <c r="G41" s="15" t="s">
        <v>1409</v>
      </c>
      <c r="H41" s="15" t="s">
        <v>1410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2868</v>
      </c>
      <c r="BZ41" s="15" t="s">
        <v>2868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1395</v>
      </c>
      <c r="EQ41" s="15" t="s">
        <v>1395</v>
      </c>
      <c r="ER41" s="15"/>
      <c r="ES41" s="15" t="s">
        <v>1395</v>
      </c>
      <c r="ET41" s="15" t="s">
        <v>300</v>
      </c>
      <c r="EU41" s="15"/>
      <c r="EV41" s="15" t="s">
        <v>260</v>
      </c>
      <c r="EW41" s="15" t="s">
        <v>259</v>
      </c>
      <c r="EX41" s="15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</row>
    <row r="42" spans="1:253" s="35" customFormat="1" x14ac:dyDescent="0.25">
      <c r="A42" s="48" t="s">
        <v>1477</v>
      </c>
      <c r="B42" s="1" t="s">
        <v>26</v>
      </c>
      <c r="C42" s="1" t="s">
        <v>1417</v>
      </c>
      <c r="D42" s="1" t="s">
        <v>1413</v>
      </c>
      <c r="E42" s="1"/>
      <c r="F42" s="1" t="s">
        <v>1414</v>
      </c>
      <c r="G42" s="1" t="s">
        <v>1415</v>
      </c>
      <c r="H42" s="1" t="s">
        <v>1416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2868</v>
      </c>
      <c r="BZ42" s="1" t="s">
        <v>2868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</row>
    <row r="43" spans="1:253" s="32" customFormat="1" x14ac:dyDescent="0.25">
      <c r="A43" s="50" t="s">
        <v>1478</v>
      </c>
      <c r="B43" s="15" t="s">
        <v>26</v>
      </c>
      <c r="C43" s="15" t="s">
        <v>1422</v>
      </c>
      <c r="D43" s="15" t="s">
        <v>1419</v>
      </c>
      <c r="E43" s="15"/>
      <c r="F43" s="15" t="s">
        <v>269</v>
      </c>
      <c r="G43" s="15" t="s">
        <v>1420</v>
      </c>
      <c r="H43" s="15" t="s">
        <v>1421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2868</v>
      </c>
      <c r="BZ43" s="15" t="s">
        <v>2868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</row>
    <row r="44" spans="1:253" s="35" customFormat="1" x14ac:dyDescent="0.25">
      <c r="A44" s="48" t="s">
        <v>1479</v>
      </c>
      <c r="B44" s="1" t="s">
        <v>26</v>
      </c>
      <c r="C44" s="1" t="s">
        <v>1427</v>
      </c>
      <c r="D44" s="1" t="s">
        <v>3162</v>
      </c>
      <c r="E44" s="1"/>
      <c r="F44" s="1" t="s">
        <v>1424</v>
      </c>
      <c r="G44" s="1" t="s">
        <v>1425</v>
      </c>
      <c r="H44" s="1" t="s">
        <v>1426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3161</v>
      </c>
      <c r="U44" s="1" t="s">
        <v>1736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2868</v>
      </c>
      <c r="BZ44" s="1" t="s">
        <v>2868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1395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</row>
    <row r="45" spans="1:253" s="32" customFormat="1" x14ac:dyDescent="0.25">
      <c r="A45" s="50" t="s">
        <v>3179</v>
      </c>
      <c r="B45" s="15" t="s">
        <v>26</v>
      </c>
      <c r="C45" s="15" t="s">
        <v>1433</v>
      </c>
      <c r="D45" s="15" t="s">
        <v>1429</v>
      </c>
      <c r="E45" s="15"/>
      <c r="F45" s="15" t="s">
        <v>1430</v>
      </c>
      <c r="G45" s="15" t="s">
        <v>1431</v>
      </c>
      <c r="H45" s="15" t="s">
        <v>1432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2868</v>
      </c>
      <c r="BZ45" s="15" t="s">
        <v>2868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1395</v>
      </c>
      <c r="EQ45" s="15" t="s">
        <v>1395</v>
      </c>
      <c r="ER45" s="15"/>
      <c r="ES45" s="15" t="s">
        <v>1395</v>
      </c>
      <c r="ET45" s="15" t="s">
        <v>300</v>
      </c>
      <c r="EU45" s="15"/>
      <c r="EV45" s="15" t="s">
        <v>260</v>
      </c>
      <c r="EW45" s="15" t="s">
        <v>259</v>
      </c>
      <c r="EX45" s="15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</row>
    <row r="46" spans="1:253" s="32" customFormat="1" x14ac:dyDescent="0.25">
      <c r="A46" s="50" t="s">
        <v>1480</v>
      </c>
      <c r="B46" s="1" t="s">
        <v>26</v>
      </c>
      <c r="C46" s="1" t="s">
        <v>1438</v>
      </c>
      <c r="D46" s="1" t="s">
        <v>1435</v>
      </c>
      <c r="E46" s="1"/>
      <c r="F46" s="1" t="s">
        <v>274</v>
      </c>
      <c r="G46" s="1" t="s">
        <v>1436</v>
      </c>
      <c r="H46" s="1" t="s">
        <v>1437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2868</v>
      </c>
      <c r="BZ46" s="1" t="s">
        <v>2868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1395</v>
      </c>
      <c r="EQ46" s="1" t="s">
        <v>1395</v>
      </c>
      <c r="ER46" s="1"/>
      <c r="ES46" s="1" t="s">
        <v>1395</v>
      </c>
      <c r="ET46" s="1" t="s">
        <v>300</v>
      </c>
      <c r="EU46" s="1"/>
      <c r="EV46" s="1" t="s">
        <v>260</v>
      </c>
      <c r="EW46" s="1" t="s">
        <v>259</v>
      </c>
      <c r="EX46" s="1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</row>
    <row r="47" spans="1:253" s="35" customFormat="1" x14ac:dyDescent="0.25">
      <c r="A47" s="48" t="s">
        <v>1481</v>
      </c>
      <c r="B47" s="15" t="s">
        <v>26</v>
      </c>
      <c r="C47" s="15" t="s">
        <v>1443</v>
      </c>
      <c r="D47" s="15" t="s">
        <v>1440</v>
      </c>
      <c r="E47" s="15"/>
      <c r="F47" s="15" t="s">
        <v>269</v>
      </c>
      <c r="G47" s="15" t="s">
        <v>1441</v>
      </c>
      <c r="H47" s="15" t="s">
        <v>1442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2868</v>
      </c>
      <c r="BZ47" s="15" t="s">
        <v>2868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1736</v>
      </c>
      <c r="EQ47" s="15" t="s">
        <v>1395</v>
      </c>
      <c r="ER47" s="15"/>
      <c r="ES47" s="15" t="s">
        <v>1395</v>
      </c>
      <c r="ET47" s="15" t="s">
        <v>300</v>
      </c>
      <c r="EU47" s="15"/>
      <c r="EV47" s="15" t="s">
        <v>260</v>
      </c>
      <c r="EW47" s="15" t="s">
        <v>259</v>
      </c>
      <c r="EX47" s="15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</row>
    <row r="48" spans="1:253" s="32" customFormat="1" x14ac:dyDescent="0.25">
      <c r="A48" s="50" t="s">
        <v>1482</v>
      </c>
      <c r="B48" s="1" t="s">
        <v>26</v>
      </c>
      <c r="C48" s="1" t="s">
        <v>1449</v>
      </c>
      <c r="D48" s="1" t="s">
        <v>1445</v>
      </c>
      <c r="E48" s="1"/>
      <c r="F48" s="1" t="s">
        <v>1446</v>
      </c>
      <c r="G48" s="1" t="s">
        <v>1447</v>
      </c>
      <c r="H48" s="1" t="s">
        <v>1448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2868</v>
      </c>
      <c r="BZ48" s="1" t="s">
        <v>2868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1395</v>
      </c>
      <c r="EQ48" s="1" t="s">
        <v>1395</v>
      </c>
      <c r="ER48" s="1"/>
      <c r="ES48" s="1" t="s">
        <v>1395</v>
      </c>
      <c r="ET48" s="1" t="s">
        <v>300</v>
      </c>
      <c r="EU48" s="1"/>
      <c r="EV48" s="1" t="s">
        <v>260</v>
      </c>
      <c r="EW48" s="1" t="s">
        <v>259</v>
      </c>
      <c r="EX48" s="1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</row>
    <row r="49" spans="1:253" s="35" customFormat="1" x14ac:dyDescent="0.25">
      <c r="A49" s="48" t="s">
        <v>1483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2868</v>
      </c>
      <c r="BZ49" s="15" t="s">
        <v>2868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</row>
    <row r="50" spans="1:253" s="32" customFormat="1" x14ac:dyDescent="0.25">
      <c r="A50" s="50" t="s">
        <v>1484</v>
      </c>
      <c r="B50" s="1" t="s">
        <v>26</v>
      </c>
      <c r="C50" s="1" t="s">
        <v>1394</v>
      </c>
      <c r="D50" s="1" t="s">
        <v>1390</v>
      </c>
      <c r="E50" s="1"/>
      <c r="F50" s="1" t="s">
        <v>1391</v>
      </c>
      <c r="G50" s="1" t="s">
        <v>1392</v>
      </c>
      <c r="H50" s="1" t="s">
        <v>1393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2868</v>
      </c>
      <c r="BZ50" s="1" t="s">
        <v>2868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</row>
    <row r="51" spans="1:253" s="35" customFormat="1" x14ac:dyDescent="0.25">
      <c r="A51" s="48" t="s">
        <v>1485</v>
      </c>
      <c r="B51" s="15" t="s">
        <v>26</v>
      </c>
      <c r="C51" s="15" t="s">
        <v>1401</v>
      </c>
      <c r="D51" s="15" t="s">
        <v>1397</v>
      </c>
      <c r="E51" s="15"/>
      <c r="F51" s="15" t="s">
        <v>1398</v>
      </c>
      <c r="G51" s="15" t="s">
        <v>1399</v>
      </c>
      <c r="H51" s="15" t="s">
        <v>1400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2868</v>
      </c>
      <c r="BZ51" s="15" t="s">
        <v>2868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</row>
    <row r="52" spans="1:253" s="32" customFormat="1" x14ac:dyDescent="0.25">
      <c r="A52" s="50" t="s">
        <v>1486</v>
      </c>
      <c r="B52" s="1" t="s">
        <v>26</v>
      </c>
      <c r="C52" s="1" t="s">
        <v>1406</v>
      </c>
      <c r="D52" s="1" t="s">
        <v>1403</v>
      </c>
      <c r="E52" s="1"/>
      <c r="F52" s="1" t="s">
        <v>1404</v>
      </c>
      <c r="G52" s="1" t="s">
        <v>1405</v>
      </c>
      <c r="H52" s="1" t="s">
        <v>1400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2868</v>
      </c>
      <c r="BZ52" s="1" t="s">
        <v>2868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</row>
    <row r="53" spans="1:253" s="35" customFormat="1" x14ac:dyDescent="0.25">
      <c r="A53" s="48" t="s">
        <v>1487</v>
      </c>
      <c r="B53" s="15" t="s">
        <v>26</v>
      </c>
      <c r="C53" s="15" t="s">
        <v>1411</v>
      </c>
      <c r="D53" s="15" t="s">
        <v>1408</v>
      </c>
      <c r="E53" s="15"/>
      <c r="F53" s="15" t="s">
        <v>274</v>
      </c>
      <c r="G53" s="15" t="s">
        <v>1409</v>
      </c>
      <c r="H53" s="15" t="s">
        <v>1410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2868</v>
      </c>
      <c r="BZ53" s="15" t="s">
        <v>2868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1395</v>
      </c>
      <c r="ER53" s="15"/>
      <c r="ES53" s="15" t="s">
        <v>1395</v>
      </c>
      <c r="ET53" s="15" t="s">
        <v>300</v>
      </c>
      <c r="EU53" s="15"/>
      <c r="EV53" s="15" t="s">
        <v>260</v>
      </c>
      <c r="EW53" s="15" t="s">
        <v>259</v>
      </c>
      <c r="EX53" s="15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</row>
    <row r="54" spans="1:253" s="32" customFormat="1" x14ac:dyDescent="0.25">
      <c r="A54" s="50" t="s">
        <v>1488</v>
      </c>
      <c r="B54" s="1" t="s">
        <v>26</v>
      </c>
      <c r="C54" s="1" t="s">
        <v>1417</v>
      </c>
      <c r="D54" s="1" t="s">
        <v>1413</v>
      </c>
      <c r="E54" s="1"/>
      <c r="F54" s="1" t="s">
        <v>1414</v>
      </c>
      <c r="G54" s="1" t="s">
        <v>1415</v>
      </c>
      <c r="H54" s="1" t="s">
        <v>1416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2868</v>
      </c>
      <c r="BZ54" s="1" t="s">
        <v>2868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</row>
    <row r="55" spans="1:253" s="35" customFormat="1" x14ac:dyDescent="0.25">
      <c r="A55" s="48" t="s">
        <v>1489</v>
      </c>
      <c r="B55" s="15" t="s">
        <v>26</v>
      </c>
      <c r="C55" s="15" t="s">
        <v>1422</v>
      </c>
      <c r="D55" s="15" t="s">
        <v>1419</v>
      </c>
      <c r="E55" s="15"/>
      <c r="F55" s="15" t="s">
        <v>269</v>
      </c>
      <c r="G55" s="15" t="s">
        <v>1420</v>
      </c>
      <c r="H55" s="15" t="s">
        <v>1421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2868</v>
      </c>
      <c r="BZ55" s="15" t="s">
        <v>2868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</row>
    <row r="56" spans="1:253" s="32" customFormat="1" x14ac:dyDescent="0.25">
      <c r="A56" s="50" t="s">
        <v>1490</v>
      </c>
      <c r="B56" s="1" t="s">
        <v>26</v>
      </c>
      <c r="C56" s="1" t="s">
        <v>1427</v>
      </c>
      <c r="D56" s="1" t="s">
        <v>3162</v>
      </c>
      <c r="E56" s="1"/>
      <c r="F56" s="1" t="s">
        <v>1424</v>
      </c>
      <c r="G56" s="1" t="s">
        <v>1425</v>
      </c>
      <c r="H56" s="1" t="s">
        <v>1426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3161</v>
      </c>
      <c r="U56" s="1" t="s">
        <v>1736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2868</v>
      </c>
      <c r="BZ56" s="1" t="s">
        <v>2868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1395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</row>
    <row r="57" spans="1:253" s="35" customFormat="1" x14ac:dyDescent="0.25">
      <c r="A57" s="48" t="s">
        <v>1491</v>
      </c>
      <c r="B57" s="15" t="s">
        <v>26</v>
      </c>
      <c r="C57" s="15" t="s">
        <v>1438</v>
      </c>
      <c r="D57" s="15" t="s">
        <v>1435</v>
      </c>
      <c r="E57" s="15"/>
      <c r="F57" s="15" t="s">
        <v>274</v>
      </c>
      <c r="G57" s="15" t="s">
        <v>1436</v>
      </c>
      <c r="H57" s="15" t="s">
        <v>1437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2868</v>
      </c>
      <c r="BZ57" s="15" t="s">
        <v>2868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1395</v>
      </c>
      <c r="ER57" s="15"/>
      <c r="ES57" s="15" t="s">
        <v>1395</v>
      </c>
      <c r="ET57" s="15" t="s">
        <v>300</v>
      </c>
      <c r="EU57" s="15"/>
      <c r="EV57" s="15" t="s">
        <v>260</v>
      </c>
      <c r="EW57" s="15" t="s">
        <v>259</v>
      </c>
      <c r="EX57" s="15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</row>
    <row r="58" spans="1:253" s="32" customFormat="1" x14ac:dyDescent="0.25">
      <c r="A58" s="50" t="s">
        <v>1492</v>
      </c>
      <c r="B58" s="1" t="s">
        <v>26</v>
      </c>
      <c r="C58" s="1" t="s">
        <v>1443</v>
      </c>
      <c r="D58" s="1" t="s">
        <v>1440</v>
      </c>
      <c r="E58" s="1"/>
      <c r="F58" s="1" t="s">
        <v>269</v>
      </c>
      <c r="G58" s="1" t="s">
        <v>1441</v>
      </c>
      <c r="H58" s="1" t="s">
        <v>1442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2868</v>
      </c>
      <c r="BZ58" s="1" t="s">
        <v>2868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1395</v>
      </c>
      <c r="ER58" s="1"/>
      <c r="ES58" s="1" t="s">
        <v>1395</v>
      </c>
      <c r="ET58" s="1" t="s">
        <v>300</v>
      </c>
      <c r="EU58" s="1"/>
      <c r="EV58" s="1" t="s">
        <v>260</v>
      </c>
      <c r="EW58" s="1" t="s">
        <v>259</v>
      </c>
      <c r="EX58" s="1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</row>
    <row r="59" spans="1:253" s="35" customFormat="1" x14ac:dyDescent="0.25">
      <c r="A59" s="48" t="s">
        <v>1493</v>
      </c>
      <c r="B59" s="15" t="s">
        <v>26</v>
      </c>
      <c r="C59" s="15" t="s">
        <v>1449</v>
      </c>
      <c r="D59" s="15" t="s">
        <v>1445</v>
      </c>
      <c r="E59" s="15"/>
      <c r="F59" s="15" t="s">
        <v>1446</v>
      </c>
      <c r="G59" s="15" t="s">
        <v>1447</v>
      </c>
      <c r="H59" s="15" t="s">
        <v>1448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2868</v>
      </c>
      <c r="BZ59" s="15" t="s">
        <v>2868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1395</v>
      </c>
      <c r="ER59" s="15"/>
      <c r="ES59" s="15" t="s">
        <v>1395</v>
      </c>
      <c r="ET59" s="15" t="s">
        <v>300</v>
      </c>
      <c r="EU59" s="15"/>
      <c r="EV59" s="15" t="s">
        <v>260</v>
      </c>
      <c r="EW59" s="15" t="s">
        <v>259</v>
      </c>
      <c r="EX59" s="15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</row>
    <row r="60" spans="1:253" s="32" customFormat="1" x14ac:dyDescent="0.25">
      <c r="A60" s="50" t="s">
        <v>1494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2868</v>
      </c>
      <c r="BZ60" s="1" t="s">
        <v>2868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</row>
    <row r="61" spans="1:253" s="35" customFormat="1" x14ac:dyDescent="0.25">
      <c r="A61" s="48" t="s">
        <v>1495</v>
      </c>
      <c r="B61" s="15" t="s">
        <v>26</v>
      </c>
      <c r="C61" s="15" t="s">
        <v>1394</v>
      </c>
      <c r="D61" s="15" t="s">
        <v>1390</v>
      </c>
      <c r="E61" s="15"/>
      <c r="F61" s="15" t="s">
        <v>1391</v>
      </c>
      <c r="G61" s="15" t="s">
        <v>1392</v>
      </c>
      <c r="H61" s="15" t="s">
        <v>1393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2868</v>
      </c>
      <c r="BZ61" s="15" t="s">
        <v>2868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</row>
    <row r="62" spans="1:253" s="32" customFormat="1" x14ac:dyDescent="0.25">
      <c r="A62" s="50" t="s">
        <v>1496</v>
      </c>
      <c r="B62" s="1" t="s">
        <v>26</v>
      </c>
      <c r="C62" s="1" t="s">
        <v>1401</v>
      </c>
      <c r="D62" s="1" t="s">
        <v>1397</v>
      </c>
      <c r="E62" s="1"/>
      <c r="F62" s="1" t="s">
        <v>1398</v>
      </c>
      <c r="G62" s="1" t="s">
        <v>1399</v>
      </c>
      <c r="H62" s="1" t="s">
        <v>1400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2868</v>
      </c>
      <c r="BZ62" s="1" t="s">
        <v>2868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</row>
    <row r="63" spans="1:253" s="35" customFormat="1" x14ac:dyDescent="0.25">
      <c r="A63" s="48" t="s">
        <v>1497</v>
      </c>
      <c r="B63" s="15" t="s">
        <v>26</v>
      </c>
      <c r="C63" s="15" t="s">
        <v>1406</v>
      </c>
      <c r="D63" s="15" t="s">
        <v>1403</v>
      </c>
      <c r="E63" s="15"/>
      <c r="F63" s="15" t="s">
        <v>1404</v>
      </c>
      <c r="G63" s="15" t="s">
        <v>1405</v>
      </c>
      <c r="H63" s="15" t="s">
        <v>1400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2868</v>
      </c>
      <c r="BZ63" s="15" t="s">
        <v>2868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</row>
    <row r="64" spans="1:253" s="32" customFormat="1" x14ac:dyDescent="0.25">
      <c r="A64" s="50" t="s">
        <v>1498</v>
      </c>
      <c r="B64" s="1" t="s">
        <v>26</v>
      </c>
      <c r="C64" s="1" t="s">
        <v>1411</v>
      </c>
      <c r="D64" s="1" t="s">
        <v>1408</v>
      </c>
      <c r="E64" s="1"/>
      <c r="F64" s="1" t="s">
        <v>274</v>
      </c>
      <c r="G64" s="1" t="s">
        <v>1409</v>
      </c>
      <c r="H64" s="1" t="s">
        <v>1410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2868</v>
      </c>
      <c r="BZ64" s="1" t="s">
        <v>2868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1395</v>
      </c>
      <c r="ER64" s="1"/>
      <c r="ES64" s="1" t="s">
        <v>1395</v>
      </c>
      <c r="ET64" s="1" t="s">
        <v>300</v>
      </c>
      <c r="EU64" s="1"/>
      <c r="EV64" s="1" t="s">
        <v>260</v>
      </c>
      <c r="EW64" s="1" t="s">
        <v>259</v>
      </c>
      <c r="EX64" s="1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</row>
    <row r="65" spans="1:253" s="35" customFormat="1" x14ac:dyDescent="0.25">
      <c r="A65" s="48" t="s">
        <v>1499</v>
      </c>
      <c r="B65" s="15" t="s">
        <v>26</v>
      </c>
      <c r="C65" s="15" t="s">
        <v>1417</v>
      </c>
      <c r="D65" s="15" t="s">
        <v>1413</v>
      </c>
      <c r="E65" s="15"/>
      <c r="F65" s="15" t="s">
        <v>1414</v>
      </c>
      <c r="G65" s="15" t="s">
        <v>1415</v>
      </c>
      <c r="H65" s="15" t="s">
        <v>1416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2868</v>
      </c>
      <c r="BZ65" s="15" t="s">
        <v>2868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</row>
    <row r="66" spans="1:253" s="32" customFormat="1" x14ac:dyDescent="0.25">
      <c r="A66" s="50" t="s">
        <v>1500</v>
      </c>
      <c r="B66" s="1" t="s">
        <v>26</v>
      </c>
      <c r="C66" s="1" t="s">
        <v>1427</v>
      </c>
      <c r="D66" s="1" t="s">
        <v>3162</v>
      </c>
      <c r="E66" s="1"/>
      <c r="F66" s="1" t="s">
        <v>1424</v>
      </c>
      <c r="G66" s="1" t="s">
        <v>1425</v>
      </c>
      <c r="H66" s="1" t="s">
        <v>1426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3161</v>
      </c>
      <c r="U66" s="1" t="s">
        <v>1736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2868</v>
      </c>
      <c r="BZ66" s="1" t="s">
        <v>2868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1395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</row>
    <row r="67" spans="1:253" s="35" customFormat="1" x14ac:dyDescent="0.25">
      <c r="A67" s="48" t="s">
        <v>1501</v>
      </c>
      <c r="B67" s="15" t="s">
        <v>26</v>
      </c>
      <c r="C67" s="15" t="s">
        <v>1438</v>
      </c>
      <c r="D67" s="15" t="s">
        <v>1435</v>
      </c>
      <c r="E67" s="15"/>
      <c r="F67" s="15" t="s">
        <v>274</v>
      </c>
      <c r="G67" s="15" t="s">
        <v>1436</v>
      </c>
      <c r="H67" s="15" t="s">
        <v>1437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2868</v>
      </c>
      <c r="BZ67" s="15" t="s">
        <v>2868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1395</v>
      </c>
      <c r="ER67" s="15"/>
      <c r="ES67" s="15" t="s">
        <v>1395</v>
      </c>
      <c r="ET67" s="15" t="s">
        <v>300</v>
      </c>
      <c r="EU67" s="15"/>
      <c r="EV67" s="15" t="s">
        <v>260</v>
      </c>
      <c r="EW67" s="15" t="s">
        <v>259</v>
      </c>
      <c r="EX67" s="15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</row>
    <row r="68" spans="1:253" s="32" customFormat="1" x14ac:dyDescent="0.25">
      <c r="A68" s="50" t="s">
        <v>1502</v>
      </c>
      <c r="B68" s="1" t="s">
        <v>26</v>
      </c>
      <c r="C68" s="1" t="s">
        <v>1443</v>
      </c>
      <c r="D68" s="1" t="s">
        <v>1503</v>
      </c>
      <c r="E68" s="1"/>
      <c r="F68" s="1" t="s">
        <v>269</v>
      </c>
      <c r="G68" s="1" t="s">
        <v>1441</v>
      </c>
      <c r="H68" s="1" t="s">
        <v>1442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2868</v>
      </c>
      <c r="BZ68" s="1" t="s">
        <v>2868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1395</v>
      </c>
      <c r="ER68" s="1"/>
      <c r="ES68" s="1" t="s">
        <v>1395</v>
      </c>
      <c r="ET68" s="1" t="s">
        <v>300</v>
      </c>
      <c r="EU68" s="1"/>
      <c r="EV68" s="1" t="s">
        <v>260</v>
      </c>
      <c r="EW68" s="1" t="s">
        <v>259</v>
      </c>
      <c r="EX68" s="1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</row>
    <row r="69" spans="1:253" s="35" customFormat="1" x14ac:dyDescent="0.25">
      <c r="A69" s="48" t="s">
        <v>1504</v>
      </c>
      <c r="B69" s="15" t="s">
        <v>26</v>
      </c>
      <c r="C69" s="15" t="s">
        <v>1449</v>
      </c>
      <c r="D69" s="15" t="s">
        <v>1505</v>
      </c>
      <c r="E69" s="15"/>
      <c r="F69" s="15" t="s">
        <v>1446</v>
      </c>
      <c r="G69" s="15" t="s">
        <v>1447</v>
      </c>
      <c r="H69" s="15" t="s">
        <v>1448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2868</v>
      </c>
      <c r="BZ69" s="15" t="s">
        <v>2868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1395</v>
      </c>
      <c r="ER69" s="15"/>
      <c r="ES69" s="15" t="s">
        <v>1395</v>
      </c>
      <c r="ET69" s="15" t="s">
        <v>300</v>
      </c>
      <c r="EU69" s="15"/>
      <c r="EV69" s="15" t="s">
        <v>260</v>
      </c>
      <c r="EW69" s="15" t="s">
        <v>259</v>
      </c>
      <c r="EX69" s="15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</row>
    <row r="70" spans="1:253" s="32" customFormat="1" x14ac:dyDescent="0.25">
      <c r="A70" s="50" t="s">
        <v>1506</v>
      </c>
      <c r="B70" s="1" t="s">
        <v>26</v>
      </c>
      <c r="C70" s="1" t="s">
        <v>1422</v>
      </c>
      <c r="D70" s="1" t="s">
        <v>1507</v>
      </c>
      <c r="E70" s="1"/>
      <c r="F70" s="1" t="s">
        <v>269</v>
      </c>
      <c r="G70" s="1" t="s">
        <v>1420</v>
      </c>
      <c r="H70" s="1" t="s">
        <v>1421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2868</v>
      </c>
      <c r="BZ70" s="1" t="s">
        <v>2868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</row>
    <row r="71" spans="1:253" s="35" customFormat="1" x14ac:dyDescent="0.25">
      <c r="A71" s="48" t="s">
        <v>1508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2868</v>
      </c>
      <c r="BZ71" s="15" t="s">
        <v>2868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</row>
    <row r="72" spans="1:253" s="32" customFormat="1" x14ac:dyDescent="0.25">
      <c r="A72" s="50" t="s">
        <v>1509</v>
      </c>
      <c r="B72" s="1" t="s">
        <v>26</v>
      </c>
      <c r="C72" s="1" t="s">
        <v>1394</v>
      </c>
      <c r="D72" s="1" t="s">
        <v>1390</v>
      </c>
      <c r="E72" s="1"/>
      <c r="F72" s="1" t="s">
        <v>1391</v>
      </c>
      <c r="G72" s="1" t="s">
        <v>1392</v>
      </c>
      <c r="H72" s="1" t="s">
        <v>1393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2868</v>
      </c>
      <c r="BZ72" s="1" t="s">
        <v>2868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</row>
    <row r="73" spans="1:253" s="35" customFormat="1" x14ac:dyDescent="0.25">
      <c r="A73" s="48" t="s">
        <v>1510</v>
      </c>
      <c r="B73" s="15" t="s">
        <v>26</v>
      </c>
      <c r="C73" s="15" t="s">
        <v>1401</v>
      </c>
      <c r="D73" s="15" t="s">
        <v>1397</v>
      </c>
      <c r="E73" s="15"/>
      <c r="F73" s="15" t="s">
        <v>1398</v>
      </c>
      <c r="G73" s="15" t="s">
        <v>1399</v>
      </c>
      <c r="H73" s="15" t="s">
        <v>1400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2868</v>
      </c>
      <c r="BZ73" s="15" t="s">
        <v>2868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</row>
    <row r="74" spans="1:253" s="32" customFormat="1" x14ac:dyDescent="0.25">
      <c r="A74" s="50" t="s">
        <v>1511</v>
      </c>
      <c r="B74" s="1" t="s">
        <v>26</v>
      </c>
      <c r="C74" s="1" t="s">
        <v>1406</v>
      </c>
      <c r="D74" s="1" t="s">
        <v>1403</v>
      </c>
      <c r="E74" s="1"/>
      <c r="F74" s="1" t="s">
        <v>1404</v>
      </c>
      <c r="G74" s="1" t="s">
        <v>1405</v>
      </c>
      <c r="H74" s="1" t="s">
        <v>1400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2868</v>
      </c>
      <c r="BZ74" s="1" t="s">
        <v>2868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</row>
    <row r="75" spans="1:253" s="35" customFormat="1" x14ac:dyDescent="0.25">
      <c r="A75" s="48" t="s">
        <v>1512</v>
      </c>
      <c r="B75" s="15" t="s">
        <v>26</v>
      </c>
      <c r="C75" s="15" t="s">
        <v>1411</v>
      </c>
      <c r="D75" s="15" t="s">
        <v>1408</v>
      </c>
      <c r="E75" s="15"/>
      <c r="F75" s="15" t="s">
        <v>274</v>
      </c>
      <c r="G75" s="15" t="s">
        <v>1409</v>
      </c>
      <c r="H75" s="15" t="s">
        <v>1410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2868</v>
      </c>
      <c r="BZ75" s="15" t="s">
        <v>2868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1395</v>
      </c>
      <c r="EQ75" s="15" t="s">
        <v>1395</v>
      </c>
      <c r="ER75" s="15"/>
      <c r="ES75" s="15" t="s">
        <v>1395</v>
      </c>
      <c r="ET75" s="15" t="s">
        <v>300</v>
      </c>
      <c r="EU75" s="15"/>
      <c r="EV75" s="15" t="s">
        <v>260</v>
      </c>
      <c r="EW75" s="15" t="s">
        <v>259</v>
      </c>
      <c r="EX75" s="15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</row>
    <row r="76" spans="1:253" s="32" customFormat="1" x14ac:dyDescent="0.25">
      <c r="A76" s="50" t="s">
        <v>1513</v>
      </c>
      <c r="B76" s="1" t="s">
        <v>26</v>
      </c>
      <c r="C76" s="1" t="s">
        <v>1417</v>
      </c>
      <c r="D76" s="1" t="s">
        <v>1413</v>
      </c>
      <c r="E76" s="1"/>
      <c r="F76" s="1" t="s">
        <v>1414</v>
      </c>
      <c r="G76" s="1" t="s">
        <v>1415</v>
      </c>
      <c r="H76" s="1" t="s">
        <v>1416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2868</v>
      </c>
      <c r="BZ76" s="1" t="s">
        <v>2868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</row>
    <row r="77" spans="1:253" s="35" customFormat="1" x14ac:dyDescent="0.25">
      <c r="A77" s="48" t="s">
        <v>1514</v>
      </c>
      <c r="B77" s="15" t="s">
        <v>26</v>
      </c>
      <c r="C77" s="15" t="s">
        <v>1422</v>
      </c>
      <c r="D77" s="15" t="s">
        <v>1419</v>
      </c>
      <c r="E77" s="15"/>
      <c r="F77" s="15" t="s">
        <v>269</v>
      </c>
      <c r="G77" s="15" t="s">
        <v>1420</v>
      </c>
      <c r="H77" s="15" t="s">
        <v>1421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2868</v>
      </c>
      <c r="BZ77" s="15" t="s">
        <v>2868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</row>
    <row r="78" spans="1:253" s="32" customFormat="1" x14ac:dyDescent="0.25">
      <c r="A78" s="50" t="s">
        <v>1515</v>
      </c>
      <c r="B78" s="1" t="s">
        <v>26</v>
      </c>
      <c r="C78" s="1" t="s">
        <v>1427</v>
      </c>
      <c r="D78" s="1" t="s">
        <v>3162</v>
      </c>
      <c r="E78" s="1"/>
      <c r="F78" s="1" t="s">
        <v>1424</v>
      </c>
      <c r="G78" s="1" t="s">
        <v>1425</v>
      </c>
      <c r="H78" s="1" t="s">
        <v>1426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3161</v>
      </c>
      <c r="U78" s="1" t="s">
        <v>1736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2868</v>
      </c>
      <c r="BZ78" s="1" t="s">
        <v>2868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1395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</row>
    <row r="79" spans="1:253" s="35" customFormat="1" x14ac:dyDescent="0.25">
      <c r="A79" s="48" t="s">
        <v>1516</v>
      </c>
      <c r="B79" s="15" t="s">
        <v>26</v>
      </c>
      <c r="C79" s="15" t="s">
        <v>1438</v>
      </c>
      <c r="D79" s="15" t="s">
        <v>1435</v>
      </c>
      <c r="E79" s="15"/>
      <c r="F79" s="15" t="s">
        <v>274</v>
      </c>
      <c r="G79" s="15" t="s">
        <v>1436</v>
      </c>
      <c r="H79" s="15" t="s">
        <v>1437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2868</v>
      </c>
      <c r="BZ79" s="15" t="s">
        <v>2868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1395</v>
      </c>
      <c r="EQ79" s="15" t="s">
        <v>1395</v>
      </c>
      <c r="ER79" s="15"/>
      <c r="ES79" s="15" t="s">
        <v>1395</v>
      </c>
      <c r="ET79" s="15" t="s">
        <v>300</v>
      </c>
      <c r="EU79" s="15"/>
      <c r="EV79" s="15" t="s">
        <v>260</v>
      </c>
      <c r="EW79" s="15" t="s">
        <v>259</v>
      </c>
      <c r="EX79" s="15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</row>
    <row r="80" spans="1:253" s="32" customFormat="1" x14ac:dyDescent="0.25">
      <c r="A80" s="50" t="s">
        <v>1517</v>
      </c>
      <c r="B80" s="1" t="s">
        <v>26</v>
      </c>
      <c r="C80" s="1" t="s">
        <v>1443</v>
      </c>
      <c r="D80" s="1" t="s">
        <v>1440</v>
      </c>
      <c r="E80" s="1"/>
      <c r="F80" s="1" t="s">
        <v>269</v>
      </c>
      <c r="G80" s="1" t="s">
        <v>1441</v>
      </c>
      <c r="H80" s="1" t="s">
        <v>1442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2868</v>
      </c>
      <c r="BZ80" s="1" t="s">
        <v>2868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1736</v>
      </c>
      <c r="EQ80" s="1" t="s">
        <v>1395</v>
      </c>
      <c r="ER80" s="1"/>
      <c r="ES80" s="1" t="s">
        <v>1395</v>
      </c>
      <c r="ET80" s="1" t="s">
        <v>300</v>
      </c>
      <c r="EU80" s="1"/>
      <c r="EV80" s="1" t="s">
        <v>260</v>
      </c>
      <c r="EW80" s="1" t="s">
        <v>259</v>
      </c>
      <c r="EX80" s="1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</row>
    <row r="81" spans="1:253" s="35" customFormat="1" x14ac:dyDescent="0.25">
      <c r="A81" s="48" t="s">
        <v>1518</v>
      </c>
      <c r="B81" s="15" t="s">
        <v>26</v>
      </c>
      <c r="C81" s="15" t="s">
        <v>1449</v>
      </c>
      <c r="D81" s="15" t="s">
        <v>1445</v>
      </c>
      <c r="E81" s="15"/>
      <c r="F81" s="15" t="s">
        <v>1446</v>
      </c>
      <c r="G81" s="15" t="s">
        <v>1447</v>
      </c>
      <c r="H81" s="15" t="s">
        <v>1448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2868</v>
      </c>
      <c r="BZ81" s="15" t="s">
        <v>2868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1395</v>
      </c>
      <c r="EQ81" s="15" t="s">
        <v>1395</v>
      </c>
      <c r="ER81" s="15"/>
      <c r="ES81" s="15" t="s">
        <v>1395</v>
      </c>
      <c r="ET81" s="15" t="s">
        <v>300</v>
      </c>
      <c r="EU81" s="15"/>
      <c r="EV81" s="15" t="s">
        <v>260</v>
      </c>
      <c r="EW81" s="15" t="s">
        <v>259</v>
      </c>
      <c r="EX81" s="15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</row>
    <row r="82" spans="1:253" s="32" customFormat="1" x14ac:dyDescent="0.25">
      <c r="A82" s="50" t="s">
        <v>1519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2868</v>
      </c>
      <c r="BZ82" s="1" t="s">
        <v>2868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</row>
    <row r="83" spans="1:253" s="35" customFormat="1" x14ac:dyDescent="0.25">
      <c r="A83" s="48" t="s">
        <v>1520</v>
      </c>
      <c r="B83" s="15" t="s">
        <v>26</v>
      </c>
      <c r="C83" s="15" t="s">
        <v>1394</v>
      </c>
      <c r="D83" s="15" t="s">
        <v>1390</v>
      </c>
      <c r="E83" s="15"/>
      <c r="F83" s="15" t="s">
        <v>1391</v>
      </c>
      <c r="G83" s="15" t="s">
        <v>1392</v>
      </c>
      <c r="H83" s="15" t="s">
        <v>1393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2868</v>
      </c>
      <c r="BZ83" s="15" t="s">
        <v>2868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</row>
    <row r="84" spans="1:253" s="32" customFormat="1" x14ac:dyDescent="0.25">
      <c r="A84" s="50" t="s">
        <v>1521</v>
      </c>
      <c r="B84" s="1" t="s">
        <v>26</v>
      </c>
      <c r="C84" s="1" t="s">
        <v>1401</v>
      </c>
      <c r="D84" s="1" t="s">
        <v>1397</v>
      </c>
      <c r="E84" s="1"/>
      <c r="F84" s="1" t="s">
        <v>1398</v>
      </c>
      <c r="G84" s="1" t="s">
        <v>1399</v>
      </c>
      <c r="H84" s="1" t="s">
        <v>1400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2868</v>
      </c>
      <c r="BZ84" s="1" t="s">
        <v>2868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</row>
    <row r="85" spans="1:253" s="35" customFormat="1" x14ac:dyDescent="0.25">
      <c r="A85" s="48" t="s">
        <v>1522</v>
      </c>
      <c r="B85" s="15" t="s">
        <v>26</v>
      </c>
      <c r="C85" s="15" t="s">
        <v>1406</v>
      </c>
      <c r="D85" s="15" t="s">
        <v>1403</v>
      </c>
      <c r="E85" s="15"/>
      <c r="F85" s="15" t="s">
        <v>1404</v>
      </c>
      <c r="G85" s="15" t="s">
        <v>1405</v>
      </c>
      <c r="H85" s="15" t="s">
        <v>1400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2868</v>
      </c>
      <c r="BZ85" s="15" t="s">
        <v>2868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</row>
    <row r="86" spans="1:253" s="32" customFormat="1" x14ac:dyDescent="0.25">
      <c r="A86" s="50" t="s">
        <v>1523</v>
      </c>
      <c r="B86" s="1" t="s">
        <v>26</v>
      </c>
      <c r="C86" s="1" t="s">
        <v>1411</v>
      </c>
      <c r="D86" s="1" t="s">
        <v>1408</v>
      </c>
      <c r="E86" s="1"/>
      <c r="F86" s="1" t="s">
        <v>274</v>
      </c>
      <c r="G86" s="1" t="s">
        <v>1409</v>
      </c>
      <c r="H86" s="1" t="s">
        <v>1410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2868</v>
      </c>
      <c r="BZ86" s="1" t="s">
        <v>2868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1395</v>
      </c>
      <c r="ER86" s="1"/>
      <c r="ES86" s="1" t="s">
        <v>1395</v>
      </c>
      <c r="ET86" s="1" t="s">
        <v>300</v>
      </c>
      <c r="EU86" s="1"/>
      <c r="EV86" s="1" t="s">
        <v>260</v>
      </c>
      <c r="EW86" s="1" t="s">
        <v>259</v>
      </c>
      <c r="EX86" s="1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</row>
    <row r="87" spans="1:253" s="35" customFormat="1" x14ac:dyDescent="0.25">
      <c r="A87" s="48" t="s">
        <v>1524</v>
      </c>
      <c r="B87" s="15" t="s">
        <v>26</v>
      </c>
      <c r="C87" s="15" t="s">
        <v>1417</v>
      </c>
      <c r="D87" s="15" t="s">
        <v>1413</v>
      </c>
      <c r="E87" s="15"/>
      <c r="F87" s="15" t="s">
        <v>1414</v>
      </c>
      <c r="G87" s="15" t="s">
        <v>1415</v>
      </c>
      <c r="H87" s="15" t="s">
        <v>1416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2868</v>
      </c>
      <c r="BZ87" s="15" t="s">
        <v>2868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</row>
    <row r="88" spans="1:253" s="32" customFormat="1" x14ac:dyDescent="0.25">
      <c r="A88" s="50" t="s">
        <v>1525</v>
      </c>
      <c r="B88" s="1" t="s">
        <v>26</v>
      </c>
      <c r="C88" s="1" t="s">
        <v>1422</v>
      </c>
      <c r="D88" s="1" t="s">
        <v>1419</v>
      </c>
      <c r="E88" s="1"/>
      <c r="F88" s="1" t="s">
        <v>269</v>
      </c>
      <c r="G88" s="1" t="s">
        <v>1420</v>
      </c>
      <c r="H88" s="1" t="s">
        <v>1421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2868</v>
      </c>
      <c r="BZ88" s="1" t="s">
        <v>2868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</row>
    <row r="89" spans="1:253" s="35" customFormat="1" x14ac:dyDescent="0.25">
      <c r="A89" s="48" t="s">
        <v>1526</v>
      </c>
      <c r="B89" s="15" t="s">
        <v>26</v>
      </c>
      <c r="C89" s="15" t="s">
        <v>1427</v>
      </c>
      <c r="D89" s="15" t="s">
        <v>3162</v>
      </c>
      <c r="E89" s="15"/>
      <c r="F89" s="15" t="s">
        <v>1424</v>
      </c>
      <c r="G89" s="15" t="s">
        <v>1425</v>
      </c>
      <c r="H89" s="15" t="s">
        <v>1426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3161</v>
      </c>
      <c r="U89" s="15" t="s">
        <v>1736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2868</v>
      </c>
      <c r="BZ89" s="15" t="s">
        <v>2868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1395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</row>
    <row r="90" spans="1:253" s="32" customFormat="1" x14ac:dyDescent="0.25">
      <c r="A90" s="50" t="s">
        <v>1527</v>
      </c>
      <c r="B90" s="1" t="s">
        <v>26</v>
      </c>
      <c r="C90" s="1" t="s">
        <v>1438</v>
      </c>
      <c r="D90" s="1" t="s">
        <v>1435</v>
      </c>
      <c r="E90" s="1"/>
      <c r="F90" s="1" t="s">
        <v>274</v>
      </c>
      <c r="G90" s="1" t="s">
        <v>1436</v>
      </c>
      <c r="H90" s="1" t="s">
        <v>1437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2868</v>
      </c>
      <c r="BZ90" s="1" t="s">
        <v>2868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1395</v>
      </c>
      <c r="ER90" s="1"/>
      <c r="ES90" s="1" t="s">
        <v>1395</v>
      </c>
      <c r="ET90" s="1" t="s">
        <v>300</v>
      </c>
      <c r="EU90" s="1"/>
      <c r="EV90" s="1" t="s">
        <v>260</v>
      </c>
      <c r="EW90" s="1" t="s">
        <v>259</v>
      </c>
      <c r="EX90" s="1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</row>
    <row r="91" spans="1:253" s="35" customFormat="1" x14ac:dyDescent="0.25">
      <c r="A91" s="48" t="s">
        <v>1528</v>
      </c>
      <c r="B91" s="15" t="s">
        <v>26</v>
      </c>
      <c r="C91" s="15" t="s">
        <v>1443</v>
      </c>
      <c r="D91" s="15" t="s">
        <v>1440</v>
      </c>
      <c r="E91" s="15"/>
      <c r="F91" s="15" t="s">
        <v>269</v>
      </c>
      <c r="G91" s="15" t="s">
        <v>1441</v>
      </c>
      <c r="H91" s="15" t="s">
        <v>1442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2868</v>
      </c>
      <c r="BZ91" s="15" t="s">
        <v>2868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1395</v>
      </c>
      <c r="ER91" s="15"/>
      <c r="ES91" s="15" t="s">
        <v>1395</v>
      </c>
      <c r="ET91" s="15" t="s">
        <v>300</v>
      </c>
      <c r="EU91" s="15"/>
      <c r="EV91" s="15" t="s">
        <v>260</v>
      </c>
      <c r="EW91" s="15" t="s">
        <v>259</v>
      </c>
      <c r="EX91" s="15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</row>
    <row r="92" spans="1:253" s="32" customFormat="1" x14ac:dyDescent="0.25">
      <c r="A92" s="50" t="s">
        <v>1529</v>
      </c>
      <c r="B92" s="1" t="s">
        <v>26</v>
      </c>
      <c r="C92" s="1" t="s">
        <v>1449</v>
      </c>
      <c r="D92" s="1" t="s">
        <v>1445</v>
      </c>
      <c r="E92" s="1"/>
      <c r="F92" s="1" t="s">
        <v>1446</v>
      </c>
      <c r="G92" s="1" t="s">
        <v>1447</v>
      </c>
      <c r="H92" s="1" t="s">
        <v>1448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2868</v>
      </c>
      <c r="BZ92" s="1" t="s">
        <v>2868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1395</v>
      </c>
      <c r="ER92" s="1"/>
      <c r="ES92" s="1" t="s">
        <v>1395</v>
      </c>
      <c r="ET92" s="1" t="s">
        <v>300</v>
      </c>
      <c r="EU92" s="1"/>
      <c r="EV92" s="1" t="s">
        <v>260</v>
      </c>
      <c r="EW92" s="1" t="s">
        <v>259</v>
      </c>
      <c r="EX92" s="1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</row>
    <row r="93" spans="1:253" s="35" customFormat="1" x14ac:dyDescent="0.25">
      <c r="A93" s="48" t="s">
        <v>1530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2868</v>
      </c>
      <c r="BZ93" s="15" t="s">
        <v>2868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</row>
    <row r="94" spans="1:253" s="32" customFormat="1" x14ac:dyDescent="0.25">
      <c r="A94" s="50" t="s">
        <v>1531</v>
      </c>
      <c r="B94" s="1" t="s">
        <v>26</v>
      </c>
      <c r="C94" s="1" t="s">
        <v>1394</v>
      </c>
      <c r="D94" s="1" t="s">
        <v>1390</v>
      </c>
      <c r="E94" s="1"/>
      <c r="F94" s="1" t="s">
        <v>1391</v>
      </c>
      <c r="G94" s="1" t="s">
        <v>1392</v>
      </c>
      <c r="H94" s="1" t="s">
        <v>1393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2868</v>
      </c>
      <c r="BZ94" s="1" t="s">
        <v>2868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</row>
    <row r="95" spans="1:253" s="35" customFormat="1" x14ac:dyDescent="0.25">
      <c r="A95" s="48" t="s">
        <v>1532</v>
      </c>
      <c r="B95" s="15" t="s">
        <v>26</v>
      </c>
      <c r="C95" s="15" t="s">
        <v>1401</v>
      </c>
      <c r="D95" s="15" t="s">
        <v>1397</v>
      </c>
      <c r="E95" s="15"/>
      <c r="F95" s="15" t="s">
        <v>1398</v>
      </c>
      <c r="G95" s="15" t="s">
        <v>1399</v>
      </c>
      <c r="H95" s="15" t="s">
        <v>1400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2868</v>
      </c>
      <c r="BZ95" s="15" t="s">
        <v>2868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</row>
    <row r="96" spans="1:253" s="32" customFormat="1" x14ac:dyDescent="0.25">
      <c r="A96" s="50" t="s">
        <v>1533</v>
      </c>
      <c r="B96" s="1" t="s">
        <v>26</v>
      </c>
      <c r="C96" s="1" t="s">
        <v>1406</v>
      </c>
      <c r="D96" s="1" t="s">
        <v>1403</v>
      </c>
      <c r="E96" s="1"/>
      <c r="F96" s="1" t="s">
        <v>1404</v>
      </c>
      <c r="G96" s="1" t="s">
        <v>1405</v>
      </c>
      <c r="H96" s="1" t="s">
        <v>1400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2868</v>
      </c>
      <c r="BZ96" s="1" t="s">
        <v>2868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</row>
    <row r="97" spans="1:253" s="35" customFormat="1" x14ac:dyDescent="0.25">
      <c r="A97" s="48" t="s">
        <v>1534</v>
      </c>
      <c r="B97" s="15" t="s">
        <v>26</v>
      </c>
      <c r="C97" s="15" t="s">
        <v>1411</v>
      </c>
      <c r="D97" s="15" t="s">
        <v>1408</v>
      </c>
      <c r="E97" s="15"/>
      <c r="F97" s="15" t="s">
        <v>274</v>
      </c>
      <c r="G97" s="15" t="s">
        <v>1409</v>
      </c>
      <c r="H97" s="15" t="s">
        <v>1410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2868</v>
      </c>
      <c r="BZ97" s="15" t="s">
        <v>2868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1395</v>
      </c>
      <c r="ER97" s="15"/>
      <c r="ES97" s="15" t="s">
        <v>1395</v>
      </c>
      <c r="ET97" s="15" t="s">
        <v>300</v>
      </c>
      <c r="EU97" s="15"/>
      <c r="EV97" s="15" t="s">
        <v>260</v>
      </c>
      <c r="EW97" s="15" t="s">
        <v>259</v>
      </c>
      <c r="EX97" s="15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</row>
    <row r="98" spans="1:253" s="32" customFormat="1" x14ac:dyDescent="0.25">
      <c r="A98" s="50" t="s">
        <v>1535</v>
      </c>
      <c r="B98" s="1" t="s">
        <v>26</v>
      </c>
      <c r="C98" s="1" t="s">
        <v>1417</v>
      </c>
      <c r="D98" s="1" t="s">
        <v>1413</v>
      </c>
      <c r="E98" s="1"/>
      <c r="F98" s="1" t="s">
        <v>1414</v>
      </c>
      <c r="G98" s="1" t="s">
        <v>1415</v>
      </c>
      <c r="H98" s="1" t="s">
        <v>1416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2868</v>
      </c>
      <c r="BZ98" s="1" t="s">
        <v>2868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</row>
    <row r="99" spans="1:253" s="35" customFormat="1" x14ac:dyDescent="0.25">
      <c r="A99" s="48" t="s">
        <v>1536</v>
      </c>
      <c r="B99" s="15" t="s">
        <v>26</v>
      </c>
      <c r="C99" s="15" t="s">
        <v>1422</v>
      </c>
      <c r="D99" s="15" t="s">
        <v>1419</v>
      </c>
      <c r="E99" s="15"/>
      <c r="F99" s="15" t="s">
        <v>269</v>
      </c>
      <c r="G99" s="15" t="s">
        <v>1420</v>
      </c>
      <c r="H99" s="15" t="s">
        <v>1421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2868</v>
      </c>
      <c r="BZ99" s="15" t="s">
        <v>2868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</row>
    <row r="100" spans="1:253" s="32" customFormat="1" x14ac:dyDescent="0.25">
      <c r="A100" s="50" t="s">
        <v>1537</v>
      </c>
      <c r="B100" s="1" t="s">
        <v>26</v>
      </c>
      <c r="C100" s="1" t="s">
        <v>1427</v>
      </c>
      <c r="D100" s="1" t="s">
        <v>3162</v>
      </c>
      <c r="E100" s="1"/>
      <c r="F100" s="1" t="s">
        <v>1424</v>
      </c>
      <c r="G100" s="1" t="s">
        <v>1425</v>
      </c>
      <c r="H100" s="1" t="s">
        <v>1426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3161</v>
      </c>
      <c r="U100" s="1" t="s">
        <v>1736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2868</v>
      </c>
      <c r="BZ100" s="1" t="s">
        <v>2868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1395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</row>
    <row r="101" spans="1:253" s="35" customFormat="1" x14ac:dyDescent="0.25">
      <c r="A101" s="48" t="s">
        <v>1538</v>
      </c>
      <c r="B101" s="15" t="s">
        <v>26</v>
      </c>
      <c r="C101" s="15" t="s">
        <v>1438</v>
      </c>
      <c r="D101" s="15" t="s">
        <v>1435</v>
      </c>
      <c r="E101" s="15"/>
      <c r="F101" s="15" t="s">
        <v>274</v>
      </c>
      <c r="G101" s="15" t="s">
        <v>1436</v>
      </c>
      <c r="H101" s="15" t="s">
        <v>1437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2868</v>
      </c>
      <c r="BZ101" s="15" t="s">
        <v>2868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1395</v>
      </c>
      <c r="ER101" s="15"/>
      <c r="ES101" s="15" t="s">
        <v>1395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6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</row>
    <row r="102" spans="1:253" s="32" customFormat="1" x14ac:dyDescent="0.25">
      <c r="A102" s="50" t="s">
        <v>1539</v>
      </c>
      <c r="B102" s="1" t="s">
        <v>26</v>
      </c>
      <c r="C102" s="1" t="s">
        <v>1443</v>
      </c>
      <c r="D102" s="1" t="s">
        <v>1440</v>
      </c>
      <c r="E102" s="1"/>
      <c r="F102" s="1" t="s">
        <v>269</v>
      </c>
      <c r="G102" s="1" t="s">
        <v>1441</v>
      </c>
      <c r="H102" s="1" t="s">
        <v>1442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2868</v>
      </c>
      <c r="BZ102" s="1" t="s">
        <v>2868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1395</v>
      </c>
      <c r="ER102" s="1"/>
      <c r="ES102" s="1" t="s">
        <v>1395</v>
      </c>
      <c r="ET102" s="1" t="s">
        <v>300</v>
      </c>
      <c r="EU102" s="1"/>
      <c r="EV102" s="1" t="s">
        <v>260</v>
      </c>
      <c r="EW102" s="1" t="s">
        <v>259</v>
      </c>
      <c r="EX102" s="1"/>
      <c r="EY102" s="46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</row>
    <row r="103" spans="1:253" s="35" customFormat="1" x14ac:dyDescent="0.25">
      <c r="A103" s="48" t="s">
        <v>1540</v>
      </c>
      <c r="B103" s="15" t="s">
        <v>26</v>
      </c>
      <c r="C103" s="15" t="s">
        <v>1449</v>
      </c>
      <c r="D103" s="15" t="s">
        <v>1445</v>
      </c>
      <c r="E103" s="15"/>
      <c r="F103" s="15" t="s">
        <v>1446</v>
      </c>
      <c r="G103" s="15" t="s">
        <v>1447</v>
      </c>
      <c r="H103" s="15" t="s">
        <v>1448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2868</v>
      </c>
      <c r="BZ103" s="15" t="s">
        <v>2868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1395</v>
      </c>
      <c r="ER103" s="15"/>
      <c r="ES103" s="15" t="s">
        <v>1395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6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</row>
    <row r="104" spans="1:253" s="32" customFormat="1" x14ac:dyDescent="0.25">
      <c r="A104" s="50" t="s">
        <v>1541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2868</v>
      </c>
      <c r="BZ104" s="1" t="s">
        <v>2868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6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</row>
    <row r="105" spans="1:253" s="35" customFormat="1" x14ac:dyDescent="0.25">
      <c r="A105" s="48" t="s">
        <v>1542</v>
      </c>
      <c r="B105" s="15" t="s">
        <v>26</v>
      </c>
      <c r="C105" s="15" t="s">
        <v>1394</v>
      </c>
      <c r="D105" s="15" t="s">
        <v>1390</v>
      </c>
      <c r="E105" s="15"/>
      <c r="F105" s="15" t="s">
        <v>1391</v>
      </c>
      <c r="G105" s="15" t="s">
        <v>1392</v>
      </c>
      <c r="H105" s="15" t="s">
        <v>1393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2868</v>
      </c>
      <c r="BZ105" s="15" t="s">
        <v>2868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6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</row>
    <row r="106" spans="1:253" s="32" customFormat="1" x14ac:dyDescent="0.25">
      <c r="A106" s="50" t="s">
        <v>1543</v>
      </c>
      <c r="B106" s="1" t="s">
        <v>26</v>
      </c>
      <c r="C106" s="1" t="s">
        <v>1401</v>
      </c>
      <c r="D106" s="1" t="s">
        <v>1397</v>
      </c>
      <c r="E106" s="1"/>
      <c r="F106" s="1" t="s">
        <v>1398</v>
      </c>
      <c r="G106" s="1" t="s">
        <v>1399</v>
      </c>
      <c r="H106" s="1" t="s">
        <v>1400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2868</v>
      </c>
      <c r="BZ106" s="1" t="s">
        <v>2868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</row>
    <row r="107" spans="1:253" s="35" customFormat="1" x14ac:dyDescent="0.25">
      <c r="A107" s="48" t="s">
        <v>1544</v>
      </c>
      <c r="B107" s="15" t="s">
        <v>26</v>
      </c>
      <c r="C107" s="15" t="s">
        <v>1406</v>
      </c>
      <c r="D107" s="15" t="s">
        <v>1403</v>
      </c>
      <c r="E107" s="15"/>
      <c r="F107" s="15" t="s">
        <v>1404</v>
      </c>
      <c r="G107" s="15" t="s">
        <v>1405</v>
      </c>
      <c r="H107" s="15" t="s">
        <v>1400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2868</v>
      </c>
      <c r="BZ107" s="15" t="s">
        <v>2868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</row>
    <row r="108" spans="1:253" s="32" customFormat="1" x14ac:dyDescent="0.25">
      <c r="A108" s="50" t="s">
        <v>1545</v>
      </c>
      <c r="B108" s="1" t="s">
        <v>26</v>
      </c>
      <c r="C108" s="1" t="s">
        <v>1411</v>
      </c>
      <c r="D108" s="1" t="s">
        <v>1408</v>
      </c>
      <c r="E108" s="1"/>
      <c r="F108" s="1" t="s">
        <v>274</v>
      </c>
      <c r="G108" s="1" t="s">
        <v>1409</v>
      </c>
      <c r="H108" s="1" t="s">
        <v>1410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2868</v>
      </c>
      <c r="BZ108" s="1" t="s">
        <v>2868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1395</v>
      </c>
      <c r="ER108" s="1"/>
      <c r="ES108" s="1" t="s">
        <v>1395</v>
      </c>
      <c r="ET108" s="1" t="s">
        <v>300</v>
      </c>
      <c r="EU108" s="1"/>
      <c r="EV108" s="1" t="s">
        <v>260</v>
      </c>
      <c r="EW108" s="1" t="s">
        <v>259</v>
      </c>
      <c r="EX108" s="1"/>
      <c r="EY108" s="46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</row>
    <row r="109" spans="1:253" s="35" customFormat="1" x14ac:dyDescent="0.25">
      <c r="A109" s="48" t="s">
        <v>1546</v>
      </c>
      <c r="B109" s="15" t="s">
        <v>26</v>
      </c>
      <c r="C109" s="15" t="s">
        <v>1417</v>
      </c>
      <c r="D109" s="15" t="s">
        <v>1413</v>
      </c>
      <c r="E109" s="15"/>
      <c r="F109" s="15" t="s">
        <v>1414</v>
      </c>
      <c r="G109" s="15" t="s">
        <v>1415</v>
      </c>
      <c r="H109" s="15" t="s">
        <v>1416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2868</v>
      </c>
      <c r="BZ109" s="15" t="s">
        <v>2868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</row>
    <row r="110" spans="1:253" s="32" customFormat="1" x14ac:dyDescent="0.25">
      <c r="A110" s="50" t="s">
        <v>1547</v>
      </c>
      <c r="B110" s="1" t="s">
        <v>26</v>
      </c>
      <c r="C110" s="1" t="s">
        <v>1422</v>
      </c>
      <c r="D110" s="1" t="s">
        <v>1419</v>
      </c>
      <c r="E110" s="1"/>
      <c r="F110" s="1" t="s">
        <v>269</v>
      </c>
      <c r="G110" s="1" t="s">
        <v>1420</v>
      </c>
      <c r="H110" s="1" t="s">
        <v>1421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2868</v>
      </c>
      <c r="BZ110" s="1" t="s">
        <v>2868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</row>
    <row r="111" spans="1:253" s="35" customFormat="1" x14ac:dyDescent="0.25">
      <c r="A111" s="48" t="s">
        <v>1548</v>
      </c>
      <c r="B111" s="15" t="s">
        <v>26</v>
      </c>
      <c r="C111" s="15" t="s">
        <v>1427</v>
      </c>
      <c r="D111" s="15" t="s">
        <v>3162</v>
      </c>
      <c r="E111" s="15"/>
      <c r="F111" s="15" t="s">
        <v>1424</v>
      </c>
      <c r="G111" s="15" t="s">
        <v>1425</v>
      </c>
      <c r="H111" s="15" t="s">
        <v>1426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3161</v>
      </c>
      <c r="U111" s="15" t="s">
        <v>1736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2868</v>
      </c>
      <c r="BZ111" s="15" t="s">
        <v>2868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1395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</row>
    <row r="112" spans="1:253" s="32" customFormat="1" x14ac:dyDescent="0.25">
      <c r="A112" s="50" t="s">
        <v>1549</v>
      </c>
      <c r="B112" s="1" t="s">
        <v>26</v>
      </c>
      <c r="C112" s="1" t="s">
        <v>1438</v>
      </c>
      <c r="D112" s="1" t="s">
        <v>1435</v>
      </c>
      <c r="E112" s="1"/>
      <c r="F112" s="1" t="s">
        <v>274</v>
      </c>
      <c r="G112" s="1" t="s">
        <v>1436</v>
      </c>
      <c r="H112" s="1" t="s">
        <v>1437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2868</v>
      </c>
      <c r="BZ112" s="1" t="s">
        <v>2868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1395</v>
      </c>
      <c r="ER112" s="1"/>
      <c r="ES112" s="1" t="s">
        <v>1395</v>
      </c>
      <c r="ET112" s="1" t="s">
        <v>300</v>
      </c>
      <c r="EU112" s="1"/>
      <c r="EV112" s="1" t="s">
        <v>260</v>
      </c>
      <c r="EW112" s="1" t="s">
        <v>259</v>
      </c>
      <c r="EX112" s="1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</row>
    <row r="113" spans="1:253" s="35" customFormat="1" x14ac:dyDescent="0.25">
      <c r="A113" s="48" t="s">
        <v>1550</v>
      </c>
      <c r="B113" s="15" t="s">
        <v>26</v>
      </c>
      <c r="C113" s="15" t="s">
        <v>1443</v>
      </c>
      <c r="D113" s="15" t="s">
        <v>1440</v>
      </c>
      <c r="E113" s="15"/>
      <c r="F113" s="15" t="s">
        <v>269</v>
      </c>
      <c r="G113" s="15" t="s">
        <v>1441</v>
      </c>
      <c r="H113" s="15" t="s">
        <v>1442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2868</v>
      </c>
      <c r="BZ113" s="15" t="s">
        <v>2868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1395</v>
      </c>
      <c r="ER113" s="15"/>
      <c r="ES113" s="15" t="s">
        <v>1395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</row>
    <row r="114" spans="1:253" s="32" customFormat="1" x14ac:dyDescent="0.25">
      <c r="A114" s="50" t="s">
        <v>1551</v>
      </c>
      <c r="B114" s="1" t="s">
        <v>26</v>
      </c>
      <c r="C114" s="1" t="s">
        <v>1449</v>
      </c>
      <c r="D114" s="1" t="s">
        <v>1445</v>
      </c>
      <c r="E114" s="1"/>
      <c r="F114" s="1" t="s">
        <v>1446</v>
      </c>
      <c r="G114" s="1" t="s">
        <v>1447</v>
      </c>
      <c r="H114" s="1" t="s">
        <v>1448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2868</v>
      </c>
      <c r="BZ114" s="1" t="s">
        <v>2868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1395</v>
      </c>
      <c r="ER114" s="1"/>
      <c r="ES114" s="1" t="s">
        <v>1395</v>
      </c>
      <c r="ET114" s="1" t="s">
        <v>300</v>
      </c>
      <c r="EU114" s="1"/>
      <c r="EV114" s="1" t="s">
        <v>260</v>
      </c>
      <c r="EW114" s="1" t="s">
        <v>259</v>
      </c>
      <c r="EX114" s="1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</row>
    <row r="115" spans="1:253" s="35" customFormat="1" x14ac:dyDescent="0.25">
      <c r="A115" s="48" t="s">
        <v>1552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2868</v>
      </c>
      <c r="BZ115" s="15" t="s">
        <v>2868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</row>
    <row r="116" spans="1:253" s="32" customFormat="1" x14ac:dyDescent="0.25">
      <c r="A116" s="50" t="s">
        <v>1553</v>
      </c>
      <c r="B116" s="1" t="s">
        <v>26</v>
      </c>
      <c r="C116" s="1" t="s">
        <v>1394</v>
      </c>
      <c r="D116" s="1" t="s">
        <v>1390</v>
      </c>
      <c r="E116" s="1"/>
      <c r="F116" s="1" t="s">
        <v>1391</v>
      </c>
      <c r="G116" s="1" t="s">
        <v>1392</v>
      </c>
      <c r="H116" s="1" t="s">
        <v>1393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2868</v>
      </c>
      <c r="BZ116" s="1" t="s">
        <v>2868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</row>
    <row r="117" spans="1:253" s="35" customFormat="1" x14ac:dyDescent="0.25">
      <c r="A117" s="48" t="s">
        <v>1554</v>
      </c>
      <c r="B117" s="15" t="s">
        <v>26</v>
      </c>
      <c r="C117" s="15" t="s">
        <v>1401</v>
      </c>
      <c r="D117" s="15" t="s">
        <v>1397</v>
      </c>
      <c r="E117" s="15"/>
      <c r="F117" s="15" t="s">
        <v>1398</v>
      </c>
      <c r="G117" s="15" t="s">
        <v>1399</v>
      </c>
      <c r="H117" s="15" t="s">
        <v>1400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2868</v>
      </c>
      <c r="BZ117" s="15" t="s">
        <v>2868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</row>
    <row r="118" spans="1:253" s="32" customFormat="1" x14ac:dyDescent="0.25">
      <c r="A118" s="50" t="s">
        <v>1555</v>
      </c>
      <c r="B118" s="1" t="s">
        <v>26</v>
      </c>
      <c r="C118" s="1" t="s">
        <v>1406</v>
      </c>
      <c r="D118" s="1" t="s">
        <v>1403</v>
      </c>
      <c r="E118" s="1"/>
      <c r="F118" s="1" t="s">
        <v>1404</v>
      </c>
      <c r="G118" s="1" t="s">
        <v>1405</v>
      </c>
      <c r="H118" s="1" t="s">
        <v>1400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2868</v>
      </c>
      <c r="BZ118" s="1" t="s">
        <v>2868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</row>
    <row r="119" spans="1:253" s="35" customFormat="1" x14ac:dyDescent="0.25">
      <c r="A119" s="48" t="s">
        <v>1556</v>
      </c>
      <c r="B119" s="15" t="s">
        <v>26</v>
      </c>
      <c r="C119" s="15" t="s">
        <v>1411</v>
      </c>
      <c r="D119" s="15" t="s">
        <v>1408</v>
      </c>
      <c r="E119" s="15"/>
      <c r="F119" s="15" t="s">
        <v>274</v>
      </c>
      <c r="G119" s="15" t="s">
        <v>1409</v>
      </c>
      <c r="H119" s="15" t="s">
        <v>1410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2868</v>
      </c>
      <c r="BZ119" s="15" t="s">
        <v>2868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1395</v>
      </c>
      <c r="ER119" s="15"/>
      <c r="ES119" s="15" t="s">
        <v>1395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6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</row>
    <row r="120" spans="1:253" s="32" customFormat="1" x14ac:dyDescent="0.25">
      <c r="A120" s="50" t="s">
        <v>1557</v>
      </c>
      <c r="B120" s="1" t="s">
        <v>26</v>
      </c>
      <c r="C120" s="1" t="s">
        <v>1417</v>
      </c>
      <c r="D120" s="1" t="s">
        <v>1413</v>
      </c>
      <c r="E120" s="1"/>
      <c r="F120" s="1" t="s">
        <v>1414</v>
      </c>
      <c r="G120" s="1" t="s">
        <v>1415</v>
      </c>
      <c r="H120" s="1" t="s">
        <v>1416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2868</v>
      </c>
      <c r="BZ120" s="1" t="s">
        <v>2868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6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</row>
    <row r="121" spans="1:253" s="35" customFormat="1" x14ac:dyDescent="0.25">
      <c r="A121" s="48" t="s">
        <v>1558</v>
      </c>
      <c r="B121" s="15" t="s">
        <v>26</v>
      </c>
      <c r="C121" s="15" t="s">
        <v>1422</v>
      </c>
      <c r="D121" s="15" t="s">
        <v>1419</v>
      </c>
      <c r="E121" s="15"/>
      <c r="F121" s="15" t="s">
        <v>269</v>
      </c>
      <c r="G121" s="15" t="s">
        <v>1420</v>
      </c>
      <c r="H121" s="15" t="s">
        <v>1421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2868</v>
      </c>
      <c r="BZ121" s="15" t="s">
        <v>2868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6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</row>
    <row r="122" spans="1:253" s="32" customFormat="1" x14ac:dyDescent="0.25">
      <c r="A122" s="50" t="s">
        <v>1559</v>
      </c>
      <c r="B122" s="1" t="s">
        <v>26</v>
      </c>
      <c r="C122" s="1" t="s">
        <v>1427</v>
      </c>
      <c r="D122" s="1" t="s">
        <v>3162</v>
      </c>
      <c r="E122" s="1"/>
      <c r="F122" s="1" t="s">
        <v>1424</v>
      </c>
      <c r="G122" s="1" t="s">
        <v>1425</v>
      </c>
      <c r="H122" s="1" t="s">
        <v>1426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3161</v>
      </c>
      <c r="U122" s="1" t="s">
        <v>1736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2868</v>
      </c>
      <c r="BZ122" s="1" t="s">
        <v>2868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1395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</row>
    <row r="123" spans="1:253" s="35" customFormat="1" x14ac:dyDescent="0.25">
      <c r="A123" s="48" t="s">
        <v>1560</v>
      </c>
      <c r="B123" s="15" t="s">
        <v>26</v>
      </c>
      <c r="C123" s="15" t="s">
        <v>1438</v>
      </c>
      <c r="D123" s="15" t="s">
        <v>1435</v>
      </c>
      <c r="E123" s="15"/>
      <c r="F123" s="15" t="s">
        <v>274</v>
      </c>
      <c r="G123" s="15" t="s">
        <v>1436</v>
      </c>
      <c r="H123" s="15" t="s">
        <v>1437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2868</v>
      </c>
      <c r="BZ123" s="15" t="s">
        <v>2868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1395</v>
      </c>
      <c r="ER123" s="15"/>
      <c r="ES123" s="15" t="s">
        <v>1395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</row>
    <row r="124" spans="1:253" s="32" customFormat="1" x14ac:dyDescent="0.25">
      <c r="A124" s="50" t="s">
        <v>1561</v>
      </c>
      <c r="B124" s="1" t="s">
        <v>26</v>
      </c>
      <c r="C124" s="1" t="s">
        <v>1443</v>
      </c>
      <c r="D124" s="1" t="s">
        <v>1440</v>
      </c>
      <c r="E124" s="1"/>
      <c r="F124" s="1" t="s">
        <v>269</v>
      </c>
      <c r="G124" s="1" t="s">
        <v>1441</v>
      </c>
      <c r="H124" s="1" t="s">
        <v>1442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2868</v>
      </c>
      <c r="BZ124" s="1" t="s">
        <v>2868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1395</v>
      </c>
      <c r="ER124" s="1"/>
      <c r="ES124" s="1" t="s">
        <v>1395</v>
      </c>
      <c r="ET124" s="1" t="s">
        <v>300</v>
      </c>
      <c r="EU124" s="1"/>
      <c r="EV124" s="1" t="s">
        <v>260</v>
      </c>
      <c r="EW124" s="1" t="s">
        <v>259</v>
      </c>
      <c r="EX124" s="1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</row>
    <row r="125" spans="1:253" s="35" customFormat="1" x14ac:dyDescent="0.25">
      <c r="A125" s="48" t="s">
        <v>1562</v>
      </c>
      <c r="B125" s="15" t="s">
        <v>26</v>
      </c>
      <c r="C125" s="15" t="s">
        <v>1449</v>
      </c>
      <c r="D125" s="15" t="s">
        <v>1445</v>
      </c>
      <c r="E125" s="15"/>
      <c r="F125" s="15" t="s">
        <v>1446</v>
      </c>
      <c r="G125" s="15" t="s">
        <v>1447</v>
      </c>
      <c r="H125" s="15" t="s">
        <v>1448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2868</v>
      </c>
      <c r="BZ125" s="15" t="s">
        <v>2868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1395</v>
      </c>
      <c r="ER125" s="15"/>
      <c r="ES125" s="15" t="s">
        <v>1395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</row>
    <row r="126" spans="1:253" s="32" customFormat="1" x14ac:dyDescent="0.25">
      <c r="A126" s="50" t="s">
        <v>1563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2868</v>
      </c>
      <c r="BZ126" s="1" t="s">
        <v>2868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</row>
    <row r="127" spans="1:253" s="35" customFormat="1" x14ac:dyDescent="0.25">
      <c r="A127" s="48" t="s">
        <v>1564</v>
      </c>
      <c r="B127" s="15" t="s">
        <v>26</v>
      </c>
      <c r="C127" s="15" t="s">
        <v>1394</v>
      </c>
      <c r="D127" s="15" t="s">
        <v>1390</v>
      </c>
      <c r="E127" s="15"/>
      <c r="F127" s="15" t="s">
        <v>1391</v>
      </c>
      <c r="G127" s="15" t="s">
        <v>1392</v>
      </c>
      <c r="H127" s="15" t="s">
        <v>1393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2868</v>
      </c>
      <c r="BZ127" s="15" t="s">
        <v>2868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</row>
    <row r="128" spans="1:253" s="32" customFormat="1" x14ac:dyDescent="0.25">
      <c r="A128" s="50" t="s">
        <v>1565</v>
      </c>
      <c r="B128" s="1" t="s">
        <v>26</v>
      </c>
      <c r="C128" s="1" t="s">
        <v>1401</v>
      </c>
      <c r="D128" s="1" t="s">
        <v>1397</v>
      </c>
      <c r="E128" s="1"/>
      <c r="F128" s="1" t="s">
        <v>1398</v>
      </c>
      <c r="G128" s="1" t="s">
        <v>1399</v>
      </c>
      <c r="H128" s="1" t="s">
        <v>1400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2868</v>
      </c>
      <c r="BZ128" s="1" t="s">
        <v>2868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</row>
    <row r="129" spans="1:253" s="35" customFormat="1" x14ac:dyDescent="0.25">
      <c r="A129" s="48" t="s">
        <v>1566</v>
      </c>
      <c r="B129" s="15" t="s">
        <v>26</v>
      </c>
      <c r="C129" s="15" t="s">
        <v>1406</v>
      </c>
      <c r="D129" s="15" t="s">
        <v>1403</v>
      </c>
      <c r="E129" s="15"/>
      <c r="F129" s="15" t="s">
        <v>1404</v>
      </c>
      <c r="G129" s="15" t="s">
        <v>1405</v>
      </c>
      <c r="H129" s="15" t="s">
        <v>1400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2868</v>
      </c>
      <c r="BZ129" s="15" t="s">
        <v>2868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</row>
    <row r="130" spans="1:253" s="32" customFormat="1" x14ac:dyDescent="0.25">
      <c r="A130" s="50" t="s">
        <v>1567</v>
      </c>
      <c r="B130" s="1" t="s">
        <v>26</v>
      </c>
      <c r="C130" s="1" t="s">
        <v>1411</v>
      </c>
      <c r="D130" s="1" t="s">
        <v>1408</v>
      </c>
      <c r="E130" s="1"/>
      <c r="F130" s="1" t="s">
        <v>274</v>
      </c>
      <c r="G130" s="1" t="s">
        <v>1409</v>
      </c>
      <c r="H130" s="1" t="s">
        <v>1410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2868</v>
      </c>
      <c r="BZ130" s="1" t="s">
        <v>2868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1395</v>
      </c>
      <c r="EQ130" s="1" t="s">
        <v>1395</v>
      </c>
      <c r="ER130" s="1"/>
      <c r="ES130" s="1" t="s">
        <v>1395</v>
      </c>
      <c r="ET130" s="1" t="s">
        <v>300</v>
      </c>
      <c r="EU130" s="1"/>
      <c r="EV130" s="1" t="s">
        <v>260</v>
      </c>
      <c r="EW130" s="1" t="s">
        <v>259</v>
      </c>
      <c r="EX130" s="1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</row>
    <row r="131" spans="1:253" s="35" customFormat="1" x14ac:dyDescent="0.25">
      <c r="A131" s="48" t="s">
        <v>1568</v>
      </c>
      <c r="B131" s="15" t="s">
        <v>26</v>
      </c>
      <c r="C131" s="15" t="s">
        <v>1417</v>
      </c>
      <c r="D131" s="15" t="s">
        <v>1413</v>
      </c>
      <c r="E131" s="15"/>
      <c r="F131" s="15" t="s">
        <v>1414</v>
      </c>
      <c r="G131" s="15" t="s">
        <v>1415</v>
      </c>
      <c r="H131" s="15" t="s">
        <v>1416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2868</v>
      </c>
      <c r="BZ131" s="15" t="s">
        <v>2868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</row>
    <row r="132" spans="1:253" s="32" customFormat="1" x14ac:dyDescent="0.25">
      <c r="A132" s="50" t="s">
        <v>1569</v>
      </c>
      <c r="B132" s="1" t="s">
        <v>26</v>
      </c>
      <c r="C132" s="1" t="s">
        <v>1422</v>
      </c>
      <c r="D132" s="1" t="s">
        <v>1419</v>
      </c>
      <c r="E132" s="1"/>
      <c r="F132" s="1" t="s">
        <v>269</v>
      </c>
      <c r="G132" s="1" t="s">
        <v>1420</v>
      </c>
      <c r="H132" s="1" t="s">
        <v>1421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2868</v>
      </c>
      <c r="BZ132" s="1" t="s">
        <v>2868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</row>
    <row r="133" spans="1:253" s="35" customFormat="1" x14ac:dyDescent="0.25">
      <c r="A133" s="48" t="s">
        <v>1570</v>
      </c>
      <c r="B133" s="15" t="s">
        <v>26</v>
      </c>
      <c r="C133" s="15" t="s">
        <v>1427</v>
      </c>
      <c r="D133" s="15" t="s">
        <v>3162</v>
      </c>
      <c r="E133" s="15"/>
      <c r="F133" s="15" t="s">
        <v>1424</v>
      </c>
      <c r="G133" s="15" t="s">
        <v>1425</v>
      </c>
      <c r="H133" s="15" t="s">
        <v>1426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3161</v>
      </c>
      <c r="U133" s="15" t="s">
        <v>1736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2868</v>
      </c>
      <c r="BZ133" s="15" t="s">
        <v>2868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1395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</row>
    <row r="134" spans="1:253" s="32" customFormat="1" x14ac:dyDescent="0.25">
      <c r="A134" s="50" t="s">
        <v>1571</v>
      </c>
      <c r="B134" s="1" t="s">
        <v>26</v>
      </c>
      <c r="C134" s="1" t="s">
        <v>1438</v>
      </c>
      <c r="D134" s="1" t="s">
        <v>1435</v>
      </c>
      <c r="E134" s="1"/>
      <c r="F134" s="1" t="s">
        <v>274</v>
      </c>
      <c r="G134" s="1" t="s">
        <v>1436</v>
      </c>
      <c r="H134" s="1" t="s">
        <v>1437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2868</v>
      </c>
      <c r="BZ134" s="1" t="s">
        <v>2868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1395</v>
      </c>
      <c r="EQ134" s="1" t="s">
        <v>1395</v>
      </c>
      <c r="ER134" s="1"/>
      <c r="ES134" s="1" t="s">
        <v>1395</v>
      </c>
      <c r="ET134" s="1" t="s">
        <v>300</v>
      </c>
      <c r="EU134" s="1"/>
      <c r="EV134" s="1" t="s">
        <v>260</v>
      </c>
      <c r="EW134" s="1" t="s">
        <v>259</v>
      </c>
      <c r="EX134" s="1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</row>
    <row r="135" spans="1:253" s="35" customFormat="1" x14ac:dyDescent="0.25">
      <c r="A135" s="48" t="s">
        <v>1572</v>
      </c>
      <c r="B135" s="15" t="s">
        <v>26</v>
      </c>
      <c r="C135" s="15" t="s">
        <v>1443</v>
      </c>
      <c r="D135" s="15" t="s">
        <v>1440</v>
      </c>
      <c r="E135" s="15"/>
      <c r="F135" s="15" t="s">
        <v>269</v>
      </c>
      <c r="G135" s="15" t="s">
        <v>1441</v>
      </c>
      <c r="H135" s="15" t="s">
        <v>1442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2868</v>
      </c>
      <c r="BZ135" s="15" t="s">
        <v>2868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1736</v>
      </c>
      <c r="EQ135" s="15" t="s">
        <v>1395</v>
      </c>
      <c r="ER135" s="15"/>
      <c r="ES135" s="15" t="s">
        <v>1395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</row>
    <row r="136" spans="1:253" s="32" customFormat="1" x14ac:dyDescent="0.25">
      <c r="A136" s="50" t="s">
        <v>1573</v>
      </c>
      <c r="B136" s="1" t="s">
        <v>26</v>
      </c>
      <c r="C136" s="1" t="s">
        <v>1449</v>
      </c>
      <c r="D136" s="1" t="s">
        <v>1445</v>
      </c>
      <c r="E136" s="1"/>
      <c r="F136" s="1" t="s">
        <v>1446</v>
      </c>
      <c r="G136" s="1" t="s">
        <v>1447</v>
      </c>
      <c r="H136" s="1" t="s">
        <v>1448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2868</v>
      </c>
      <c r="BZ136" s="1" t="s">
        <v>2868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1395</v>
      </c>
      <c r="EQ136" s="1" t="s">
        <v>1395</v>
      </c>
      <c r="ER136" s="1"/>
      <c r="ES136" s="1" t="s">
        <v>1395</v>
      </c>
      <c r="ET136" s="1" t="s">
        <v>300</v>
      </c>
      <c r="EU136" s="1"/>
      <c r="EV136" s="1" t="s">
        <v>260</v>
      </c>
      <c r="EW136" s="1" t="s">
        <v>259</v>
      </c>
      <c r="EX136" s="1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</row>
    <row r="137" spans="1:253" s="35" customFormat="1" x14ac:dyDescent="0.25">
      <c r="A137" s="48" t="s">
        <v>1574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2868</v>
      </c>
      <c r="BZ137" s="15" t="s">
        <v>2868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</row>
    <row r="138" spans="1:253" s="32" customFormat="1" x14ac:dyDescent="0.25">
      <c r="A138" s="50" t="s">
        <v>1575</v>
      </c>
      <c r="B138" s="1" t="s">
        <v>26</v>
      </c>
      <c r="C138" s="1" t="s">
        <v>1579</v>
      </c>
      <c r="D138" s="1" t="s">
        <v>232</v>
      </c>
      <c r="E138" s="1"/>
      <c r="F138" s="1" t="s">
        <v>1576</v>
      </c>
      <c r="G138" s="1" t="s">
        <v>1577</v>
      </c>
      <c r="H138" s="1" t="s">
        <v>1578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2868</v>
      </c>
      <c r="BZ138" s="1" t="s">
        <v>2868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</row>
    <row r="139" spans="1:253" s="35" customFormat="1" x14ac:dyDescent="0.25">
      <c r="A139" s="48" t="s">
        <v>1580</v>
      </c>
      <c r="B139" s="15" t="s">
        <v>26</v>
      </c>
      <c r="C139" s="15" t="s">
        <v>1394</v>
      </c>
      <c r="D139" s="15" t="s">
        <v>1390</v>
      </c>
      <c r="E139" s="15"/>
      <c r="F139" s="15" t="s">
        <v>1391</v>
      </c>
      <c r="G139" s="15" t="s">
        <v>1392</v>
      </c>
      <c r="H139" s="15" t="s">
        <v>1393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2868</v>
      </c>
      <c r="BZ139" s="15" t="s">
        <v>2868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</row>
    <row r="140" spans="1:253" s="32" customFormat="1" x14ac:dyDescent="0.25">
      <c r="A140" s="50" t="s">
        <v>1581</v>
      </c>
      <c r="B140" s="1" t="s">
        <v>26</v>
      </c>
      <c r="C140" s="1" t="s">
        <v>1401</v>
      </c>
      <c r="D140" s="1" t="s">
        <v>1397</v>
      </c>
      <c r="E140" s="1"/>
      <c r="F140" s="1" t="s">
        <v>1398</v>
      </c>
      <c r="G140" s="1" t="s">
        <v>1399</v>
      </c>
      <c r="H140" s="1" t="s">
        <v>1400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2868</v>
      </c>
      <c r="BZ140" s="1" t="s">
        <v>2868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</row>
    <row r="141" spans="1:253" s="35" customFormat="1" x14ac:dyDescent="0.25">
      <c r="A141" s="48" t="s">
        <v>1582</v>
      </c>
      <c r="B141" s="15" t="s">
        <v>26</v>
      </c>
      <c r="C141" s="15" t="s">
        <v>1406</v>
      </c>
      <c r="D141" s="15" t="s">
        <v>1403</v>
      </c>
      <c r="E141" s="15"/>
      <c r="F141" s="15" t="s">
        <v>1404</v>
      </c>
      <c r="G141" s="15" t="s">
        <v>1405</v>
      </c>
      <c r="H141" s="15" t="s">
        <v>1400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2868</v>
      </c>
      <c r="BZ141" s="15" t="s">
        <v>2868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6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</row>
    <row r="142" spans="1:253" s="32" customFormat="1" x14ac:dyDescent="0.25">
      <c r="A142" s="50" t="s">
        <v>1583</v>
      </c>
      <c r="B142" s="1" t="s">
        <v>26</v>
      </c>
      <c r="C142" s="1" t="s">
        <v>1411</v>
      </c>
      <c r="D142" s="1" t="s">
        <v>1408</v>
      </c>
      <c r="E142" s="1"/>
      <c r="F142" s="1" t="s">
        <v>274</v>
      </c>
      <c r="G142" s="1" t="s">
        <v>1409</v>
      </c>
      <c r="H142" s="1" t="s">
        <v>1410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2868</v>
      </c>
      <c r="BZ142" s="1" t="s">
        <v>2868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1395</v>
      </c>
      <c r="EQ142" s="1" t="s">
        <v>1395</v>
      </c>
      <c r="ER142" s="1"/>
      <c r="ES142" s="1" t="s">
        <v>1395</v>
      </c>
      <c r="ET142" s="1" t="s">
        <v>300</v>
      </c>
      <c r="EU142" s="1"/>
      <c r="EV142" s="1" t="s">
        <v>260</v>
      </c>
      <c r="EW142" s="1" t="s">
        <v>259</v>
      </c>
      <c r="EX142" s="1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</row>
    <row r="143" spans="1:253" s="35" customFormat="1" x14ac:dyDescent="0.25">
      <c r="A143" s="48" t="s">
        <v>1584</v>
      </c>
      <c r="B143" s="15" t="s">
        <v>26</v>
      </c>
      <c r="C143" s="15" t="s">
        <v>1417</v>
      </c>
      <c r="D143" s="15" t="s">
        <v>1413</v>
      </c>
      <c r="E143" s="15"/>
      <c r="F143" s="15" t="s">
        <v>1414</v>
      </c>
      <c r="G143" s="15" t="s">
        <v>1415</v>
      </c>
      <c r="H143" s="15" t="s">
        <v>1416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2868</v>
      </c>
      <c r="BZ143" s="15" t="s">
        <v>2868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6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</row>
    <row r="144" spans="1:253" s="32" customFormat="1" x14ac:dyDescent="0.25">
      <c r="A144" s="50" t="s">
        <v>1585</v>
      </c>
      <c r="B144" s="1" t="s">
        <v>26</v>
      </c>
      <c r="C144" s="1" t="s">
        <v>1427</v>
      </c>
      <c r="D144" s="1" t="s">
        <v>3162</v>
      </c>
      <c r="E144" s="1"/>
      <c r="F144" s="1" t="s">
        <v>1424</v>
      </c>
      <c r="G144" s="1" t="s">
        <v>1425</v>
      </c>
      <c r="H144" s="1" t="s">
        <v>1426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3161</v>
      </c>
      <c r="U144" s="1" t="s">
        <v>1736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2868</v>
      </c>
      <c r="BZ144" s="1" t="s">
        <v>2868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1395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</row>
    <row r="145" spans="1:253" s="32" customFormat="1" x14ac:dyDescent="0.25">
      <c r="A145" s="50" t="s">
        <v>3178</v>
      </c>
      <c r="B145" s="15" t="s">
        <v>26</v>
      </c>
      <c r="C145" s="15" t="s">
        <v>1438</v>
      </c>
      <c r="D145" s="15" t="s">
        <v>1435</v>
      </c>
      <c r="E145" s="15"/>
      <c r="F145" s="15" t="s">
        <v>274</v>
      </c>
      <c r="G145" s="15" t="s">
        <v>1436</v>
      </c>
      <c r="H145" s="15" t="s">
        <v>1437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2868</v>
      </c>
      <c r="BZ145" s="15" t="s">
        <v>2868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1736</v>
      </c>
      <c r="EQ145" s="15" t="s">
        <v>1395</v>
      </c>
      <c r="ER145" s="15"/>
      <c r="ES145" s="15" t="s">
        <v>1395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6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</row>
    <row r="146" spans="1:253" s="35" customFormat="1" x14ac:dyDescent="0.25">
      <c r="A146" s="48" t="s">
        <v>3177</v>
      </c>
      <c r="B146" s="1" t="s">
        <v>26</v>
      </c>
      <c r="C146" s="1" t="s">
        <v>1443</v>
      </c>
      <c r="D146" s="1" t="s">
        <v>1503</v>
      </c>
      <c r="E146" s="1"/>
      <c r="F146" s="1" t="s">
        <v>269</v>
      </c>
      <c r="G146" s="1" t="s">
        <v>1441</v>
      </c>
      <c r="H146" s="1" t="s">
        <v>1442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2868</v>
      </c>
      <c r="BZ146" s="1" t="s">
        <v>2868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1736</v>
      </c>
      <c r="EQ146" s="1" t="s">
        <v>1395</v>
      </c>
      <c r="ER146" s="1"/>
      <c r="ES146" s="1" t="s">
        <v>1395</v>
      </c>
      <c r="ET146" s="1" t="s">
        <v>300</v>
      </c>
      <c r="EU146" s="1"/>
      <c r="EV146" s="1" t="s">
        <v>260</v>
      </c>
      <c r="EW146" s="1" t="s">
        <v>259</v>
      </c>
      <c r="EX146" s="1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</row>
    <row r="147" spans="1:253" s="35" customFormat="1" x14ac:dyDescent="0.25">
      <c r="A147" s="48" t="s">
        <v>3176</v>
      </c>
      <c r="B147" s="15" t="s">
        <v>26</v>
      </c>
      <c r="C147" s="15" t="s">
        <v>1449</v>
      </c>
      <c r="D147" s="15" t="s">
        <v>1505</v>
      </c>
      <c r="E147" s="15"/>
      <c r="F147" s="15" t="s">
        <v>1446</v>
      </c>
      <c r="G147" s="15" t="s">
        <v>1447</v>
      </c>
      <c r="H147" s="15" t="s">
        <v>1448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2868</v>
      </c>
      <c r="BZ147" s="15" t="s">
        <v>2868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1395</v>
      </c>
      <c r="ER147" s="15"/>
      <c r="ES147" s="15" t="s">
        <v>1395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6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</row>
    <row r="148" spans="1:253" s="35" customFormat="1" x14ac:dyDescent="0.25">
      <c r="A148" s="48" t="s">
        <v>1586</v>
      </c>
      <c r="B148" s="1" t="s">
        <v>26</v>
      </c>
      <c r="C148" s="1" t="s">
        <v>1422</v>
      </c>
      <c r="D148" s="1" t="s">
        <v>1507</v>
      </c>
      <c r="E148" s="1"/>
      <c r="F148" s="1" t="s">
        <v>269</v>
      </c>
      <c r="G148" s="1" t="s">
        <v>1420</v>
      </c>
      <c r="H148" s="1" t="s">
        <v>1421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2868</v>
      </c>
      <c r="BZ148" s="1" t="s">
        <v>2868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</row>
    <row r="149" spans="1:253" s="32" customFormat="1" x14ac:dyDescent="0.25">
      <c r="A149" s="50" t="s">
        <v>1587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2868</v>
      </c>
      <c r="BZ149" s="15" t="s">
        <v>2868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</row>
    <row r="150" spans="1:253" s="35" customFormat="1" x14ac:dyDescent="0.25">
      <c r="A150" s="48" t="s">
        <v>1588</v>
      </c>
      <c r="B150" s="1" t="s">
        <v>26</v>
      </c>
      <c r="C150" s="1" t="s">
        <v>1394</v>
      </c>
      <c r="D150" s="1" t="s">
        <v>1390</v>
      </c>
      <c r="E150" s="1"/>
      <c r="F150" s="1" t="s">
        <v>1391</v>
      </c>
      <c r="G150" s="1" t="s">
        <v>1392</v>
      </c>
      <c r="H150" s="1" t="s">
        <v>1393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2868</v>
      </c>
      <c r="BZ150" s="1" t="s">
        <v>2868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6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</row>
    <row r="151" spans="1:253" s="32" customFormat="1" x14ac:dyDescent="0.25">
      <c r="A151" s="50" t="s">
        <v>1589</v>
      </c>
      <c r="B151" s="15" t="s">
        <v>26</v>
      </c>
      <c r="C151" s="15" t="s">
        <v>1401</v>
      </c>
      <c r="D151" s="15" t="s">
        <v>1397</v>
      </c>
      <c r="E151" s="15"/>
      <c r="F151" s="15" t="s">
        <v>1398</v>
      </c>
      <c r="G151" s="15" t="s">
        <v>1399</v>
      </c>
      <c r="H151" s="15" t="s">
        <v>1400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2868</v>
      </c>
      <c r="BZ151" s="15" t="s">
        <v>2868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6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</row>
    <row r="152" spans="1:253" s="35" customFormat="1" x14ac:dyDescent="0.25">
      <c r="A152" s="48" t="s">
        <v>1590</v>
      </c>
      <c r="B152" s="1" t="s">
        <v>26</v>
      </c>
      <c r="C152" s="1" t="s">
        <v>1406</v>
      </c>
      <c r="D152" s="1" t="s">
        <v>1403</v>
      </c>
      <c r="E152" s="1"/>
      <c r="F152" s="1" t="s">
        <v>1404</v>
      </c>
      <c r="G152" s="1" t="s">
        <v>1405</v>
      </c>
      <c r="H152" s="1" t="s">
        <v>1400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2868</v>
      </c>
      <c r="BZ152" s="1" t="s">
        <v>2868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</row>
    <row r="153" spans="1:253" s="32" customFormat="1" x14ac:dyDescent="0.25">
      <c r="A153" s="50" t="s">
        <v>1591</v>
      </c>
      <c r="B153" s="15" t="s">
        <v>26</v>
      </c>
      <c r="C153" s="15" t="s">
        <v>1411</v>
      </c>
      <c r="D153" s="15" t="s">
        <v>1408</v>
      </c>
      <c r="E153" s="15"/>
      <c r="F153" s="15" t="s">
        <v>274</v>
      </c>
      <c r="G153" s="15" t="s">
        <v>1409</v>
      </c>
      <c r="H153" s="15" t="s">
        <v>1410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2868</v>
      </c>
      <c r="BZ153" s="15" t="s">
        <v>2868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1395</v>
      </c>
      <c r="EQ153" s="15" t="s">
        <v>1395</v>
      </c>
      <c r="ER153" s="15"/>
      <c r="ES153" s="15" t="s">
        <v>1395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6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</row>
    <row r="154" spans="1:253" s="35" customFormat="1" x14ac:dyDescent="0.25">
      <c r="A154" s="48" t="s">
        <v>1592</v>
      </c>
      <c r="B154" s="1" t="s">
        <v>26</v>
      </c>
      <c r="C154" s="1" t="s">
        <v>1417</v>
      </c>
      <c r="D154" s="1" t="s">
        <v>1413</v>
      </c>
      <c r="E154" s="1"/>
      <c r="F154" s="1" t="s">
        <v>1414</v>
      </c>
      <c r="G154" s="1" t="s">
        <v>1415</v>
      </c>
      <c r="H154" s="1" t="s">
        <v>1416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2868</v>
      </c>
      <c r="BZ154" s="1" t="s">
        <v>2868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</row>
    <row r="155" spans="1:253" s="32" customFormat="1" x14ac:dyDescent="0.25">
      <c r="A155" s="50" t="s">
        <v>1593</v>
      </c>
      <c r="B155" s="15" t="s">
        <v>26</v>
      </c>
      <c r="C155" s="15" t="s">
        <v>1427</v>
      </c>
      <c r="D155" s="15" t="s">
        <v>3162</v>
      </c>
      <c r="E155" s="15"/>
      <c r="F155" s="15" t="s">
        <v>1424</v>
      </c>
      <c r="G155" s="15" t="s">
        <v>1425</v>
      </c>
      <c r="H155" s="15" t="s">
        <v>1426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3161</v>
      </c>
      <c r="U155" s="15" t="s">
        <v>1736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2868</v>
      </c>
      <c r="BZ155" s="15" t="s">
        <v>2868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1395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6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</row>
    <row r="156" spans="1:253" s="35" customFormat="1" x14ac:dyDescent="0.25">
      <c r="A156" s="48" t="s">
        <v>1594</v>
      </c>
      <c r="B156" s="1" t="s">
        <v>26</v>
      </c>
      <c r="C156" s="1" t="s">
        <v>1422</v>
      </c>
      <c r="D156" s="1" t="s">
        <v>1507</v>
      </c>
      <c r="E156" s="1"/>
      <c r="F156" s="1" t="s">
        <v>269</v>
      </c>
      <c r="G156" s="1" t="s">
        <v>1420</v>
      </c>
      <c r="H156" s="1" t="s">
        <v>1421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2868</v>
      </c>
      <c r="BZ156" s="1" t="s">
        <v>2868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6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</row>
    <row r="157" spans="1:253" s="32" customFormat="1" x14ac:dyDescent="0.25">
      <c r="A157" s="50" t="s">
        <v>1595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2868</v>
      </c>
      <c r="BZ157" s="15" t="s">
        <v>2868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6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</row>
    <row r="158" spans="1:253" s="35" customFormat="1" x14ac:dyDescent="0.25">
      <c r="A158" s="48" t="s">
        <v>1596</v>
      </c>
      <c r="B158" s="1" t="s">
        <v>26</v>
      </c>
      <c r="C158" s="1" t="s">
        <v>1394</v>
      </c>
      <c r="D158" s="1" t="s">
        <v>1390</v>
      </c>
      <c r="E158" s="1"/>
      <c r="F158" s="1" t="s">
        <v>1391</v>
      </c>
      <c r="G158" s="1" t="s">
        <v>1392</v>
      </c>
      <c r="H158" s="1" t="s">
        <v>1393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2868</v>
      </c>
      <c r="BZ158" s="1" t="s">
        <v>2868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6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</row>
    <row r="159" spans="1:253" s="32" customFormat="1" x14ac:dyDescent="0.25">
      <c r="A159" s="50" t="s">
        <v>1597</v>
      </c>
      <c r="B159" s="15" t="s">
        <v>26</v>
      </c>
      <c r="C159" s="15" t="s">
        <v>1401</v>
      </c>
      <c r="D159" s="15" t="s">
        <v>1397</v>
      </c>
      <c r="E159" s="15"/>
      <c r="F159" s="15" t="s">
        <v>1398</v>
      </c>
      <c r="G159" s="15" t="s">
        <v>1399</v>
      </c>
      <c r="H159" s="15" t="s">
        <v>1400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2868</v>
      </c>
      <c r="BZ159" s="15" t="s">
        <v>2868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6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</row>
    <row r="160" spans="1:253" s="35" customFormat="1" x14ac:dyDescent="0.25">
      <c r="A160" s="48" t="s">
        <v>1598</v>
      </c>
      <c r="B160" s="1" t="s">
        <v>26</v>
      </c>
      <c r="C160" s="1" t="s">
        <v>1406</v>
      </c>
      <c r="D160" s="1" t="s">
        <v>1403</v>
      </c>
      <c r="E160" s="1"/>
      <c r="F160" s="1" t="s">
        <v>1404</v>
      </c>
      <c r="G160" s="1" t="s">
        <v>1405</v>
      </c>
      <c r="H160" s="1" t="s">
        <v>1400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2868</v>
      </c>
      <c r="BZ160" s="1" t="s">
        <v>2868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6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</row>
    <row r="161" spans="1:253" s="32" customFormat="1" x14ac:dyDescent="0.25">
      <c r="A161" s="50" t="s">
        <v>1599</v>
      </c>
      <c r="B161" s="15" t="s">
        <v>26</v>
      </c>
      <c r="C161" s="15" t="s">
        <v>1411</v>
      </c>
      <c r="D161" s="15" t="s">
        <v>1408</v>
      </c>
      <c r="E161" s="15"/>
      <c r="F161" s="15" t="s">
        <v>274</v>
      </c>
      <c r="G161" s="15" t="s">
        <v>1409</v>
      </c>
      <c r="H161" s="15" t="s">
        <v>1410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2868</v>
      </c>
      <c r="BZ161" s="15" t="s">
        <v>2868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1395</v>
      </c>
      <c r="ER161" s="15"/>
      <c r="ES161" s="15" t="s">
        <v>1395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</row>
    <row r="162" spans="1:253" s="35" customFormat="1" x14ac:dyDescent="0.25">
      <c r="A162" s="48" t="s">
        <v>1600</v>
      </c>
      <c r="B162" s="1" t="s">
        <v>26</v>
      </c>
      <c r="C162" s="1" t="s">
        <v>1417</v>
      </c>
      <c r="D162" s="1" t="s">
        <v>1413</v>
      </c>
      <c r="E162" s="1"/>
      <c r="F162" s="1" t="s">
        <v>1414</v>
      </c>
      <c r="G162" s="1" t="s">
        <v>1415</v>
      </c>
      <c r="H162" s="1" t="s">
        <v>1416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2868</v>
      </c>
      <c r="BZ162" s="1" t="s">
        <v>2868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6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</row>
    <row r="163" spans="1:253" s="32" customFormat="1" x14ac:dyDescent="0.25">
      <c r="A163" s="50" t="s">
        <v>1601</v>
      </c>
      <c r="B163" s="15" t="s">
        <v>26</v>
      </c>
      <c r="C163" s="15" t="s">
        <v>1422</v>
      </c>
      <c r="D163" s="15" t="s">
        <v>1419</v>
      </c>
      <c r="E163" s="15"/>
      <c r="F163" s="15" t="s">
        <v>269</v>
      </c>
      <c r="G163" s="15" t="s">
        <v>1420</v>
      </c>
      <c r="H163" s="15" t="s">
        <v>1421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2868</v>
      </c>
      <c r="BZ163" s="15" t="s">
        <v>2868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6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</row>
    <row r="164" spans="1:253" s="35" customFormat="1" x14ac:dyDescent="0.25">
      <c r="A164" s="48" t="s">
        <v>1602</v>
      </c>
      <c r="B164" s="1" t="s">
        <v>26</v>
      </c>
      <c r="C164" s="1" t="s">
        <v>1427</v>
      </c>
      <c r="D164" s="1" t="s">
        <v>3162</v>
      </c>
      <c r="E164" s="1"/>
      <c r="F164" s="1" t="s">
        <v>1424</v>
      </c>
      <c r="G164" s="1" t="s">
        <v>1425</v>
      </c>
      <c r="H164" s="1" t="s">
        <v>1426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3161</v>
      </c>
      <c r="U164" s="1" t="s">
        <v>1736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2868</v>
      </c>
      <c r="BZ164" s="1" t="s">
        <v>2868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1395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6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</row>
    <row r="165" spans="1:253" s="32" customFormat="1" x14ac:dyDescent="0.25">
      <c r="A165" s="50" t="s">
        <v>1603</v>
      </c>
      <c r="B165" s="15" t="s">
        <v>26</v>
      </c>
      <c r="C165" s="15" t="s">
        <v>1438</v>
      </c>
      <c r="D165" s="15" t="s">
        <v>1435</v>
      </c>
      <c r="E165" s="15"/>
      <c r="F165" s="15" t="s">
        <v>274</v>
      </c>
      <c r="G165" s="15" t="s">
        <v>1436</v>
      </c>
      <c r="H165" s="15" t="s">
        <v>1437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2868</v>
      </c>
      <c r="BZ165" s="15" t="s">
        <v>2868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1395</v>
      </c>
      <c r="ER165" s="15"/>
      <c r="ES165" s="15" t="s">
        <v>1395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6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</row>
    <row r="166" spans="1:253" s="35" customFormat="1" x14ac:dyDescent="0.25">
      <c r="A166" s="48" t="s">
        <v>1604</v>
      </c>
      <c r="B166" s="1" t="s">
        <v>26</v>
      </c>
      <c r="C166" s="1" t="s">
        <v>1443</v>
      </c>
      <c r="D166" s="1" t="s">
        <v>1503</v>
      </c>
      <c r="E166" s="1"/>
      <c r="F166" s="1" t="s">
        <v>269</v>
      </c>
      <c r="G166" s="1" t="s">
        <v>1441</v>
      </c>
      <c r="H166" s="1" t="s">
        <v>1442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2868</v>
      </c>
      <c r="BZ166" s="1" t="s">
        <v>2868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1395</v>
      </c>
      <c r="ER166" s="1"/>
      <c r="ES166" s="1" t="s">
        <v>1395</v>
      </c>
      <c r="ET166" s="1" t="s">
        <v>300</v>
      </c>
      <c r="EU166" s="1"/>
      <c r="EV166" s="1" t="s">
        <v>260</v>
      </c>
      <c r="EW166" s="1" t="s">
        <v>259</v>
      </c>
      <c r="EX166" s="1"/>
      <c r="EY166" s="46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</row>
    <row r="167" spans="1:253" s="32" customFormat="1" x14ac:dyDescent="0.25">
      <c r="A167" s="50" t="s">
        <v>1605</v>
      </c>
      <c r="B167" s="15" t="s">
        <v>26</v>
      </c>
      <c r="C167" s="15" t="s">
        <v>1449</v>
      </c>
      <c r="D167" s="15" t="s">
        <v>1505</v>
      </c>
      <c r="E167" s="15"/>
      <c r="F167" s="15" t="s">
        <v>1446</v>
      </c>
      <c r="G167" s="15" t="s">
        <v>1447</v>
      </c>
      <c r="H167" s="15" t="s">
        <v>1448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2868</v>
      </c>
      <c r="BZ167" s="15" t="s">
        <v>2868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1395</v>
      </c>
      <c r="ER167" s="15"/>
      <c r="ES167" s="15" t="s">
        <v>1395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6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</row>
    <row r="168" spans="1:253" s="35" customFormat="1" x14ac:dyDescent="0.25">
      <c r="A168" s="48" t="s">
        <v>1606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2868</v>
      </c>
      <c r="BZ168" s="1" t="s">
        <v>2868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</row>
    <row r="169" spans="1:253" s="32" customFormat="1" x14ac:dyDescent="0.25">
      <c r="A169" s="50" t="s">
        <v>1607</v>
      </c>
      <c r="B169" s="15" t="s">
        <v>26</v>
      </c>
      <c r="C169" s="15" t="s">
        <v>1394</v>
      </c>
      <c r="D169" s="15" t="s">
        <v>1390</v>
      </c>
      <c r="E169" s="15"/>
      <c r="F169" s="15" t="s">
        <v>1391</v>
      </c>
      <c r="G169" s="15" t="s">
        <v>1392</v>
      </c>
      <c r="H169" s="15" t="s">
        <v>1393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2868</v>
      </c>
      <c r="BZ169" s="15" t="s">
        <v>2868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</row>
    <row r="170" spans="1:253" s="35" customFormat="1" x14ac:dyDescent="0.25">
      <c r="A170" s="48" t="s">
        <v>1608</v>
      </c>
      <c r="B170" s="1" t="s">
        <v>26</v>
      </c>
      <c r="C170" s="1" t="s">
        <v>1401</v>
      </c>
      <c r="D170" s="1" t="s">
        <v>1397</v>
      </c>
      <c r="E170" s="1"/>
      <c r="F170" s="1" t="s">
        <v>1398</v>
      </c>
      <c r="G170" s="1" t="s">
        <v>1399</v>
      </c>
      <c r="H170" s="1" t="s">
        <v>1400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2868</v>
      </c>
      <c r="BZ170" s="1" t="s">
        <v>2868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6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</row>
    <row r="171" spans="1:253" s="32" customFormat="1" x14ac:dyDescent="0.25">
      <c r="A171" s="50" t="s">
        <v>1609</v>
      </c>
      <c r="B171" s="15" t="s">
        <v>26</v>
      </c>
      <c r="C171" s="15" t="s">
        <v>1406</v>
      </c>
      <c r="D171" s="15" t="s">
        <v>1403</v>
      </c>
      <c r="E171" s="15"/>
      <c r="F171" s="15" t="s">
        <v>1404</v>
      </c>
      <c r="G171" s="15" t="s">
        <v>1405</v>
      </c>
      <c r="H171" s="15" t="s">
        <v>1400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2868</v>
      </c>
      <c r="BZ171" s="15" t="s">
        <v>2868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6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</row>
    <row r="172" spans="1:253" s="35" customFormat="1" x14ac:dyDescent="0.25">
      <c r="A172" s="48" t="s">
        <v>1610</v>
      </c>
      <c r="B172" s="1" t="s">
        <v>26</v>
      </c>
      <c r="C172" s="1" t="s">
        <v>1411</v>
      </c>
      <c r="D172" s="1" t="s">
        <v>1408</v>
      </c>
      <c r="E172" s="1"/>
      <c r="F172" s="1" t="s">
        <v>274</v>
      </c>
      <c r="G172" s="1" t="s">
        <v>1409</v>
      </c>
      <c r="H172" s="1" t="s">
        <v>1410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2868</v>
      </c>
      <c r="BZ172" s="1" t="s">
        <v>2868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1395</v>
      </c>
      <c r="EQ172" s="1" t="s">
        <v>1395</v>
      </c>
      <c r="ER172" s="1"/>
      <c r="ES172" s="1" t="s">
        <v>1395</v>
      </c>
      <c r="ET172" s="1" t="s">
        <v>300</v>
      </c>
      <c r="EU172" s="1"/>
      <c r="EV172" s="1" t="s">
        <v>260</v>
      </c>
      <c r="EW172" s="1" t="s">
        <v>259</v>
      </c>
      <c r="EX172" s="1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</row>
    <row r="173" spans="1:253" s="32" customFormat="1" x14ac:dyDescent="0.25">
      <c r="A173" s="50" t="s">
        <v>1611</v>
      </c>
      <c r="B173" s="15" t="s">
        <v>26</v>
      </c>
      <c r="C173" s="15" t="s">
        <v>1417</v>
      </c>
      <c r="D173" s="15" t="s">
        <v>1413</v>
      </c>
      <c r="E173" s="15"/>
      <c r="F173" s="15" t="s">
        <v>1414</v>
      </c>
      <c r="G173" s="15" t="s">
        <v>1415</v>
      </c>
      <c r="H173" s="15" t="s">
        <v>1416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2868</v>
      </c>
      <c r="BZ173" s="15" t="s">
        <v>2868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6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</row>
    <row r="174" spans="1:253" s="35" customFormat="1" x14ac:dyDescent="0.25">
      <c r="A174" s="48" t="s">
        <v>1612</v>
      </c>
      <c r="B174" s="1" t="s">
        <v>26</v>
      </c>
      <c r="C174" s="1" t="s">
        <v>1427</v>
      </c>
      <c r="D174" s="1" t="s">
        <v>3162</v>
      </c>
      <c r="E174" s="1"/>
      <c r="F174" s="1" t="s">
        <v>1424</v>
      </c>
      <c r="G174" s="1" t="s">
        <v>1425</v>
      </c>
      <c r="H174" s="1" t="s">
        <v>1426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3161</v>
      </c>
      <c r="U174" s="1" t="s">
        <v>1736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2868</v>
      </c>
      <c r="BZ174" s="1" t="s">
        <v>2868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1395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</row>
    <row r="175" spans="1:253" s="32" customFormat="1" x14ac:dyDescent="0.25">
      <c r="A175" s="50" t="s">
        <v>1613</v>
      </c>
      <c r="B175" s="15" t="s">
        <v>26</v>
      </c>
      <c r="C175" s="15" t="s">
        <v>1438</v>
      </c>
      <c r="D175" s="15" t="s">
        <v>1435</v>
      </c>
      <c r="E175" s="15"/>
      <c r="F175" s="15" t="s">
        <v>274</v>
      </c>
      <c r="G175" s="15" t="s">
        <v>1436</v>
      </c>
      <c r="H175" s="15" t="s">
        <v>1437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2868</v>
      </c>
      <c r="BZ175" s="15" t="s">
        <v>2868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1395</v>
      </c>
      <c r="EQ175" s="15" t="s">
        <v>1395</v>
      </c>
      <c r="ER175" s="15"/>
      <c r="ES175" s="15" t="s">
        <v>1395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6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</row>
    <row r="176" spans="1:253" s="35" customFormat="1" x14ac:dyDescent="0.25">
      <c r="A176" s="48" t="s">
        <v>1614</v>
      </c>
      <c r="B176" s="1" t="s">
        <v>26</v>
      </c>
      <c r="C176" s="1" t="s">
        <v>1443</v>
      </c>
      <c r="D176" s="1" t="s">
        <v>1615</v>
      </c>
      <c r="E176" s="1"/>
      <c r="F176" s="1" t="s">
        <v>269</v>
      </c>
      <c r="G176" s="1" t="s">
        <v>1441</v>
      </c>
      <c r="H176" s="1" t="s">
        <v>1442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2868</v>
      </c>
      <c r="BZ176" s="1" t="s">
        <v>2868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1736</v>
      </c>
      <c r="EQ176" s="1" t="s">
        <v>1395</v>
      </c>
      <c r="ER176" s="1"/>
      <c r="ES176" s="1" t="s">
        <v>1395</v>
      </c>
      <c r="ET176" s="1" t="s">
        <v>300</v>
      </c>
      <c r="EU176" s="1"/>
      <c r="EV176" s="1" t="s">
        <v>260</v>
      </c>
      <c r="EW176" s="1" t="s">
        <v>259</v>
      </c>
      <c r="EX176" s="1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</row>
    <row r="177" spans="1:253" s="32" customFormat="1" x14ac:dyDescent="0.25">
      <c r="A177" s="50" t="s">
        <v>1616</v>
      </c>
      <c r="B177" s="15" t="s">
        <v>26</v>
      </c>
      <c r="C177" s="15" t="s">
        <v>1449</v>
      </c>
      <c r="D177" s="15" t="s">
        <v>1445</v>
      </c>
      <c r="E177" s="15"/>
      <c r="F177" s="15" t="s">
        <v>1446</v>
      </c>
      <c r="G177" s="15" t="s">
        <v>1447</v>
      </c>
      <c r="H177" s="15" t="s">
        <v>1448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2868</v>
      </c>
      <c r="BZ177" s="15" t="s">
        <v>2868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1395</v>
      </c>
      <c r="EQ177" s="15" t="s">
        <v>1395</v>
      </c>
      <c r="ER177" s="15"/>
      <c r="ES177" s="15" t="s">
        <v>1395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6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</row>
    <row r="178" spans="1:253" s="35" customFormat="1" x14ac:dyDescent="0.25">
      <c r="A178" s="48" t="s">
        <v>1617</v>
      </c>
      <c r="B178" s="1" t="s">
        <v>26</v>
      </c>
      <c r="C178" s="1" t="s">
        <v>1422</v>
      </c>
      <c r="D178" s="1" t="s">
        <v>1507</v>
      </c>
      <c r="E178" s="1"/>
      <c r="F178" s="1" t="s">
        <v>269</v>
      </c>
      <c r="G178" s="1" t="s">
        <v>1420</v>
      </c>
      <c r="H178" s="1" t="s">
        <v>1421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2868</v>
      </c>
      <c r="BZ178" s="1" t="s">
        <v>2868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</row>
    <row r="179" spans="1:253" s="32" customFormat="1" x14ac:dyDescent="0.25">
      <c r="A179" s="50" t="s">
        <v>1618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2868</v>
      </c>
      <c r="BZ179" s="15" t="s">
        <v>2868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6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</row>
    <row r="180" spans="1:253" s="35" customFormat="1" x14ac:dyDescent="0.25">
      <c r="A180" s="48" t="s">
        <v>1619</v>
      </c>
      <c r="B180" s="1" t="s">
        <v>26</v>
      </c>
      <c r="C180" s="1" t="s">
        <v>1394</v>
      </c>
      <c r="D180" s="1" t="s">
        <v>1390</v>
      </c>
      <c r="E180" s="1"/>
      <c r="F180" s="1" t="s">
        <v>1391</v>
      </c>
      <c r="G180" s="1" t="s">
        <v>1392</v>
      </c>
      <c r="H180" s="1" t="s">
        <v>1393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2868</v>
      </c>
      <c r="BZ180" s="1" t="s">
        <v>2868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6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</row>
    <row r="181" spans="1:253" s="32" customFormat="1" x14ac:dyDescent="0.25">
      <c r="A181" s="50" t="s">
        <v>1620</v>
      </c>
      <c r="B181" s="15" t="s">
        <v>26</v>
      </c>
      <c r="C181" s="15" t="s">
        <v>1401</v>
      </c>
      <c r="D181" s="15" t="s">
        <v>1397</v>
      </c>
      <c r="E181" s="15"/>
      <c r="F181" s="15" t="s">
        <v>1398</v>
      </c>
      <c r="G181" s="15" t="s">
        <v>1399</v>
      </c>
      <c r="H181" s="15" t="s">
        <v>1400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2868</v>
      </c>
      <c r="BZ181" s="15" t="s">
        <v>2868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6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</row>
    <row r="182" spans="1:253" s="35" customFormat="1" x14ac:dyDescent="0.25">
      <c r="A182" s="48" t="s">
        <v>1621</v>
      </c>
      <c r="B182" s="1" t="s">
        <v>26</v>
      </c>
      <c r="C182" s="1" t="s">
        <v>1406</v>
      </c>
      <c r="D182" s="1" t="s">
        <v>1403</v>
      </c>
      <c r="E182" s="1"/>
      <c r="F182" s="1" t="s">
        <v>1404</v>
      </c>
      <c r="G182" s="1" t="s">
        <v>1405</v>
      </c>
      <c r="H182" s="1" t="s">
        <v>1400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2868</v>
      </c>
      <c r="BZ182" s="1" t="s">
        <v>2868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</row>
    <row r="183" spans="1:253" s="32" customFormat="1" x14ac:dyDescent="0.25">
      <c r="A183" s="50" t="s">
        <v>1622</v>
      </c>
      <c r="B183" s="15" t="s">
        <v>26</v>
      </c>
      <c r="C183" s="15" t="s">
        <v>1411</v>
      </c>
      <c r="D183" s="15" t="s">
        <v>1408</v>
      </c>
      <c r="E183" s="15"/>
      <c r="F183" s="15" t="s">
        <v>274</v>
      </c>
      <c r="G183" s="15" t="s">
        <v>1409</v>
      </c>
      <c r="H183" s="15" t="s">
        <v>1410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2868</v>
      </c>
      <c r="BZ183" s="15" t="s">
        <v>2868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1736</v>
      </c>
      <c r="EQ183" s="15" t="s">
        <v>1395</v>
      </c>
      <c r="ER183" s="15"/>
      <c r="ES183" s="15" t="s">
        <v>1395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</row>
    <row r="184" spans="1:253" s="35" customFormat="1" x14ac:dyDescent="0.25">
      <c r="A184" s="48" t="s">
        <v>1623</v>
      </c>
      <c r="B184" s="1" t="s">
        <v>26</v>
      </c>
      <c r="C184" s="1" t="s">
        <v>1417</v>
      </c>
      <c r="D184" s="1" t="s">
        <v>1413</v>
      </c>
      <c r="E184" s="1"/>
      <c r="F184" s="1" t="s">
        <v>1414</v>
      </c>
      <c r="G184" s="1" t="s">
        <v>1415</v>
      </c>
      <c r="H184" s="1" t="s">
        <v>1416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2868</v>
      </c>
      <c r="BZ184" s="1" t="s">
        <v>2868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6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</row>
    <row r="185" spans="1:253" s="32" customFormat="1" x14ac:dyDescent="0.25">
      <c r="A185" s="50" t="s">
        <v>1624</v>
      </c>
      <c r="B185" s="15" t="s">
        <v>26</v>
      </c>
      <c r="C185" s="15" t="s">
        <v>1422</v>
      </c>
      <c r="D185" s="15" t="s">
        <v>1419</v>
      </c>
      <c r="E185" s="15"/>
      <c r="F185" s="15" t="s">
        <v>269</v>
      </c>
      <c r="G185" s="15" t="s">
        <v>1420</v>
      </c>
      <c r="H185" s="15" t="s">
        <v>1421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2868</v>
      </c>
      <c r="BZ185" s="15" t="s">
        <v>2868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6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</row>
    <row r="186" spans="1:253" s="35" customFormat="1" x14ac:dyDescent="0.25">
      <c r="A186" s="48" t="s">
        <v>1625</v>
      </c>
      <c r="B186" s="1" t="s">
        <v>26</v>
      </c>
      <c r="C186" s="1" t="s">
        <v>1427</v>
      </c>
      <c r="D186" s="1" t="s">
        <v>3162</v>
      </c>
      <c r="E186" s="1"/>
      <c r="F186" s="1" t="s">
        <v>1424</v>
      </c>
      <c r="G186" s="1" t="s">
        <v>1425</v>
      </c>
      <c r="H186" s="1" t="s">
        <v>1426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3161</v>
      </c>
      <c r="U186" s="1" t="s">
        <v>1736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2868</v>
      </c>
      <c r="BZ186" s="1" t="s">
        <v>2868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1395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6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</row>
    <row r="187" spans="1:253" s="32" customFormat="1" x14ac:dyDescent="0.25">
      <c r="A187" s="50" t="s">
        <v>1626</v>
      </c>
      <c r="B187" s="15" t="s">
        <v>26</v>
      </c>
      <c r="C187" s="15" t="s">
        <v>1438</v>
      </c>
      <c r="D187" s="15" t="s">
        <v>1435</v>
      </c>
      <c r="E187" s="15"/>
      <c r="F187" s="15" t="s">
        <v>274</v>
      </c>
      <c r="G187" s="15" t="s">
        <v>1436</v>
      </c>
      <c r="H187" s="15" t="s">
        <v>1437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2868</v>
      </c>
      <c r="BZ187" s="15" t="s">
        <v>2868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1736</v>
      </c>
      <c r="EQ187" s="15" t="s">
        <v>1395</v>
      </c>
      <c r="ER187" s="15"/>
      <c r="ES187" s="15" t="s">
        <v>1395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</row>
    <row r="188" spans="1:253" s="35" customFormat="1" x14ac:dyDescent="0.25">
      <c r="A188" s="48" t="s">
        <v>1627</v>
      </c>
      <c r="B188" s="1" t="s">
        <v>26</v>
      </c>
      <c r="C188" s="1" t="s">
        <v>1443</v>
      </c>
      <c r="D188" s="1" t="s">
        <v>1440</v>
      </c>
      <c r="E188" s="1"/>
      <c r="F188" s="1" t="s">
        <v>269</v>
      </c>
      <c r="G188" s="1" t="s">
        <v>1441</v>
      </c>
      <c r="H188" s="1" t="s">
        <v>1442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2868</v>
      </c>
      <c r="BZ188" s="1" t="s">
        <v>2868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1736</v>
      </c>
      <c r="EQ188" s="1" t="s">
        <v>1395</v>
      </c>
      <c r="ER188" s="1"/>
      <c r="ES188" s="1" t="s">
        <v>1395</v>
      </c>
      <c r="ET188" s="1" t="s">
        <v>300</v>
      </c>
      <c r="EU188" s="1"/>
      <c r="EV188" s="1" t="s">
        <v>260</v>
      </c>
      <c r="EW188" s="1" t="s">
        <v>259</v>
      </c>
      <c r="EX188" s="1"/>
      <c r="EY188" s="46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</row>
    <row r="189" spans="1:253" s="32" customFormat="1" x14ac:dyDescent="0.25">
      <c r="A189" s="50" t="s">
        <v>1628</v>
      </c>
      <c r="B189" s="15" t="s">
        <v>26</v>
      </c>
      <c r="C189" s="15" t="s">
        <v>1449</v>
      </c>
      <c r="D189" s="15" t="s">
        <v>1445</v>
      </c>
      <c r="E189" s="15"/>
      <c r="F189" s="15" t="s">
        <v>1446</v>
      </c>
      <c r="G189" s="15" t="s">
        <v>1447</v>
      </c>
      <c r="H189" s="15" t="s">
        <v>1448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2868</v>
      </c>
      <c r="BZ189" s="15" t="s">
        <v>2868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1736</v>
      </c>
      <c r="EQ189" s="15" t="s">
        <v>1395</v>
      </c>
      <c r="ER189" s="15"/>
      <c r="ES189" s="15" t="s">
        <v>1395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</row>
    <row r="190" spans="1:253" s="35" customFormat="1" x14ac:dyDescent="0.25">
      <c r="A190" s="48" t="s">
        <v>1629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2868</v>
      </c>
      <c r="BZ190" s="1" t="s">
        <v>2868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6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</row>
    <row r="191" spans="1:253" s="32" customFormat="1" x14ac:dyDescent="0.25">
      <c r="A191" s="50" t="s">
        <v>1630</v>
      </c>
      <c r="B191" s="15" t="s">
        <v>26</v>
      </c>
      <c r="C191" s="15" t="s">
        <v>1394</v>
      </c>
      <c r="D191" s="15" t="s">
        <v>1390</v>
      </c>
      <c r="E191" s="15"/>
      <c r="F191" s="15" t="s">
        <v>1391</v>
      </c>
      <c r="G191" s="15" t="s">
        <v>1392</v>
      </c>
      <c r="H191" s="15" t="s">
        <v>1393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2868</v>
      </c>
      <c r="BZ191" s="15" t="s">
        <v>2868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6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</row>
    <row r="192" spans="1:253" s="35" customFormat="1" x14ac:dyDescent="0.25">
      <c r="A192" s="48" t="s">
        <v>1631</v>
      </c>
      <c r="B192" s="1" t="s">
        <v>26</v>
      </c>
      <c r="C192" s="1" t="s">
        <v>1401</v>
      </c>
      <c r="D192" s="1" t="s">
        <v>1397</v>
      </c>
      <c r="E192" s="1"/>
      <c r="F192" s="1" t="s">
        <v>1398</v>
      </c>
      <c r="G192" s="1" t="s">
        <v>1399</v>
      </c>
      <c r="H192" s="1" t="s">
        <v>1400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2868</v>
      </c>
      <c r="BZ192" s="1" t="s">
        <v>2868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</row>
    <row r="193" spans="1:253" s="32" customFormat="1" x14ac:dyDescent="0.25">
      <c r="A193" s="50" t="s">
        <v>1632</v>
      </c>
      <c r="B193" s="15" t="s">
        <v>26</v>
      </c>
      <c r="C193" s="15" t="s">
        <v>1406</v>
      </c>
      <c r="D193" s="15" t="s">
        <v>1403</v>
      </c>
      <c r="E193" s="15"/>
      <c r="F193" s="15" t="s">
        <v>1404</v>
      </c>
      <c r="G193" s="15" t="s">
        <v>1405</v>
      </c>
      <c r="H193" s="15" t="s">
        <v>1400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2868</v>
      </c>
      <c r="BZ193" s="15" t="s">
        <v>2868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6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</row>
    <row r="194" spans="1:253" s="35" customFormat="1" x14ac:dyDescent="0.25">
      <c r="A194" s="48" t="s">
        <v>1633</v>
      </c>
      <c r="B194" s="1" t="s">
        <v>26</v>
      </c>
      <c r="C194" s="1" t="s">
        <v>1411</v>
      </c>
      <c r="D194" s="1" t="s">
        <v>1408</v>
      </c>
      <c r="E194" s="1"/>
      <c r="F194" s="1" t="s">
        <v>274</v>
      </c>
      <c r="G194" s="1" t="s">
        <v>1409</v>
      </c>
      <c r="H194" s="1" t="s">
        <v>1410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2868</v>
      </c>
      <c r="BZ194" s="1" t="s">
        <v>2868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1395</v>
      </c>
      <c r="ER194" s="1"/>
      <c r="ES194" s="1" t="s">
        <v>1395</v>
      </c>
      <c r="ET194" s="1" t="s">
        <v>300</v>
      </c>
      <c r="EU194" s="1"/>
      <c r="EV194" s="1" t="s">
        <v>260</v>
      </c>
      <c r="EW194" s="1" t="s">
        <v>259</v>
      </c>
      <c r="EX194" s="1"/>
      <c r="EY194" s="46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</row>
    <row r="195" spans="1:253" s="32" customFormat="1" x14ac:dyDescent="0.25">
      <c r="A195" s="50" t="s">
        <v>1634</v>
      </c>
      <c r="B195" s="15" t="s">
        <v>26</v>
      </c>
      <c r="C195" s="15" t="s">
        <v>1417</v>
      </c>
      <c r="D195" s="15" t="s">
        <v>1413</v>
      </c>
      <c r="E195" s="15"/>
      <c r="F195" s="15" t="s">
        <v>1414</v>
      </c>
      <c r="G195" s="15" t="s">
        <v>1415</v>
      </c>
      <c r="H195" s="15" t="s">
        <v>1416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2868</v>
      </c>
      <c r="BZ195" s="15" t="s">
        <v>2868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6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</row>
    <row r="196" spans="1:253" s="35" customFormat="1" x14ac:dyDescent="0.25">
      <c r="A196" s="48" t="s">
        <v>1635</v>
      </c>
      <c r="B196" s="1" t="s">
        <v>26</v>
      </c>
      <c r="C196" s="1" t="s">
        <v>1422</v>
      </c>
      <c r="D196" s="1" t="s">
        <v>1419</v>
      </c>
      <c r="E196" s="1"/>
      <c r="F196" s="1" t="s">
        <v>269</v>
      </c>
      <c r="G196" s="1" t="s">
        <v>1420</v>
      </c>
      <c r="H196" s="1" t="s">
        <v>1421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2868</v>
      </c>
      <c r="BZ196" s="1" t="s">
        <v>2868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6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</row>
    <row r="197" spans="1:253" s="32" customFormat="1" x14ac:dyDescent="0.25">
      <c r="A197" s="50" t="s">
        <v>1636</v>
      </c>
      <c r="B197" s="15" t="s">
        <v>26</v>
      </c>
      <c r="C197" s="15" t="s">
        <v>1427</v>
      </c>
      <c r="D197" s="15" t="s">
        <v>3162</v>
      </c>
      <c r="E197" s="15"/>
      <c r="F197" s="15" t="s">
        <v>1424</v>
      </c>
      <c r="G197" s="15" t="s">
        <v>1425</v>
      </c>
      <c r="H197" s="15" t="s">
        <v>1426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3161</v>
      </c>
      <c r="U197" s="15" t="s">
        <v>1736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2868</v>
      </c>
      <c r="BZ197" s="15" t="s">
        <v>2868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1395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6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</row>
    <row r="198" spans="1:253" s="35" customFormat="1" x14ac:dyDescent="0.25">
      <c r="A198" s="48" t="s">
        <v>1637</v>
      </c>
      <c r="B198" s="1" t="s">
        <v>26</v>
      </c>
      <c r="C198" s="1" t="s">
        <v>1438</v>
      </c>
      <c r="D198" s="1" t="s">
        <v>1435</v>
      </c>
      <c r="E198" s="1"/>
      <c r="F198" s="1" t="s">
        <v>274</v>
      </c>
      <c r="G198" s="1" t="s">
        <v>1436</v>
      </c>
      <c r="H198" s="1" t="s">
        <v>1437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2868</v>
      </c>
      <c r="BZ198" s="1" t="s">
        <v>2868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1395</v>
      </c>
      <c r="ER198" s="1"/>
      <c r="ES198" s="1" t="s">
        <v>1395</v>
      </c>
      <c r="ET198" s="1" t="s">
        <v>300</v>
      </c>
      <c r="EU198" s="1"/>
      <c r="EV198" s="1" t="s">
        <v>260</v>
      </c>
      <c r="EW198" s="1" t="s">
        <v>259</v>
      </c>
      <c r="EX198" s="1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</row>
    <row r="199" spans="1:253" s="32" customFormat="1" x14ac:dyDescent="0.25">
      <c r="A199" s="50" t="s">
        <v>1638</v>
      </c>
      <c r="B199" s="15" t="s">
        <v>26</v>
      </c>
      <c r="C199" s="15" t="s">
        <v>1443</v>
      </c>
      <c r="D199" s="15" t="s">
        <v>1440</v>
      </c>
      <c r="E199" s="15"/>
      <c r="F199" s="15" t="s">
        <v>269</v>
      </c>
      <c r="G199" s="15" t="s">
        <v>1441</v>
      </c>
      <c r="H199" s="15" t="s">
        <v>1442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2868</v>
      </c>
      <c r="BZ199" s="15" t="s">
        <v>2868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1395</v>
      </c>
      <c r="ER199" s="15"/>
      <c r="ES199" s="15" t="s">
        <v>1395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</row>
    <row r="200" spans="1:253" s="35" customFormat="1" x14ac:dyDescent="0.25">
      <c r="A200" s="48" t="s">
        <v>1639</v>
      </c>
      <c r="B200" s="1" t="s">
        <v>26</v>
      </c>
      <c r="C200" s="1" t="s">
        <v>1449</v>
      </c>
      <c r="D200" s="1" t="s">
        <v>1445</v>
      </c>
      <c r="E200" s="1"/>
      <c r="F200" s="1" t="s">
        <v>1446</v>
      </c>
      <c r="G200" s="1" t="s">
        <v>1447</v>
      </c>
      <c r="H200" s="1" t="s">
        <v>1448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2868</v>
      </c>
      <c r="BZ200" s="1" t="s">
        <v>2868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1395</v>
      </c>
      <c r="ER200" s="1"/>
      <c r="ES200" s="1" t="s">
        <v>1395</v>
      </c>
      <c r="ET200" s="1" t="s">
        <v>300</v>
      </c>
      <c r="EU200" s="1"/>
      <c r="EV200" s="1" t="s">
        <v>260</v>
      </c>
      <c r="EW200" s="1" t="s">
        <v>259</v>
      </c>
      <c r="EX200" s="1"/>
      <c r="EY200" s="46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</row>
    <row r="201" spans="1:253" s="32" customFormat="1" x14ac:dyDescent="0.25">
      <c r="A201" s="50" t="s">
        <v>1640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2868</v>
      </c>
      <c r="BZ201" s="15" t="s">
        <v>2868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</row>
    <row r="202" spans="1:253" s="35" customFormat="1" x14ac:dyDescent="0.25">
      <c r="A202" s="48" t="s">
        <v>1641</v>
      </c>
      <c r="B202" s="1" t="s">
        <v>26</v>
      </c>
      <c r="C202" s="1" t="s">
        <v>1394</v>
      </c>
      <c r="D202" s="1" t="s">
        <v>1390</v>
      </c>
      <c r="E202" s="1"/>
      <c r="F202" s="1" t="s">
        <v>1391</v>
      </c>
      <c r="G202" s="1" t="s">
        <v>1392</v>
      </c>
      <c r="H202" s="1" t="s">
        <v>1393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2868</v>
      </c>
      <c r="BZ202" s="1" t="s">
        <v>2868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6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</row>
    <row r="203" spans="1:253" s="32" customFormat="1" x14ac:dyDescent="0.25">
      <c r="A203" s="50" t="s">
        <v>1642</v>
      </c>
      <c r="B203" s="15" t="s">
        <v>26</v>
      </c>
      <c r="C203" s="15" t="s">
        <v>1401</v>
      </c>
      <c r="D203" s="15" t="s">
        <v>1397</v>
      </c>
      <c r="E203" s="15"/>
      <c r="F203" s="15" t="s">
        <v>1398</v>
      </c>
      <c r="G203" s="15" t="s">
        <v>1399</v>
      </c>
      <c r="H203" s="15" t="s">
        <v>1400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2868</v>
      </c>
      <c r="BZ203" s="15" t="s">
        <v>2868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6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</row>
    <row r="204" spans="1:253" s="35" customFormat="1" x14ac:dyDescent="0.25">
      <c r="A204" s="48" t="s">
        <v>1643</v>
      </c>
      <c r="B204" s="1" t="s">
        <v>26</v>
      </c>
      <c r="C204" s="1" t="s">
        <v>1406</v>
      </c>
      <c r="D204" s="1" t="s">
        <v>1403</v>
      </c>
      <c r="E204" s="1"/>
      <c r="F204" s="1" t="s">
        <v>1404</v>
      </c>
      <c r="G204" s="1" t="s">
        <v>1405</v>
      </c>
      <c r="H204" s="1" t="s">
        <v>1400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2868</v>
      </c>
      <c r="BZ204" s="1" t="s">
        <v>2868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6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</row>
    <row r="205" spans="1:253" s="32" customFormat="1" x14ac:dyDescent="0.25">
      <c r="A205" s="50" t="s">
        <v>1644</v>
      </c>
      <c r="B205" s="15" t="s">
        <v>26</v>
      </c>
      <c r="C205" s="15" t="s">
        <v>1411</v>
      </c>
      <c r="D205" s="15" t="s">
        <v>1408</v>
      </c>
      <c r="E205" s="15"/>
      <c r="F205" s="15" t="s">
        <v>274</v>
      </c>
      <c r="G205" s="15" t="s">
        <v>1409</v>
      </c>
      <c r="H205" s="15" t="s">
        <v>1410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2868</v>
      </c>
      <c r="BZ205" s="15" t="s">
        <v>2868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1395</v>
      </c>
      <c r="ER205" s="15"/>
      <c r="ES205" s="15" t="s">
        <v>1395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6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</row>
    <row r="206" spans="1:253" s="35" customFormat="1" x14ac:dyDescent="0.25">
      <c r="A206" s="48" t="s">
        <v>1645</v>
      </c>
      <c r="B206" s="1" t="s">
        <v>26</v>
      </c>
      <c r="C206" s="1" t="s">
        <v>1417</v>
      </c>
      <c r="D206" s="1" t="s">
        <v>1413</v>
      </c>
      <c r="E206" s="1"/>
      <c r="F206" s="1" t="s">
        <v>1414</v>
      </c>
      <c r="G206" s="1" t="s">
        <v>1415</v>
      </c>
      <c r="H206" s="1" t="s">
        <v>1416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2868</v>
      </c>
      <c r="BZ206" s="1" t="s">
        <v>2868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</row>
    <row r="207" spans="1:253" s="32" customFormat="1" x14ac:dyDescent="0.25">
      <c r="A207" s="50" t="s">
        <v>1646</v>
      </c>
      <c r="B207" s="15" t="s">
        <v>26</v>
      </c>
      <c r="C207" s="15" t="s">
        <v>1422</v>
      </c>
      <c r="D207" s="15" t="s">
        <v>1419</v>
      </c>
      <c r="E207" s="15"/>
      <c r="F207" s="15" t="s">
        <v>269</v>
      </c>
      <c r="G207" s="15" t="s">
        <v>1420</v>
      </c>
      <c r="H207" s="15" t="s">
        <v>1421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2868</v>
      </c>
      <c r="BZ207" s="15" t="s">
        <v>2868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6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</row>
    <row r="208" spans="1:253" s="35" customFormat="1" x14ac:dyDescent="0.25">
      <c r="A208" s="48" t="s">
        <v>1647</v>
      </c>
      <c r="B208" s="1" t="s">
        <v>26</v>
      </c>
      <c r="C208" s="1" t="s">
        <v>1427</v>
      </c>
      <c r="D208" s="1" t="s">
        <v>3162</v>
      </c>
      <c r="E208" s="1"/>
      <c r="F208" s="1" t="s">
        <v>1424</v>
      </c>
      <c r="G208" s="1" t="s">
        <v>1425</v>
      </c>
      <c r="H208" s="1" t="s">
        <v>1426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3161</v>
      </c>
      <c r="U208" s="1" t="s">
        <v>1736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2868</v>
      </c>
      <c r="BZ208" s="1" t="s">
        <v>2868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1395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6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</row>
    <row r="209" spans="1:253" s="32" customFormat="1" x14ac:dyDescent="0.25">
      <c r="A209" s="50" t="s">
        <v>1648</v>
      </c>
      <c r="B209" s="15" t="s">
        <v>26</v>
      </c>
      <c r="C209" s="15" t="s">
        <v>1438</v>
      </c>
      <c r="D209" s="15" t="s">
        <v>1435</v>
      </c>
      <c r="E209" s="15"/>
      <c r="F209" s="15" t="s">
        <v>274</v>
      </c>
      <c r="G209" s="15" t="s">
        <v>1436</v>
      </c>
      <c r="H209" s="15" t="s">
        <v>1437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2868</v>
      </c>
      <c r="BZ209" s="15" t="s">
        <v>2868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1395</v>
      </c>
      <c r="ER209" s="15"/>
      <c r="ES209" s="15" t="s">
        <v>1395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</row>
    <row r="210" spans="1:253" s="35" customFormat="1" x14ac:dyDescent="0.25">
      <c r="A210" s="48" t="s">
        <v>1649</v>
      </c>
      <c r="B210" s="1" t="s">
        <v>26</v>
      </c>
      <c r="C210" s="1" t="s">
        <v>1443</v>
      </c>
      <c r="D210" s="1" t="s">
        <v>1440</v>
      </c>
      <c r="E210" s="1"/>
      <c r="F210" s="1" t="s">
        <v>269</v>
      </c>
      <c r="G210" s="1" t="s">
        <v>1441</v>
      </c>
      <c r="H210" s="1" t="s">
        <v>1442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2868</v>
      </c>
      <c r="BZ210" s="1" t="s">
        <v>2868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1395</v>
      </c>
      <c r="ER210" s="1"/>
      <c r="ES210" s="1" t="s">
        <v>1395</v>
      </c>
      <c r="ET210" s="1" t="s">
        <v>300</v>
      </c>
      <c r="EU210" s="1"/>
      <c r="EV210" s="1" t="s">
        <v>260</v>
      </c>
      <c r="EW210" s="1" t="s">
        <v>259</v>
      </c>
      <c r="EX210" s="1"/>
      <c r="EY210" s="46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</row>
    <row r="211" spans="1:253" s="32" customFormat="1" x14ac:dyDescent="0.25">
      <c r="A211" s="50" t="s">
        <v>1650</v>
      </c>
      <c r="B211" s="15" t="s">
        <v>26</v>
      </c>
      <c r="C211" s="15" t="s">
        <v>1449</v>
      </c>
      <c r="D211" s="15" t="s">
        <v>1445</v>
      </c>
      <c r="E211" s="15"/>
      <c r="F211" s="15" t="s">
        <v>1446</v>
      </c>
      <c r="G211" s="15" t="s">
        <v>1447</v>
      </c>
      <c r="H211" s="15" t="s">
        <v>1448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2868</v>
      </c>
      <c r="BZ211" s="15" t="s">
        <v>2868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1395</v>
      </c>
      <c r="ER211" s="15"/>
      <c r="ES211" s="15" t="s">
        <v>1395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6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</row>
    <row r="212" spans="1:253" s="35" customFormat="1" x14ac:dyDescent="0.25">
      <c r="A212" s="48" t="s">
        <v>1651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2868</v>
      </c>
      <c r="BZ212" s="1" t="s">
        <v>2868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6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</row>
    <row r="213" spans="1:253" s="32" customFormat="1" x14ac:dyDescent="0.25">
      <c r="A213" s="50" t="s">
        <v>1652</v>
      </c>
      <c r="B213" s="15" t="s">
        <v>26</v>
      </c>
      <c r="C213" s="15" t="s">
        <v>1394</v>
      </c>
      <c r="D213" s="15" t="s">
        <v>1390</v>
      </c>
      <c r="E213" s="15"/>
      <c r="F213" s="15" t="s">
        <v>1391</v>
      </c>
      <c r="G213" s="15" t="s">
        <v>1392</v>
      </c>
      <c r="H213" s="15" t="s">
        <v>1393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2868</v>
      </c>
      <c r="BZ213" s="15" t="s">
        <v>2868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</row>
    <row r="214" spans="1:253" s="35" customFormat="1" x14ac:dyDescent="0.25">
      <c r="A214" s="48" t="s">
        <v>1653</v>
      </c>
      <c r="B214" s="1" t="s">
        <v>26</v>
      </c>
      <c r="C214" s="1" t="s">
        <v>1401</v>
      </c>
      <c r="D214" s="1" t="s">
        <v>1397</v>
      </c>
      <c r="E214" s="1"/>
      <c r="F214" s="1" t="s">
        <v>1398</v>
      </c>
      <c r="G214" s="1" t="s">
        <v>1399</v>
      </c>
      <c r="H214" s="1" t="s">
        <v>1400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2868</v>
      </c>
      <c r="BZ214" s="1" t="s">
        <v>2868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</row>
    <row r="215" spans="1:253" s="32" customFormat="1" x14ac:dyDescent="0.25">
      <c r="A215" s="50" t="s">
        <v>1654</v>
      </c>
      <c r="B215" s="15" t="s">
        <v>26</v>
      </c>
      <c r="C215" s="15" t="s">
        <v>1406</v>
      </c>
      <c r="D215" s="15" t="s">
        <v>1403</v>
      </c>
      <c r="E215" s="15"/>
      <c r="F215" s="15" t="s">
        <v>1404</v>
      </c>
      <c r="G215" s="15" t="s">
        <v>1405</v>
      </c>
      <c r="H215" s="15" t="s">
        <v>1400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2868</v>
      </c>
      <c r="BZ215" s="15" t="s">
        <v>2868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6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</row>
    <row r="216" spans="1:253" s="35" customFormat="1" x14ac:dyDescent="0.25">
      <c r="A216" s="48" t="s">
        <v>1655</v>
      </c>
      <c r="B216" s="1" t="s">
        <v>26</v>
      </c>
      <c r="C216" s="1" t="s">
        <v>1411</v>
      </c>
      <c r="D216" s="1" t="s">
        <v>1408</v>
      </c>
      <c r="E216" s="1"/>
      <c r="F216" s="1" t="s">
        <v>274</v>
      </c>
      <c r="G216" s="1" t="s">
        <v>1409</v>
      </c>
      <c r="H216" s="1" t="s">
        <v>1410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2868</v>
      </c>
      <c r="BZ216" s="1" t="s">
        <v>2868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1395</v>
      </c>
      <c r="EQ216" s="1" t="s">
        <v>1395</v>
      </c>
      <c r="ER216" s="1"/>
      <c r="ES216" s="1" t="s">
        <v>1395</v>
      </c>
      <c r="ET216" s="1" t="s">
        <v>300</v>
      </c>
      <c r="EU216" s="1"/>
      <c r="EV216" s="1" t="s">
        <v>260</v>
      </c>
      <c r="EW216" s="1" t="s">
        <v>259</v>
      </c>
      <c r="EX216" s="1"/>
      <c r="EY216" s="46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</row>
    <row r="217" spans="1:253" s="32" customFormat="1" x14ac:dyDescent="0.25">
      <c r="A217" s="50" t="s">
        <v>1656</v>
      </c>
      <c r="B217" s="15" t="s">
        <v>26</v>
      </c>
      <c r="C217" s="15" t="s">
        <v>1417</v>
      </c>
      <c r="D217" s="15" t="s">
        <v>1413</v>
      </c>
      <c r="E217" s="15"/>
      <c r="F217" s="15" t="s">
        <v>1414</v>
      </c>
      <c r="G217" s="15" t="s">
        <v>1415</v>
      </c>
      <c r="H217" s="15" t="s">
        <v>1416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2868</v>
      </c>
      <c r="BZ217" s="15" t="s">
        <v>2868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6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</row>
    <row r="218" spans="1:253" s="35" customFormat="1" x14ac:dyDescent="0.25">
      <c r="A218" s="48" t="s">
        <v>1657</v>
      </c>
      <c r="B218" s="1" t="s">
        <v>26</v>
      </c>
      <c r="C218" s="1" t="s">
        <v>1422</v>
      </c>
      <c r="D218" s="1" t="s">
        <v>1419</v>
      </c>
      <c r="E218" s="1"/>
      <c r="F218" s="1" t="s">
        <v>269</v>
      </c>
      <c r="G218" s="1" t="s">
        <v>1420</v>
      </c>
      <c r="H218" s="1" t="s">
        <v>1421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2868</v>
      </c>
      <c r="BZ218" s="1" t="s">
        <v>2868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6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</row>
    <row r="219" spans="1:253" s="32" customFormat="1" x14ac:dyDescent="0.25">
      <c r="A219" s="50" t="s">
        <v>1658</v>
      </c>
      <c r="B219" s="15" t="s">
        <v>26</v>
      </c>
      <c r="C219" s="15" t="s">
        <v>1427</v>
      </c>
      <c r="D219" s="15" t="s">
        <v>3162</v>
      </c>
      <c r="E219" s="15"/>
      <c r="F219" s="15" t="s">
        <v>1424</v>
      </c>
      <c r="G219" s="15" t="s">
        <v>1425</v>
      </c>
      <c r="H219" s="15" t="s">
        <v>1426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3161</v>
      </c>
      <c r="U219" s="15" t="s">
        <v>1736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2868</v>
      </c>
      <c r="BZ219" s="15" t="s">
        <v>2868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1395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6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</row>
    <row r="220" spans="1:253" s="35" customFormat="1" x14ac:dyDescent="0.25">
      <c r="A220" s="48" t="s">
        <v>1659</v>
      </c>
      <c r="B220" s="1" t="s">
        <v>26</v>
      </c>
      <c r="C220" s="1" t="s">
        <v>1438</v>
      </c>
      <c r="D220" s="1" t="s">
        <v>1435</v>
      </c>
      <c r="E220" s="1"/>
      <c r="F220" s="1" t="s">
        <v>274</v>
      </c>
      <c r="G220" s="1" t="s">
        <v>1436</v>
      </c>
      <c r="H220" s="1" t="s">
        <v>1437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2868</v>
      </c>
      <c r="BZ220" s="1" t="s">
        <v>2868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1736</v>
      </c>
      <c r="EQ220" s="1" t="s">
        <v>1395</v>
      </c>
      <c r="ER220" s="1"/>
      <c r="ES220" s="1" t="s">
        <v>1395</v>
      </c>
      <c r="ET220" s="1" t="s">
        <v>300</v>
      </c>
      <c r="EU220" s="1"/>
      <c r="EV220" s="1" t="s">
        <v>260</v>
      </c>
      <c r="EW220" s="1" t="s">
        <v>259</v>
      </c>
      <c r="EX220" s="1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</row>
    <row r="221" spans="1:253" s="32" customFormat="1" x14ac:dyDescent="0.25">
      <c r="A221" s="50" t="s">
        <v>1660</v>
      </c>
      <c r="B221" s="15" t="s">
        <v>26</v>
      </c>
      <c r="C221" s="15" t="s">
        <v>1443</v>
      </c>
      <c r="D221" s="15" t="s">
        <v>1440</v>
      </c>
      <c r="E221" s="15"/>
      <c r="F221" s="15" t="s">
        <v>269</v>
      </c>
      <c r="G221" s="15" t="s">
        <v>1441</v>
      </c>
      <c r="H221" s="15" t="s">
        <v>1442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2868</v>
      </c>
      <c r="BZ221" s="15" t="s">
        <v>2868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1736</v>
      </c>
      <c r="EQ221" s="15" t="s">
        <v>1395</v>
      </c>
      <c r="ER221" s="15"/>
      <c r="ES221" s="15" t="s">
        <v>1395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6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</row>
    <row r="222" spans="1:253" s="35" customFormat="1" x14ac:dyDescent="0.25">
      <c r="A222" s="48" t="s">
        <v>1661</v>
      </c>
      <c r="B222" s="1" t="s">
        <v>26</v>
      </c>
      <c r="C222" s="1" t="s">
        <v>1449</v>
      </c>
      <c r="D222" s="1" t="s">
        <v>1445</v>
      </c>
      <c r="E222" s="1"/>
      <c r="F222" s="1" t="s">
        <v>1446</v>
      </c>
      <c r="G222" s="1" t="s">
        <v>1447</v>
      </c>
      <c r="H222" s="1" t="s">
        <v>1448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2868</v>
      </c>
      <c r="BZ222" s="1" t="s">
        <v>2868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1395</v>
      </c>
      <c r="EQ222" s="1" t="s">
        <v>1395</v>
      </c>
      <c r="ER222" s="1"/>
      <c r="ES222" s="1" t="s">
        <v>1395</v>
      </c>
      <c r="ET222" s="1" t="s">
        <v>300</v>
      </c>
      <c r="EU222" s="1"/>
      <c r="EV222" s="1" t="s">
        <v>260</v>
      </c>
      <c r="EW222" s="1" t="s">
        <v>259</v>
      </c>
      <c r="EX222" s="1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</row>
    <row r="223" spans="1:253" s="32" customFormat="1" x14ac:dyDescent="0.25">
      <c r="A223" s="50" t="s">
        <v>1662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2868</v>
      </c>
      <c r="BZ223" s="15" t="s">
        <v>2868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6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</row>
    <row r="224" spans="1:253" s="35" customFormat="1" x14ac:dyDescent="0.25">
      <c r="A224" s="48" t="s">
        <v>1663</v>
      </c>
      <c r="B224" s="1" t="s">
        <v>26</v>
      </c>
      <c r="C224" s="1" t="s">
        <v>1394</v>
      </c>
      <c r="D224" s="1" t="s">
        <v>1390</v>
      </c>
      <c r="E224" s="1"/>
      <c r="F224" s="1" t="s">
        <v>1391</v>
      </c>
      <c r="G224" s="1" t="s">
        <v>1392</v>
      </c>
      <c r="H224" s="1" t="s">
        <v>1393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2868</v>
      </c>
      <c r="BZ224" s="1" t="s">
        <v>2868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6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</row>
    <row r="225" spans="1:253" s="32" customFormat="1" x14ac:dyDescent="0.25">
      <c r="A225" s="50" t="s">
        <v>1664</v>
      </c>
      <c r="B225" s="15" t="s">
        <v>26</v>
      </c>
      <c r="C225" s="15" t="s">
        <v>1401</v>
      </c>
      <c r="D225" s="15" t="s">
        <v>1397</v>
      </c>
      <c r="E225" s="15"/>
      <c r="F225" s="15" t="s">
        <v>1398</v>
      </c>
      <c r="G225" s="15" t="s">
        <v>1399</v>
      </c>
      <c r="H225" s="15" t="s">
        <v>1400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2868</v>
      </c>
      <c r="BZ225" s="15" t="s">
        <v>2868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6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</row>
    <row r="226" spans="1:253" s="35" customFormat="1" x14ac:dyDescent="0.25">
      <c r="A226" s="48" t="s">
        <v>1665</v>
      </c>
      <c r="B226" s="1" t="s">
        <v>26</v>
      </c>
      <c r="C226" s="1" t="s">
        <v>1406</v>
      </c>
      <c r="D226" s="1" t="s">
        <v>1403</v>
      </c>
      <c r="E226" s="1"/>
      <c r="F226" s="1" t="s">
        <v>1404</v>
      </c>
      <c r="G226" s="1" t="s">
        <v>1405</v>
      </c>
      <c r="H226" s="1" t="s">
        <v>1400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2868</v>
      </c>
      <c r="BZ226" s="1" t="s">
        <v>2868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6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</row>
    <row r="227" spans="1:253" s="32" customFormat="1" x14ac:dyDescent="0.25">
      <c r="A227" s="50" t="s">
        <v>1666</v>
      </c>
      <c r="B227" s="15" t="s">
        <v>26</v>
      </c>
      <c r="C227" s="15" t="s">
        <v>1411</v>
      </c>
      <c r="D227" s="15" t="s">
        <v>1408</v>
      </c>
      <c r="E227" s="15"/>
      <c r="F227" s="15" t="s">
        <v>274</v>
      </c>
      <c r="G227" s="15" t="s">
        <v>1409</v>
      </c>
      <c r="H227" s="15" t="s">
        <v>1410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2868</v>
      </c>
      <c r="BZ227" s="15" t="s">
        <v>2868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1395</v>
      </c>
      <c r="EQ227" s="15" t="s">
        <v>1395</v>
      </c>
      <c r="ER227" s="15" t="s">
        <v>270</v>
      </c>
      <c r="ES227" s="15" t="s">
        <v>1395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6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</row>
    <row r="228" spans="1:253" s="35" customFormat="1" x14ac:dyDescent="0.25">
      <c r="A228" s="48" t="s">
        <v>1667</v>
      </c>
      <c r="B228" s="1" t="s">
        <v>26</v>
      </c>
      <c r="C228" s="1" t="s">
        <v>1417</v>
      </c>
      <c r="D228" s="1" t="s">
        <v>1413</v>
      </c>
      <c r="E228" s="1"/>
      <c r="F228" s="1" t="s">
        <v>1414</v>
      </c>
      <c r="G228" s="1" t="s">
        <v>1415</v>
      </c>
      <c r="H228" s="1" t="s">
        <v>1416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2868</v>
      </c>
      <c r="BZ228" s="1" t="s">
        <v>2868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6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</row>
    <row r="229" spans="1:253" s="35" customFormat="1" x14ac:dyDescent="0.25">
      <c r="A229" s="48" t="s">
        <v>3175</v>
      </c>
      <c r="B229" s="15" t="s">
        <v>26</v>
      </c>
      <c r="C229" s="15" t="s">
        <v>1422</v>
      </c>
      <c r="D229" s="15" t="s">
        <v>1507</v>
      </c>
      <c r="E229" s="15"/>
      <c r="F229" s="15" t="s">
        <v>269</v>
      </c>
      <c r="G229" s="15" t="s">
        <v>1420</v>
      </c>
      <c r="H229" s="15" t="s">
        <v>1421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2868</v>
      </c>
      <c r="BZ229" s="15" t="s">
        <v>2868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6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</row>
    <row r="230" spans="1:253" s="35" customFormat="1" x14ac:dyDescent="0.25">
      <c r="A230" s="48" t="s">
        <v>1668</v>
      </c>
      <c r="B230" s="1" t="s">
        <v>26</v>
      </c>
      <c r="C230" s="1" t="s">
        <v>1427</v>
      </c>
      <c r="D230" s="1" t="s">
        <v>3162</v>
      </c>
      <c r="E230" s="1"/>
      <c r="F230" s="1" t="s">
        <v>1424</v>
      </c>
      <c r="G230" s="1" t="s">
        <v>1425</v>
      </c>
      <c r="H230" s="1" t="s">
        <v>1426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3161</v>
      </c>
      <c r="U230" s="1" t="s">
        <v>1736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3174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2868</v>
      </c>
      <c r="BZ230" s="1" t="s">
        <v>2868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1395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</row>
    <row r="231" spans="1:253" s="32" customFormat="1" x14ac:dyDescent="0.25">
      <c r="A231" s="50" t="s">
        <v>1669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2868</v>
      </c>
      <c r="BZ231" s="15" t="s">
        <v>2868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6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</row>
    <row r="232" spans="1:253" s="35" customFormat="1" x14ac:dyDescent="0.25">
      <c r="A232" s="48" t="s">
        <v>1670</v>
      </c>
      <c r="B232" s="1" t="s">
        <v>26</v>
      </c>
      <c r="C232" s="1" t="s">
        <v>1394</v>
      </c>
      <c r="D232" s="1" t="s">
        <v>1390</v>
      </c>
      <c r="E232" s="1"/>
      <c r="F232" s="1" t="s">
        <v>1391</v>
      </c>
      <c r="G232" s="1" t="s">
        <v>1392</v>
      </c>
      <c r="H232" s="1" t="s">
        <v>1393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2868</v>
      </c>
      <c r="BZ232" s="1" t="s">
        <v>2868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6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</row>
    <row r="233" spans="1:253" s="32" customFormat="1" x14ac:dyDescent="0.25">
      <c r="A233" s="50" t="s">
        <v>1671</v>
      </c>
      <c r="B233" s="15" t="s">
        <v>26</v>
      </c>
      <c r="C233" s="15" t="s">
        <v>1401</v>
      </c>
      <c r="D233" s="15" t="s">
        <v>1397</v>
      </c>
      <c r="E233" s="15"/>
      <c r="F233" s="15" t="s">
        <v>1398</v>
      </c>
      <c r="G233" s="15" t="s">
        <v>1399</v>
      </c>
      <c r="H233" s="15" t="s">
        <v>1400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2868</v>
      </c>
      <c r="BZ233" s="15" t="s">
        <v>2868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6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</row>
    <row r="234" spans="1:253" s="35" customFormat="1" x14ac:dyDescent="0.25">
      <c r="A234" s="48" t="s">
        <v>1672</v>
      </c>
      <c r="B234" s="1" t="s">
        <v>26</v>
      </c>
      <c r="C234" s="1" t="s">
        <v>1406</v>
      </c>
      <c r="D234" s="1" t="s">
        <v>1403</v>
      </c>
      <c r="E234" s="1"/>
      <c r="F234" s="1" t="s">
        <v>1404</v>
      </c>
      <c r="G234" s="1" t="s">
        <v>1405</v>
      </c>
      <c r="H234" s="1" t="s">
        <v>1400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2868</v>
      </c>
      <c r="BZ234" s="1" t="s">
        <v>2868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6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</row>
    <row r="235" spans="1:253" s="32" customFormat="1" x14ac:dyDescent="0.25">
      <c r="A235" s="50" t="s">
        <v>1673</v>
      </c>
      <c r="B235" s="15" t="s">
        <v>26</v>
      </c>
      <c r="C235" s="15" t="s">
        <v>1411</v>
      </c>
      <c r="D235" s="15" t="s">
        <v>1408</v>
      </c>
      <c r="E235" s="15"/>
      <c r="F235" s="15" t="s">
        <v>274</v>
      </c>
      <c r="G235" s="15" t="s">
        <v>1409</v>
      </c>
      <c r="H235" s="15" t="s">
        <v>1410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2868</v>
      </c>
      <c r="BZ235" s="15" t="s">
        <v>2868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1395</v>
      </c>
      <c r="ER235" s="15"/>
      <c r="ES235" s="15" t="s">
        <v>1395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6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</row>
    <row r="236" spans="1:253" s="35" customFormat="1" x14ac:dyDescent="0.25">
      <c r="A236" s="48" t="s">
        <v>1674</v>
      </c>
      <c r="B236" s="1" t="s">
        <v>26</v>
      </c>
      <c r="C236" s="1" t="s">
        <v>1417</v>
      </c>
      <c r="D236" s="1" t="s">
        <v>1413</v>
      </c>
      <c r="E236" s="1"/>
      <c r="F236" s="1" t="s">
        <v>1414</v>
      </c>
      <c r="G236" s="1" t="s">
        <v>1415</v>
      </c>
      <c r="H236" s="1" t="s">
        <v>1416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2868</v>
      </c>
      <c r="BZ236" s="1" t="s">
        <v>2868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6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</row>
    <row r="237" spans="1:253" s="32" customFormat="1" x14ac:dyDescent="0.25">
      <c r="A237" s="50" t="s">
        <v>1675</v>
      </c>
      <c r="B237" s="15" t="s">
        <v>26</v>
      </c>
      <c r="C237" s="15" t="s">
        <v>1422</v>
      </c>
      <c r="D237" s="15" t="s">
        <v>1419</v>
      </c>
      <c r="E237" s="15"/>
      <c r="F237" s="15" t="s">
        <v>269</v>
      </c>
      <c r="G237" s="15" t="s">
        <v>1420</v>
      </c>
      <c r="H237" s="15" t="s">
        <v>1421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2868</v>
      </c>
      <c r="BZ237" s="15" t="s">
        <v>2868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6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</row>
    <row r="238" spans="1:253" s="35" customFormat="1" x14ac:dyDescent="0.25">
      <c r="A238" s="48" t="s">
        <v>1676</v>
      </c>
      <c r="B238" s="1" t="s">
        <v>26</v>
      </c>
      <c r="C238" s="1" t="s">
        <v>1427</v>
      </c>
      <c r="D238" s="1" t="s">
        <v>3162</v>
      </c>
      <c r="E238" s="1"/>
      <c r="F238" s="1" t="s">
        <v>1424</v>
      </c>
      <c r="G238" s="1" t="s">
        <v>1425</v>
      </c>
      <c r="H238" s="1" t="s">
        <v>1426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3161</v>
      </c>
      <c r="U238" s="1" t="s">
        <v>1736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2868</v>
      </c>
      <c r="BZ238" s="1" t="s">
        <v>2868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1395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6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</row>
    <row r="239" spans="1:253" s="32" customFormat="1" x14ac:dyDescent="0.25">
      <c r="A239" s="50" t="s">
        <v>1677</v>
      </c>
      <c r="B239" s="15" t="s">
        <v>26</v>
      </c>
      <c r="C239" s="15" t="s">
        <v>1438</v>
      </c>
      <c r="D239" s="15" t="s">
        <v>1435</v>
      </c>
      <c r="E239" s="15"/>
      <c r="F239" s="15" t="s">
        <v>274</v>
      </c>
      <c r="G239" s="15" t="s">
        <v>1436</v>
      </c>
      <c r="H239" s="15" t="s">
        <v>1437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2868</v>
      </c>
      <c r="BZ239" s="15" t="s">
        <v>2868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1395</v>
      </c>
      <c r="ER239" s="15"/>
      <c r="ES239" s="15" t="s">
        <v>1395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6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</row>
    <row r="240" spans="1:253" s="35" customFormat="1" x14ac:dyDescent="0.25">
      <c r="A240" s="48" t="s">
        <v>1678</v>
      </c>
      <c r="B240" s="1" t="s">
        <v>26</v>
      </c>
      <c r="C240" s="1" t="s">
        <v>1443</v>
      </c>
      <c r="D240" s="1" t="s">
        <v>1440</v>
      </c>
      <c r="E240" s="1"/>
      <c r="F240" s="1" t="s">
        <v>269</v>
      </c>
      <c r="G240" s="1" t="s">
        <v>1441</v>
      </c>
      <c r="H240" s="1" t="s">
        <v>1442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2868</v>
      </c>
      <c r="BZ240" s="1" t="s">
        <v>2868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1395</v>
      </c>
      <c r="ER240" s="1"/>
      <c r="ES240" s="1" t="s">
        <v>1395</v>
      </c>
      <c r="ET240" s="1" t="s">
        <v>300</v>
      </c>
      <c r="EU240" s="1"/>
      <c r="EV240" s="1" t="s">
        <v>260</v>
      </c>
      <c r="EW240" s="1" t="s">
        <v>259</v>
      </c>
      <c r="EX240" s="1"/>
      <c r="EY240" s="46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</row>
    <row r="241" spans="1:253" s="32" customFormat="1" x14ac:dyDescent="0.25">
      <c r="A241" s="50" t="s">
        <v>1679</v>
      </c>
      <c r="B241" s="15" t="s">
        <v>26</v>
      </c>
      <c r="C241" s="15" t="s">
        <v>1449</v>
      </c>
      <c r="D241" s="15" t="s">
        <v>1445</v>
      </c>
      <c r="E241" s="15"/>
      <c r="F241" s="15" t="s">
        <v>1446</v>
      </c>
      <c r="G241" s="15" t="s">
        <v>1447</v>
      </c>
      <c r="H241" s="15" t="s">
        <v>1448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2868</v>
      </c>
      <c r="BZ241" s="15" t="s">
        <v>2868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1395</v>
      </c>
      <c r="ER241" s="15"/>
      <c r="ES241" s="15" t="s">
        <v>1395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6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</row>
    <row r="242" spans="1:253" s="35" customFormat="1" x14ac:dyDescent="0.25">
      <c r="A242" s="48" t="s">
        <v>1680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2868</v>
      </c>
      <c r="BZ242" s="1" t="s">
        <v>2868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6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</row>
    <row r="243" spans="1:253" s="32" customFormat="1" x14ac:dyDescent="0.25">
      <c r="A243" s="50" t="s">
        <v>1681</v>
      </c>
      <c r="B243" s="15" t="s">
        <v>26</v>
      </c>
      <c r="C243" s="15" t="s">
        <v>1394</v>
      </c>
      <c r="D243" s="15" t="s">
        <v>1390</v>
      </c>
      <c r="E243" s="15"/>
      <c r="F243" s="15" t="s">
        <v>1391</v>
      </c>
      <c r="G243" s="15" t="s">
        <v>1392</v>
      </c>
      <c r="H243" s="15" t="s">
        <v>1393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2868</v>
      </c>
      <c r="BZ243" s="15" t="s">
        <v>2868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6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</row>
    <row r="244" spans="1:253" s="35" customFormat="1" x14ac:dyDescent="0.25">
      <c r="A244" s="48" t="s">
        <v>1682</v>
      </c>
      <c r="B244" s="1" t="s">
        <v>26</v>
      </c>
      <c r="C244" s="1" t="s">
        <v>1401</v>
      </c>
      <c r="D244" s="1" t="s">
        <v>1397</v>
      </c>
      <c r="E244" s="1"/>
      <c r="F244" s="1" t="s">
        <v>1398</v>
      </c>
      <c r="G244" s="1" t="s">
        <v>1399</v>
      </c>
      <c r="H244" s="1" t="s">
        <v>1400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2868</v>
      </c>
      <c r="BZ244" s="1" t="s">
        <v>2868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6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</row>
    <row r="245" spans="1:253" s="32" customFormat="1" x14ac:dyDescent="0.25">
      <c r="A245" s="50" t="s">
        <v>1683</v>
      </c>
      <c r="B245" s="15" t="s">
        <v>26</v>
      </c>
      <c r="C245" s="15" t="s">
        <v>1406</v>
      </c>
      <c r="D245" s="15" t="s">
        <v>1403</v>
      </c>
      <c r="E245" s="15"/>
      <c r="F245" s="15" t="s">
        <v>1404</v>
      </c>
      <c r="G245" s="15" t="s">
        <v>1405</v>
      </c>
      <c r="H245" s="15" t="s">
        <v>1400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2868</v>
      </c>
      <c r="BZ245" s="15" t="s">
        <v>2868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6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</row>
    <row r="246" spans="1:253" s="35" customFormat="1" x14ac:dyDescent="0.25">
      <c r="A246" s="48" t="s">
        <v>1684</v>
      </c>
      <c r="B246" s="1" t="s">
        <v>26</v>
      </c>
      <c r="C246" s="1" t="s">
        <v>1411</v>
      </c>
      <c r="D246" s="1" t="s">
        <v>1408</v>
      </c>
      <c r="E246" s="1"/>
      <c r="F246" s="1" t="s">
        <v>274</v>
      </c>
      <c r="G246" s="1" t="s">
        <v>1409</v>
      </c>
      <c r="H246" s="1" t="s">
        <v>1410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2868</v>
      </c>
      <c r="BZ246" s="1" t="s">
        <v>2868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1395</v>
      </c>
      <c r="ER246" s="1"/>
      <c r="ES246" s="1" t="s">
        <v>1395</v>
      </c>
      <c r="ET246" s="1" t="s">
        <v>300</v>
      </c>
      <c r="EU246" s="1"/>
      <c r="EV246" s="1" t="s">
        <v>260</v>
      </c>
      <c r="EW246" s="1" t="s">
        <v>259</v>
      </c>
      <c r="EX246" s="1"/>
      <c r="EY246" s="46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</row>
    <row r="247" spans="1:253" s="32" customFormat="1" x14ac:dyDescent="0.25">
      <c r="A247" s="50" t="s">
        <v>1685</v>
      </c>
      <c r="B247" s="15" t="s">
        <v>26</v>
      </c>
      <c r="C247" s="15" t="s">
        <v>1417</v>
      </c>
      <c r="D247" s="15" t="s">
        <v>1413</v>
      </c>
      <c r="E247" s="15"/>
      <c r="F247" s="15" t="s">
        <v>1414</v>
      </c>
      <c r="G247" s="15" t="s">
        <v>1415</v>
      </c>
      <c r="H247" s="15" t="s">
        <v>1416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2868</v>
      </c>
      <c r="BZ247" s="15" t="s">
        <v>2868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6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</row>
    <row r="248" spans="1:253" s="35" customFormat="1" x14ac:dyDescent="0.25">
      <c r="A248" s="48" t="s">
        <v>1686</v>
      </c>
      <c r="B248" s="1" t="s">
        <v>26</v>
      </c>
      <c r="C248" s="1" t="s">
        <v>1422</v>
      </c>
      <c r="D248" s="1" t="s">
        <v>1419</v>
      </c>
      <c r="E248" s="1"/>
      <c r="F248" s="1" t="s">
        <v>269</v>
      </c>
      <c r="G248" s="1" t="s">
        <v>1420</v>
      </c>
      <c r="H248" s="1" t="s">
        <v>1421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2868</v>
      </c>
      <c r="BZ248" s="1" t="s">
        <v>2868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6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</row>
    <row r="249" spans="1:253" s="32" customFormat="1" x14ac:dyDescent="0.25">
      <c r="A249" s="50" t="s">
        <v>1687</v>
      </c>
      <c r="B249" s="15" t="s">
        <v>26</v>
      </c>
      <c r="C249" s="15" t="s">
        <v>1427</v>
      </c>
      <c r="D249" s="15" t="s">
        <v>3162</v>
      </c>
      <c r="E249" s="15"/>
      <c r="F249" s="15" t="s">
        <v>1424</v>
      </c>
      <c r="G249" s="15" t="s">
        <v>1425</v>
      </c>
      <c r="H249" s="15" t="s">
        <v>1426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3161</v>
      </c>
      <c r="U249" s="15" t="s">
        <v>1736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2868</v>
      </c>
      <c r="BZ249" s="15" t="s">
        <v>2868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1395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6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</row>
    <row r="250" spans="1:253" s="35" customFormat="1" x14ac:dyDescent="0.25">
      <c r="A250" s="48" t="s">
        <v>1688</v>
      </c>
      <c r="B250" s="1" t="s">
        <v>26</v>
      </c>
      <c r="C250" s="1" t="s">
        <v>1438</v>
      </c>
      <c r="D250" s="1" t="s">
        <v>1435</v>
      </c>
      <c r="E250" s="1"/>
      <c r="F250" s="1" t="s">
        <v>274</v>
      </c>
      <c r="G250" s="1" t="s">
        <v>1436</v>
      </c>
      <c r="H250" s="1" t="s">
        <v>1437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2868</v>
      </c>
      <c r="BZ250" s="1" t="s">
        <v>2868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1395</v>
      </c>
      <c r="ER250" s="1"/>
      <c r="ES250" s="1" t="s">
        <v>1395</v>
      </c>
      <c r="ET250" s="1" t="s">
        <v>300</v>
      </c>
      <c r="EU250" s="1"/>
      <c r="EV250" s="1" t="s">
        <v>260</v>
      </c>
      <c r="EW250" s="1" t="s">
        <v>259</v>
      </c>
      <c r="EX250" s="1"/>
      <c r="EY250" s="46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</row>
    <row r="251" spans="1:253" s="32" customFormat="1" x14ac:dyDescent="0.25">
      <c r="A251" s="50" t="s">
        <v>1689</v>
      </c>
      <c r="B251" s="15" t="s">
        <v>26</v>
      </c>
      <c r="C251" s="15" t="s">
        <v>1443</v>
      </c>
      <c r="D251" s="15" t="s">
        <v>1440</v>
      </c>
      <c r="E251" s="15"/>
      <c r="F251" s="15" t="s">
        <v>269</v>
      </c>
      <c r="G251" s="15" t="s">
        <v>1441</v>
      </c>
      <c r="H251" s="15" t="s">
        <v>1442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2868</v>
      </c>
      <c r="BZ251" s="15" t="s">
        <v>2868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1395</v>
      </c>
      <c r="ER251" s="15"/>
      <c r="ES251" s="15" t="s">
        <v>1395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6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</row>
    <row r="252" spans="1:253" s="35" customFormat="1" x14ac:dyDescent="0.25">
      <c r="A252" s="48" t="s">
        <v>1690</v>
      </c>
      <c r="B252" s="1" t="s">
        <v>26</v>
      </c>
      <c r="C252" s="1" t="s">
        <v>1449</v>
      </c>
      <c r="D252" s="1" t="s">
        <v>1445</v>
      </c>
      <c r="E252" s="1"/>
      <c r="F252" s="1" t="s">
        <v>1446</v>
      </c>
      <c r="G252" s="1" t="s">
        <v>1447</v>
      </c>
      <c r="H252" s="1" t="s">
        <v>1448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2868</v>
      </c>
      <c r="BZ252" s="1" t="s">
        <v>2868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1395</v>
      </c>
      <c r="ER252" s="1"/>
      <c r="ES252" s="1" t="s">
        <v>1395</v>
      </c>
      <c r="ET252" s="1" t="s">
        <v>300</v>
      </c>
      <c r="EU252" s="1"/>
      <c r="EV252" s="1" t="s">
        <v>260</v>
      </c>
      <c r="EW252" s="1" t="s">
        <v>259</v>
      </c>
      <c r="EX252" s="1"/>
      <c r="EY252" s="46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</row>
    <row r="253" spans="1:253" s="32" customFormat="1" x14ac:dyDescent="0.25">
      <c r="A253" s="50" t="s">
        <v>1691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2868</v>
      </c>
      <c r="BZ253" s="15" t="s">
        <v>2868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6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</row>
    <row r="254" spans="1:253" s="35" customFormat="1" x14ac:dyDescent="0.25">
      <c r="A254" s="48" t="s">
        <v>1692</v>
      </c>
      <c r="B254" s="1" t="s">
        <v>26</v>
      </c>
      <c r="C254" s="1" t="s">
        <v>1394</v>
      </c>
      <c r="D254" s="1" t="s">
        <v>1390</v>
      </c>
      <c r="E254" s="1"/>
      <c r="F254" s="1" t="s">
        <v>1391</v>
      </c>
      <c r="G254" s="1" t="s">
        <v>1392</v>
      </c>
      <c r="H254" s="1" t="s">
        <v>1393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2868</v>
      </c>
      <c r="BZ254" s="1" t="s">
        <v>2868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6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</row>
    <row r="255" spans="1:253" s="32" customFormat="1" x14ac:dyDescent="0.25">
      <c r="A255" s="50" t="s">
        <v>1693</v>
      </c>
      <c r="B255" s="15" t="s">
        <v>26</v>
      </c>
      <c r="C255" s="15" t="s">
        <v>1401</v>
      </c>
      <c r="D255" s="15" t="s">
        <v>1397</v>
      </c>
      <c r="E255" s="15"/>
      <c r="F255" s="15" t="s">
        <v>1398</v>
      </c>
      <c r="G255" s="15" t="s">
        <v>1399</v>
      </c>
      <c r="H255" s="15" t="s">
        <v>1400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2868</v>
      </c>
      <c r="BZ255" s="15" t="s">
        <v>2868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6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</row>
    <row r="256" spans="1:253" s="35" customFormat="1" x14ac:dyDescent="0.25">
      <c r="A256" s="48" t="s">
        <v>1694</v>
      </c>
      <c r="B256" s="1" t="s">
        <v>26</v>
      </c>
      <c r="C256" s="1" t="s">
        <v>1406</v>
      </c>
      <c r="D256" s="1" t="s">
        <v>1403</v>
      </c>
      <c r="E256" s="1"/>
      <c r="F256" s="1" t="s">
        <v>1404</v>
      </c>
      <c r="G256" s="1" t="s">
        <v>1405</v>
      </c>
      <c r="H256" s="1" t="s">
        <v>1400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2868</v>
      </c>
      <c r="BZ256" s="1" t="s">
        <v>2868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6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</row>
    <row r="257" spans="1:253" s="32" customFormat="1" x14ac:dyDescent="0.25">
      <c r="A257" s="50" t="s">
        <v>1695</v>
      </c>
      <c r="B257" s="15" t="s">
        <v>26</v>
      </c>
      <c r="C257" s="15" t="s">
        <v>1411</v>
      </c>
      <c r="D257" s="15" t="s">
        <v>1408</v>
      </c>
      <c r="E257" s="15"/>
      <c r="F257" s="15" t="s">
        <v>274</v>
      </c>
      <c r="G257" s="15" t="s">
        <v>1409</v>
      </c>
      <c r="H257" s="15" t="s">
        <v>1410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2868</v>
      </c>
      <c r="BZ257" s="15" t="s">
        <v>2868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1395</v>
      </c>
      <c r="EQ257" s="15" t="s">
        <v>1395</v>
      </c>
      <c r="ER257" s="15"/>
      <c r="ES257" s="15" t="s">
        <v>1395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6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</row>
    <row r="258" spans="1:253" s="35" customFormat="1" x14ac:dyDescent="0.25">
      <c r="A258" s="48" t="s">
        <v>1696</v>
      </c>
      <c r="B258" s="1" t="s">
        <v>26</v>
      </c>
      <c r="C258" s="1" t="s">
        <v>1417</v>
      </c>
      <c r="D258" s="1" t="s">
        <v>1413</v>
      </c>
      <c r="E258" s="1"/>
      <c r="F258" s="1" t="s">
        <v>1414</v>
      </c>
      <c r="G258" s="1" t="s">
        <v>1415</v>
      </c>
      <c r="H258" s="1" t="s">
        <v>1416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2868</v>
      </c>
      <c r="BZ258" s="1" t="s">
        <v>2868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6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</row>
    <row r="259" spans="1:253" s="32" customFormat="1" x14ac:dyDescent="0.25">
      <c r="A259" s="50" t="s">
        <v>1697</v>
      </c>
      <c r="B259" s="15" t="s">
        <v>26</v>
      </c>
      <c r="C259" s="15" t="s">
        <v>1427</v>
      </c>
      <c r="D259" s="15" t="s">
        <v>3162</v>
      </c>
      <c r="E259" s="15"/>
      <c r="F259" s="15" t="s">
        <v>1424</v>
      </c>
      <c r="G259" s="15" t="s">
        <v>1425</v>
      </c>
      <c r="H259" s="15" t="s">
        <v>1426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3161</v>
      </c>
      <c r="U259" s="15" t="s">
        <v>1736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2868</v>
      </c>
      <c r="BZ259" s="15" t="s">
        <v>2868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1395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6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</row>
    <row r="260" spans="1:253" s="32" customFormat="1" x14ac:dyDescent="0.25">
      <c r="A260" s="50" t="s">
        <v>3173</v>
      </c>
      <c r="B260" s="1" t="s">
        <v>26</v>
      </c>
      <c r="C260" s="1" t="s">
        <v>1438</v>
      </c>
      <c r="D260" s="1" t="s">
        <v>1435</v>
      </c>
      <c r="E260" s="1"/>
      <c r="F260" s="1" t="s">
        <v>274</v>
      </c>
      <c r="G260" s="1" t="s">
        <v>1436</v>
      </c>
      <c r="H260" s="1" t="s">
        <v>1437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2868</v>
      </c>
      <c r="BZ260" s="1" t="s">
        <v>2868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1395</v>
      </c>
      <c r="EQ260" s="1" t="s">
        <v>1395</v>
      </c>
      <c r="ER260" s="1"/>
      <c r="ES260" s="1" t="s">
        <v>1395</v>
      </c>
      <c r="ET260" s="1" t="s">
        <v>300</v>
      </c>
      <c r="EU260" s="1"/>
      <c r="EV260" s="1" t="s">
        <v>260</v>
      </c>
      <c r="EW260" s="1" t="s">
        <v>259</v>
      </c>
      <c r="EX260" s="1"/>
      <c r="EY260" s="46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</row>
    <row r="261" spans="1:253" s="35" customFormat="1" x14ac:dyDescent="0.25">
      <c r="A261" s="48" t="s">
        <v>3172</v>
      </c>
      <c r="B261" s="15" t="s">
        <v>26</v>
      </c>
      <c r="C261" s="15" t="s">
        <v>1443</v>
      </c>
      <c r="D261" s="15" t="s">
        <v>1503</v>
      </c>
      <c r="E261" s="15"/>
      <c r="F261" s="15" t="s">
        <v>269</v>
      </c>
      <c r="G261" s="15" t="s">
        <v>1441</v>
      </c>
      <c r="H261" s="15" t="s">
        <v>1442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2868</v>
      </c>
      <c r="BZ261" s="15" t="s">
        <v>2868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1736</v>
      </c>
      <c r="EQ261" s="15" t="s">
        <v>1395</v>
      </c>
      <c r="ER261" s="15"/>
      <c r="ES261" s="15" t="s">
        <v>1395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6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</row>
    <row r="262" spans="1:253" s="32" customFormat="1" x14ac:dyDescent="0.25">
      <c r="A262" s="50" t="s">
        <v>3171</v>
      </c>
      <c r="B262" s="1" t="s">
        <v>26</v>
      </c>
      <c r="C262" s="1" t="s">
        <v>1449</v>
      </c>
      <c r="D262" s="1" t="s">
        <v>1505</v>
      </c>
      <c r="E262" s="1"/>
      <c r="F262" s="1" t="s">
        <v>1446</v>
      </c>
      <c r="G262" s="1" t="s">
        <v>1447</v>
      </c>
      <c r="H262" s="1" t="s">
        <v>1448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2868</v>
      </c>
      <c r="BZ262" s="1" t="s">
        <v>2868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1395</v>
      </c>
      <c r="EQ262" s="1" t="s">
        <v>1395</v>
      </c>
      <c r="ER262" s="1"/>
      <c r="ES262" s="1" t="s">
        <v>1395</v>
      </c>
      <c r="ET262" s="1" t="s">
        <v>300</v>
      </c>
      <c r="EU262" s="1"/>
      <c r="EV262" s="1" t="s">
        <v>260</v>
      </c>
      <c r="EW262" s="1" t="s">
        <v>259</v>
      </c>
      <c r="EX262" s="1"/>
      <c r="EY262" s="46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</row>
    <row r="263" spans="1:253" s="35" customFormat="1" x14ac:dyDescent="0.25">
      <c r="A263" s="48" t="s">
        <v>1698</v>
      </c>
      <c r="B263" s="15" t="s">
        <v>26</v>
      </c>
      <c r="C263" s="15" t="s">
        <v>1422</v>
      </c>
      <c r="D263" s="15" t="s">
        <v>1507</v>
      </c>
      <c r="E263" s="15"/>
      <c r="F263" s="15" t="s">
        <v>269</v>
      </c>
      <c r="G263" s="15" t="s">
        <v>1420</v>
      </c>
      <c r="H263" s="15" t="s">
        <v>1421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2868</v>
      </c>
      <c r="BZ263" s="15" t="s">
        <v>2868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6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</row>
    <row r="264" spans="1:253" s="32" customFormat="1" x14ac:dyDescent="0.25">
      <c r="A264" s="50" t="s">
        <v>1699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2868</v>
      </c>
      <c r="BZ264" s="1" t="s">
        <v>2868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6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</row>
    <row r="265" spans="1:253" s="35" customFormat="1" x14ac:dyDescent="0.25">
      <c r="A265" s="48" t="s">
        <v>1700</v>
      </c>
      <c r="B265" s="15" t="s">
        <v>26</v>
      </c>
      <c r="C265" s="15" t="s">
        <v>1394</v>
      </c>
      <c r="D265" s="15" t="s">
        <v>1390</v>
      </c>
      <c r="E265" s="15"/>
      <c r="F265" s="15" t="s">
        <v>1391</v>
      </c>
      <c r="G265" s="15" t="s">
        <v>1392</v>
      </c>
      <c r="H265" s="15" t="s">
        <v>1393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2868</v>
      </c>
      <c r="BZ265" s="15" t="s">
        <v>2868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6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</row>
    <row r="266" spans="1:253" s="32" customFormat="1" x14ac:dyDescent="0.25">
      <c r="A266" s="50" t="s">
        <v>1701</v>
      </c>
      <c r="B266" s="1" t="s">
        <v>26</v>
      </c>
      <c r="C266" s="1" t="s">
        <v>1401</v>
      </c>
      <c r="D266" s="1" t="s">
        <v>1397</v>
      </c>
      <c r="E266" s="1"/>
      <c r="F266" s="1" t="s">
        <v>1398</v>
      </c>
      <c r="G266" s="1" t="s">
        <v>1399</v>
      </c>
      <c r="H266" s="1" t="s">
        <v>1400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2868</v>
      </c>
      <c r="BZ266" s="1" t="s">
        <v>2868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6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</row>
    <row r="267" spans="1:253" s="35" customFormat="1" x14ac:dyDescent="0.25">
      <c r="A267" s="48" t="s">
        <v>1702</v>
      </c>
      <c r="B267" s="15" t="s">
        <v>26</v>
      </c>
      <c r="C267" s="15" t="s">
        <v>1406</v>
      </c>
      <c r="D267" s="15" t="s">
        <v>1403</v>
      </c>
      <c r="E267" s="15"/>
      <c r="F267" s="15" t="s">
        <v>1404</v>
      </c>
      <c r="G267" s="15" t="s">
        <v>1405</v>
      </c>
      <c r="H267" s="15" t="s">
        <v>1400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2868</v>
      </c>
      <c r="BZ267" s="15" t="s">
        <v>2868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6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</row>
    <row r="268" spans="1:253" s="32" customFormat="1" x14ac:dyDescent="0.25">
      <c r="A268" s="50" t="s">
        <v>1703</v>
      </c>
      <c r="B268" s="1" t="s">
        <v>26</v>
      </c>
      <c r="C268" s="1" t="s">
        <v>1411</v>
      </c>
      <c r="D268" s="1" t="s">
        <v>1408</v>
      </c>
      <c r="E268" s="1"/>
      <c r="F268" s="1" t="s">
        <v>274</v>
      </c>
      <c r="G268" s="1" t="s">
        <v>1409</v>
      </c>
      <c r="H268" s="1" t="s">
        <v>1410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2868</v>
      </c>
      <c r="BZ268" s="1" t="s">
        <v>2868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1395</v>
      </c>
      <c r="ER268" s="1"/>
      <c r="ES268" s="1" t="s">
        <v>1395</v>
      </c>
      <c r="ET268" s="1" t="s">
        <v>300</v>
      </c>
      <c r="EU268" s="1"/>
      <c r="EV268" s="1" t="s">
        <v>260</v>
      </c>
      <c r="EW268" s="1" t="s">
        <v>259</v>
      </c>
      <c r="EX268" s="1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</row>
    <row r="269" spans="1:253" s="35" customFormat="1" x14ac:dyDescent="0.25">
      <c r="A269" s="48" t="s">
        <v>1704</v>
      </c>
      <c r="B269" s="15" t="s">
        <v>26</v>
      </c>
      <c r="C269" s="15" t="s">
        <v>1417</v>
      </c>
      <c r="D269" s="15" t="s">
        <v>1413</v>
      </c>
      <c r="E269" s="15"/>
      <c r="F269" s="15" t="s">
        <v>1414</v>
      </c>
      <c r="G269" s="15" t="s">
        <v>1415</v>
      </c>
      <c r="H269" s="15" t="s">
        <v>1416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2868</v>
      </c>
      <c r="BZ269" s="15" t="s">
        <v>2868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6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</row>
    <row r="270" spans="1:253" s="32" customFormat="1" x14ac:dyDescent="0.25">
      <c r="A270" s="50" t="s">
        <v>1705</v>
      </c>
      <c r="B270" s="1" t="s">
        <v>26</v>
      </c>
      <c r="C270" s="1" t="s">
        <v>1422</v>
      </c>
      <c r="D270" s="1" t="s">
        <v>1419</v>
      </c>
      <c r="E270" s="1"/>
      <c r="F270" s="1" t="s">
        <v>269</v>
      </c>
      <c r="G270" s="1" t="s">
        <v>1420</v>
      </c>
      <c r="H270" s="1" t="s">
        <v>1421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2868</v>
      </c>
      <c r="BZ270" s="1" t="s">
        <v>2868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</row>
    <row r="271" spans="1:253" s="35" customFormat="1" x14ac:dyDescent="0.25">
      <c r="A271" s="48" t="s">
        <v>1706</v>
      </c>
      <c r="B271" s="15" t="s">
        <v>26</v>
      </c>
      <c r="C271" s="15" t="s">
        <v>1427</v>
      </c>
      <c r="D271" s="15" t="s">
        <v>3162</v>
      </c>
      <c r="E271" s="15"/>
      <c r="F271" s="15" t="s">
        <v>1424</v>
      </c>
      <c r="G271" s="15" t="s">
        <v>1425</v>
      </c>
      <c r="H271" s="15" t="s">
        <v>1426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3161</v>
      </c>
      <c r="U271" s="15" t="s">
        <v>1736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2868</v>
      </c>
      <c r="BZ271" s="15" t="s">
        <v>2868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1395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6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</row>
    <row r="272" spans="1:253" s="32" customFormat="1" x14ac:dyDescent="0.25">
      <c r="A272" s="50" t="s">
        <v>1707</v>
      </c>
      <c r="B272" s="1" t="s">
        <v>26</v>
      </c>
      <c r="C272" s="1" t="s">
        <v>1438</v>
      </c>
      <c r="D272" s="1" t="s">
        <v>1435</v>
      </c>
      <c r="E272" s="1"/>
      <c r="F272" s="1" t="s">
        <v>274</v>
      </c>
      <c r="G272" s="1" t="s">
        <v>1436</v>
      </c>
      <c r="H272" s="1" t="s">
        <v>1437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2868</v>
      </c>
      <c r="BZ272" s="1" t="s">
        <v>2868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1395</v>
      </c>
      <c r="ER272" s="1"/>
      <c r="ES272" s="1" t="s">
        <v>1395</v>
      </c>
      <c r="ET272" s="1" t="s">
        <v>300</v>
      </c>
      <c r="EU272" s="1"/>
      <c r="EV272" s="1" t="s">
        <v>260</v>
      </c>
      <c r="EW272" s="1" t="s">
        <v>259</v>
      </c>
      <c r="EX272" s="1"/>
      <c r="EY272" s="46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</row>
    <row r="273" spans="1:253" s="35" customFormat="1" x14ac:dyDescent="0.25">
      <c r="A273" s="48" t="s">
        <v>1708</v>
      </c>
      <c r="B273" s="15" t="s">
        <v>26</v>
      </c>
      <c r="C273" s="15" t="s">
        <v>1443</v>
      </c>
      <c r="D273" s="15" t="s">
        <v>1440</v>
      </c>
      <c r="E273" s="15"/>
      <c r="F273" s="15" t="s">
        <v>269</v>
      </c>
      <c r="G273" s="15" t="s">
        <v>1441</v>
      </c>
      <c r="H273" s="15" t="s">
        <v>1442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2868</v>
      </c>
      <c r="BZ273" s="15" t="s">
        <v>2868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1395</v>
      </c>
      <c r="ER273" s="15"/>
      <c r="ES273" s="15" t="s">
        <v>1395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6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</row>
    <row r="274" spans="1:253" s="32" customFormat="1" x14ac:dyDescent="0.25">
      <c r="A274" s="50" t="s">
        <v>1709</v>
      </c>
      <c r="B274" s="1" t="s">
        <v>26</v>
      </c>
      <c r="C274" s="1" t="s">
        <v>1449</v>
      </c>
      <c r="D274" s="1" t="s">
        <v>1445</v>
      </c>
      <c r="E274" s="1"/>
      <c r="F274" s="1" t="s">
        <v>1446</v>
      </c>
      <c r="G274" s="1" t="s">
        <v>1447</v>
      </c>
      <c r="H274" s="1" t="s">
        <v>1448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2868</v>
      </c>
      <c r="BZ274" s="1" t="s">
        <v>2868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1395</v>
      </c>
      <c r="ER274" s="1"/>
      <c r="ES274" s="1" t="s">
        <v>1395</v>
      </c>
      <c r="ET274" s="1" t="s">
        <v>300</v>
      </c>
      <c r="EU274" s="1"/>
      <c r="EV274" s="1" t="s">
        <v>260</v>
      </c>
      <c r="EW274" s="1" t="s">
        <v>259</v>
      </c>
      <c r="EX274" s="1"/>
      <c r="EY274" s="46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</row>
    <row r="275" spans="1:253" s="35" customFormat="1" x14ac:dyDescent="0.25">
      <c r="A275" s="48" t="s">
        <v>1710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2868</v>
      </c>
      <c r="BZ275" s="15" t="s">
        <v>2868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6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</row>
    <row r="276" spans="1:253" s="32" customFormat="1" x14ac:dyDescent="0.25">
      <c r="A276" s="50" t="s">
        <v>1711</v>
      </c>
      <c r="B276" s="1" t="s">
        <v>26</v>
      </c>
      <c r="C276" s="1" t="s">
        <v>1579</v>
      </c>
      <c r="D276" s="1" t="s">
        <v>232</v>
      </c>
      <c r="E276" s="1"/>
      <c r="F276" s="1" t="s">
        <v>1576</v>
      </c>
      <c r="G276" s="1" t="s">
        <v>1577</v>
      </c>
      <c r="H276" s="1" t="s">
        <v>1578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2868</v>
      </c>
      <c r="BZ276" s="1" t="s">
        <v>2868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6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</row>
    <row r="277" spans="1:253" s="35" customFormat="1" x14ac:dyDescent="0.25">
      <c r="A277" s="48" t="s">
        <v>1712</v>
      </c>
      <c r="B277" s="15" t="s">
        <v>26</v>
      </c>
      <c r="C277" s="15" t="s">
        <v>1394</v>
      </c>
      <c r="D277" s="15" t="s">
        <v>1390</v>
      </c>
      <c r="E277" s="15"/>
      <c r="F277" s="15" t="s">
        <v>1391</v>
      </c>
      <c r="G277" s="15" t="s">
        <v>1392</v>
      </c>
      <c r="H277" s="15" t="s">
        <v>1393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2868</v>
      </c>
      <c r="BZ277" s="15" t="s">
        <v>2868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6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</row>
    <row r="278" spans="1:253" s="32" customFormat="1" x14ac:dyDescent="0.25">
      <c r="A278" s="50" t="s">
        <v>1713</v>
      </c>
      <c r="B278" s="1" t="s">
        <v>26</v>
      </c>
      <c r="C278" s="1" t="s">
        <v>1401</v>
      </c>
      <c r="D278" s="1" t="s">
        <v>1397</v>
      </c>
      <c r="E278" s="1"/>
      <c r="F278" s="1" t="s">
        <v>1398</v>
      </c>
      <c r="G278" s="1" t="s">
        <v>1399</v>
      </c>
      <c r="H278" s="1" t="s">
        <v>1400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2868</v>
      </c>
      <c r="BZ278" s="1" t="s">
        <v>2868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6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</row>
    <row r="279" spans="1:253" s="35" customFormat="1" x14ac:dyDescent="0.25">
      <c r="A279" s="48" t="s">
        <v>1714</v>
      </c>
      <c r="B279" s="15" t="s">
        <v>26</v>
      </c>
      <c r="C279" s="15" t="s">
        <v>1406</v>
      </c>
      <c r="D279" s="15" t="s">
        <v>1403</v>
      </c>
      <c r="E279" s="15"/>
      <c r="F279" s="15" t="s">
        <v>1404</v>
      </c>
      <c r="G279" s="15" t="s">
        <v>1405</v>
      </c>
      <c r="H279" s="15" t="s">
        <v>1400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2868</v>
      </c>
      <c r="BZ279" s="15" t="s">
        <v>2868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6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</row>
    <row r="280" spans="1:253" s="32" customFormat="1" x14ac:dyDescent="0.25">
      <c r="A280" s="50" t="s">
        <v>1715</v>
      </c>
      <c r="B280" s="1" t="s">
        <v>26</v>
      </c>
      <c r="C280" s="1" t="s">
        <v>1411</v>
      </c>
      <c r="D280" s="1" t="s">
        <v>1408</v>
      </c>
      <c r="E280" s="1"/>
      <c r="F280" s="1" t="s">
        <v>274</v>
      </c>
      <c r="G280" s="1" t="s">
        <v>1409</v>
      </c>
      <c r="H280" s="1" t="s">
        <v>1410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2868</v>
      </c>
      <c r="BZ280" s="1" t="s">
        <v>2868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1395</v>
      </c>
      <c r="ER280" s="1"/>
      <c r="ES280" s="1" t="s">
        <v>1395</v>
      </c>
      <c r="ET280" s="1" t="s">
        <v>300</v>
      </c>
      <c r="EU280" s="1"/>
      <c r="EV280" s="1" t="s">
        <v>260</v>
      </c>
      <c r="EW280" s="1" t="s">
        <v>259</v>
      </c>
      <c r="EX280" s="1"/>
      <c r="EY280" s="46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</row>
    <row r="281" spans="1:253" s="35" customFormat="1" x14ac:dyDescent="0.25">
      <c r="A281" s="48" t="s">
        <v>1716</v>
      </c>
      <c r="B281" s="15" t="s">
        <v>26</v>
      </c>
      <c r="C281" s="15" t="s">
        <v>1417</v>
      </c>
      <c r="D281" s="15" t="s">
        <v>1413</v>
      </c>
      <c r="E281" s="15"/>
      <c r="F281" s="15" t="s">
        <v>1414</v>
      </c>
      <c r="G281" s="15" t="s">
        <v>1415</v>
      </c>
      <c r="H281" s="15" t="s">
        <v>1416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2868</v>
      </c>
      <c r="BZ281" s="15" t="s">
        <v>2868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6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</row>
    <row r="282" spans="1:253" s="32" customFormat="1" x14ac:dyDescent="0.25">
      <c r="A282" s="50" t="s">
        <v>1717</v>
      </c>
      <c r="B282" s="1" t="s">
        <v>26</v>
      </c>
      <c r="C282" s="1" t="s">
        <v>1422</v>
      </c>
      <c r="D282" s="1" t="s">
        <v>1419</v>
      </c>
      <c r="E282" s="1"/>
      <c r="F282" s="1" t="s">
        <v>269</v>
      </c>
      <c r="G282" s="1" t="s">
        <v>1420</v>
      </c>
      <c r="H282" s="1" t="s">
        <v>1421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2868</v>
      </c>
      <c r="BZ282" s="1" t="s">
        <v>2868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6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</row>
    <row r="283" spans="1:253" s="35" customFormat="1" x14ac:dyDescent="0.25">
      <c r="A283" s="48" t="s">
        <v>1718</v>
      </c>
      <c r="B283" s="15" t="s">
        <v>26</v>
      </c>
      <c r="C283" s="15" t="s">
        <v>1427</v>
      </c>
      <c r="D283" s="15" t="s">
        <v>3162</v>
      </c>
      <c r="E283" s="15"/>
      <c r="F283" s="15" t="s">
        <v>1424</v>
      </c>
      <c r="G283" s="15" t="s">
        <v>1425</v>
      </c>
      <c r="H283" s="15" t="s">
        <v>1426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3161</v>
      </c>
      <c r="U283" s="15" t="s">
        <v>1736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2868</v>
      </c>
      <c r="BZ283" s="15" t="s">
        <v>2868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1395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6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</row>
    <row r="284" spans="1:253" s="32" customFormat="1" x14ac:dyDescent="0.25">
      <c r="A284" s="50" t="s">
        <v>1719</v>
      </c>
      <c r="B284" s="1" t="s">
        <v>26</v>
      </c>
      <c r="C284" s="1" t="s">
        <v>1438</v>
      </c>
      <c r="D284" s="1" t="s">
        <v>1435</v>
      </c>
      <c r="E284" s="1"/>
      <c r="F284" s="1" t="s">
        <v>274</v>
      </c>
      <c r="G284" s="1" t="s">
        <v>1436</v>
      </c>
      <c r="H284" s="1" t="s">
        <v>1437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2868</v>
      </c>
      <c r="BZ284" s="1" t="s">
        <v>2868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1395</v>
      </c>
      <c r="ER284" s="1"/>
      <c r="ES284" s="1" t="s">
        <v>1395</v>
      </c>
      <c r="ET284" s="1" t="s">
        <v>300</v>
      </c>
      <c r="EU284" s="1"/>
      <c r="EV284" s="1" t="s">
        <v>260</v>
      </c>
      <c r="EW284" s="1" t="s">
        <v>259</v>
      </c>
      <c r="EX284" s="1"/>
      <c r="EY284" s="46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</row>
    <row r="285" spans="1:253" s="35" customFormat="1" x14ac:dyDescent="0.25">
      <c r="A285" s="48" t="s">
        <v>1720</v>
      </c>
      <c r="B285" s="15" t="s">
        <v>26</v>
      </c>
      <c r="C285" s="15" t="s">
        <v>1443</v>
      </c>
      <c r="D285" s="15" t="s">
        <v>1440</v>
      </c>
      <c r="E285" s="15"/>
      <c r="F285" s="15" t="s">
        <v>269</v>
      </c>
      <c r="G285" s="15" t="s">
        <v>1441</v>
      </c>
      <c r="H285" s="15" t="s">
        <v>1442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2868</v>
      </c>
      <c r="BZ285" s="15" t="s">
        <v>2868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1395</v>
      </c>
      <c r="ER285" s="15"/>
      <c r="ES285" s="15" t="s">
        <v>1395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6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</row>
    <row r="286" spans="1:253" s="32" customFormat="1" x14ac:dyDescent="0.25">
      <c r="A286" s="50" t="s">
        <v>1721</v>
      </c>
      <c r="B286" s="1" t="s">
        <v>26</v>
      </c>
      <c r="C286" s="1" t="s">
        <v>1449</v>
      </c>
      <c r="D286" s="1" t="s">
        <v>1445</v>
      </c>
      <c r="E286" s="1"/>
      <c r="F286" s="1" t="s">
        <v>1446</v>
      </c>
      <c r="G286" s="1" t="s">
        <v>1447</v>
      </c>
      <c r="H286" s="1" t="s">
        <v>1448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2868</v>
      </c>
      <c r="BZ286" s="1" t="s">
        <v>2868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1395</v>
      </c>
      <c r="ER286" s="1"/>
      <c r="ES286" s="1" t="s">
        <v>1395</v>
      </c>
      <c r="ET286" s="1" t="s">
        <v>300</v>
      </c>
      <c r="EU286" s="1"/>
      <c r="EV286" s="1" t="s">
        <v>260</v>
      </c>
      <c r="EW286" s="1" t="s">
        <v>259</v>
      </c>
      <c r="EX286" s="1"/>
      <c r="EY286" s="46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</row>
    <row r="287" spans="1:253" s="35" customFormat="1" x14ac:dyDescent="0.25">
      <c r="A287" s="48" t="s">
        <v>1722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2868</v>
      </c>
      <c r="BZ287" s="15" t="s">
        <v>2868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6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</row>
    <row r="288" spans="1:253" s="32" customFormat="1" x14ac:dyDescent="0.25">
      <c r="A288" s="50" t="s">
        <v>1723</v>
      </c>
      <c r="B288" s="1" t="s">
        <v>26</v>
      </c>
      <c r="C288" s="1" t="s">
        <v>1394</v>
      </c>
      <c r="D288" s="1" t="s">
        <v>1390</v>
      </c>
      <c r="E288" s="1"/>
      <c r="F288" s="1" t="s">
        <v>1391</v>
      </c>
      <c r="G288" s="1" t="s">
        <v>1392</v>
      </c>
      <c r="H288" s="1" t="s">
        <v>1393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2868</v>
      </c>
      <c r="BZ288" s="1" t="s">
        <v>2868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6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</row>
    <row r="289" spans="1:253" s="35" customFormat="1" x14ac:dyDescent="0.25">
      <c r="A289" s="48" t="s">
        <v>1724</v>
      </c>
      <c r="B289" s="15" t="s">
        <v>26</v>
      </c>
      <c r="C289" s="15" t="s">
        <v>1401</v>
      </c>
      <c r="D289" s="15" t="s">
        <v>1397</v>
      </c>
      <c r="E289" s="15"/>
      <c r="F289" s="15" t="s">
        <v>1398</v>
      </c>
      <c r="G289" s="15" t="s">
        <v>1399</v>
      </c>
      <c r="H289" s="15" t="s">
        <v>1400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2868</v>
      </c>
      <c r="BZ289" s="15" t="s">
        <v>2868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6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</row>
    <row r="290" spans="1:253" s="32" customFormat="1" x14ac:dyDescent="0.25">
      <c r="A290" s="50" t="s">
        <v>1725</v>
      </c>
      <c r="B290" s="1" t="s">
        <v>26</v>
      </c>
      <c r="C290" s="1" t="s">
        <v>1406</v>
      </c>
      <c r="D290" s="1" t="s">
        <v>1403</v>
      </c>
      <c r="E290" s="1"/>
      <c r="F290" s="1" t="s">
        <v>1404</v>
      </c>
      <c r="G290" s="1" t="s">
        <v>1405</v>
      </c>
      <c r="H290" s="1" t="s">
        <v>1400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2868</v>
      </c>
      <c r="BZ290" s="1" t="s">
        <v>2868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6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</row>
    <row r="291" spans="1:253" s="35" customFormat="1" x14ac:dyDescent="0.25">
      <c r="A291" s="48" t="s">
        <v>1726</v>
      </c>
      <c r="B291" s="15" t="s">
        <v>26</v>
      </c>
      <c r="C291" s="15" t="s">
        <v>1411</v>
      </c>
      <c r="D291" s="15" t="s">
        <v>1408</v>
      </c>
      <c r="E291" s="15"/>
      <c r="F291" s="15" t="s">
        <v>274</v>
      </c>
      <c r="G291" s="15" t="s">
        <v>1409</v>
      </c>
      <c r="H291" s="15" t="s">
        <v>1410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2868</v>
      </c>
      <c r="BZ291" s="15" t="s">
        <v>2868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1395</v>
      </c>
      <c r="EQ291" s="15" t="s">
        <v>1395</v>
      </c>
      <c r="ER291" s="15"/>
      <c r="ES291" s="15" t="s">
        <v>1395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6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</row>
    <row r="292" spans="1:253" s="32" customFormat="1" x14ac:dyDescent="0.25">
      <c r="A292" s="50" t="s">
        <v>1727</v>
      </c>
      <c r="B292" s="1" t="s">
        <v>26</v>
      </c>
      <c r="C292" s="1" t="s">
        <v>1417</v>
      </c>
      <c r="D292" s="1" t="s">
        <v>1413</v>
      </c>
      <c r="E292" s="1"/>
      <c r="F292" s="1" t="s">
        <v>1414</v>
      </c>
      <c r="G292" s="1" t="s">
        <v>1415</v>
      </c>
      <c r="H292" s="1" t="s">
        <v>1416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2868</v>
      </c>
      <c r="BZ292" s="1" t="s">
        <v>2868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6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</row>
    <row r="293" spans="1:253" s="35" customFormat="1" x14ac:dyDescent="0.25">
      <c r="A293" s="48" t="s">
        <v>1728</v>
      </c>
      <c r="B293" s="15" t="s">
        <v>26</v>
      </c>
      <c r="C293" s="15" t="s">
        <v>1427</v>
      </c>
      <c r="D293" s="15" t="s">
        <v>3162</v>
      </c>
      <c r="E293" s="15"/>
      <c r="F293" s="15" t="s">
        <v>1424</v>
      </c>
      <c r="G293" s="15" t="s">
        <v>1425</v>
      </c>
      <c r="H293" s="15" t="s">
        <v>1426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3161</v>
      </c>
      <c r="U293" s="15" t="s">
        <v>1736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2868</v>
      </c>
      <c r="BZ293" s="15" t="s">
        <v>2868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1395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6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</row>
    <row r="294" spans="1:253" s="32" customFormat="1" x14ac:dyDescent="0.25">
      <c r="A294" s="50" t="s">
        <v>3170</v>
      </c>
      <c r="B294" s="1" t="s">
        <v>26</v>
      </c>
      <c r="C294" s="1" t="s">
        <v>1438</v>
      </c>
      <c r="D294" s="1" t="s">
        <v>1435</v>
      </c>
      <c r="E294" s="1"/>
      <c r="F294" s="1" t="s">
        <v>274</v>
      </c>
      <c r="G294" s="1" t="s">
        <v>1436</v>
      </c>
      <c r="H294" s="1" t="s">
        <v>1437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2868</v>
      </c>
      <c r="BZ294" s="1" t="s">
        <v>2868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1395</v>
      </c>
      <c r="ER294" s="1"/>
      <c r="ES294" s="1" t="s">
        <v>1395</v>
      </c>
      <c r="ET294" s="1" t="s">
        <v>300</v>
      </c>
      <c r="EU294" s="1"/>
      <c r="EV294" s="1" t="s">
        <v>260</v>
      </c>
      <c r="EW294" s="1" t="s">
        <v>259</v>
      </c>
      <c r="EX294" s="1"/>
      <c r="EY294" s="46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</row>
    <row r="295" spans="1:253" s="35" customFormat="1" x14ac:dyDescent="0.25">
      <c r="A295" s="48" t="s">
        <v>3169</v>
      </c>
      <c r="B295" s="15" t="s">
        <v>26</v>
      </c>
      <c r="C295" s="15" t="s">
        <v>1443</v>
      </c>
      <c r="D295" s="15" t="s">
        <v>1503</v>
      </c>
      <c r="E295" s="15"/>
      <c r="F295" s="15" t="s">
        <v>269</v>
      </c>
      <c r="G295" s="15" t="s">
        <v>1441</v>
      </c>
      <c r="H295" s="15" t="s">
        <v>1442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2868</v>
      </c>
      <c r="BZ295" s="15" t="s">
        <v>2868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1736</v>
      </c>
      <c r="EQ295" s="15" t="s">
        <v>1395</v>
      </c>
      <c r="ER295" s="15"/>
      <c r="ES295" s="15" t="s">
        <v>1395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6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</row>
    <row r="296" spans="1:253" s="32" customFormat="1" x14ac:dyDescent="0.25">
      <c r="A296" s="50" t="s">
        <v>3168</v>
      </c>
      <c r="B296" s="1" t="s">
        <v>26</v>
      </c>
      <c r="C296" s="1" t="s">
        <v>1449</v>
      </c>
      <c r="D296" s="1" t="s">
        <v>1505</v>
      </c>
      <c r="E296" s="1"/>
      <c r="F296" s="1" t="s">
        <v>1446</v>
      </c>
      <c r="G296" s="1" t="s">
        <v>1447</v>
      </c>
      <c r="H296" s="1" t="s">
        <v>1448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2868</v>
      </c>
      <c r="BZ296" s="1" t="s">
        <v>2868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1395</v>
      </c>
      <c r="EQ296" s="1" t="s">
        <v>1395</v>
      </c>
      <c r="ER296" s="1"/>
      <c r="ES296" s="1" t="s">
        <v>1395</v>
      </c>
      <c r="ET296" s="1" t="s">
        <v>300</v>
      </c>
      <c r="EU296" s="1"/>
      <c r="EV296" s="1" t="s">
        <v>260</v>
      </c>
      <c r="EW296" s="1" t="s">
        <v>259</v>
      </c>
      <c r="EX296" s="1"/>
      <c r="EY296" s="46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</row>
    <row r="297" spans="1:253" s="32" customFormat="1" x14ac:dyDescent="0.25">
      <c r="A297" s="50" t="s">
        <v>1729</v>
      </c>
      <c r="B297" s="15" t="s">
        <v>26</v>
      </c>
      <c r="C297" s="15" t="s">
        <v>1422</v>
      </c>
      <c r="D297" s="15" t="s">
        <v>1507</v>
      </c>
      <c r="E297" s="15"/>
      <c r="F297" s="15" t="s">
        <v>269</v>
      </c>
      <c r="G297" s="15" t="s">
        <v>1420</v>
      </c>
      <c r="H297" s="15" t="s">
        <v>1421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2868</v>
      </c>
      <c r="BZ297" s="15" t="s">
        <v>2868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6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</row>
    <row r="298" spans="1:253" s="35" customFormat="1" x14ac:dyDescent="0.25">
      <c r="A298" s="48" t="s">
        <v>1730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2868</v>
      </c>
      <c r="BZ298" s="1" t="s">
        <v>2868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6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</row>
    <row r="299" spans="1:253" s="32" customFormat="1" x14ac:dyDescent="0.25">
      <c r="A299" s="50" t="s">
        <v>1731</v>
      </c>
      <c r="B299" s="15" t="s">
        <v>26</v>
      </c>
      <c r="C299" s="15" t="s">
        <v>1579</v>
      </c>
      <c r="D299" s="15" t="s">
        <v>232</v>
      </c>
      <c r="E299" s="15"/>
      <c r="F299" s="15" t="s">
        <v>1576</v>
      </c>
      <c r="G299" s="15" t="s">
        <v>1577</v>
      </c>
      <c r="H299" s="15" t="s">
        <v>1578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2868</v>
      </c>
      <c r="BZ299" s="15" t="s">
        <v>2868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6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</row>
    <row r="300" spans="1:253" s="35" customFormat="1" x14ac:dyDescent="0.25">
      <c r="A300" s="48" t="s">
        <v>1732</v>
      </c>
      <c r="B300" s="1" t="s">
        <v>26</v>
      </c>
      <c r="C300" s="1" t="s">
        <v>1394</v>
      </c>
      <c r="D300" s="1" t="s">
        <v>1390</v>
      </c>
      <c r="E300" s="1"/>
      <c r="F300" s="1" t="s">
        <v>1391</v>
      </c>
      <c r="G300" s="1" t="s">
        <v>1392</v>
      </c>
      <c r="H300" s="1" t="s">
        <v>1393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2868</v>
      </c>
      <c r="BZ300" s="1" t="s">
        <v>2868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6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</row>
    <row r="301" spans="1:253" s="32" customFormat="1" x14ac:dyDescent="0.25">
      <c r="A301" s="50" t="s">
        <v>1733</v>
      </c>
      <c r="B301" s="15" t="s">
        <v>26</v>
      </c>
      <c r="C301" s="15" t="s">
        <v>1401</v>
      </c>
      <c r="D301" s="15" t="s">
        <v>1397</v>
      </c>
      <c r="E301" s="15"/>
      <c r="F301" s="15" t="s">
        <v>1398</v>
      </c>
      <c r="G301" s="15" t="s">
        <v>1399</v>
      </c>
      <c r="H301" s="15" t="s">
        <v>1400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2868</v>
      </c>
      <c r="BZ301" s="15" t="s">
        <v>2868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6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</row>
    <row r="302" spans="1:253" s="35" customFormat="1" x14ac:dyDescent="0.25">
      <c r="A302" s="48" t="s">
        <v>1734</v>
      </c>
      <c r="B302" s="1" t="s">
        <v>26</v>
      </c>
      <c r="C302" s="1" t="s">
        <v>1406</v>
      </c>
      <c r="D302" s="1" t="s">
        <v>1403</v>
      </c>
      <c r="E302" s="1"/>
      <c r="F302" s="1" t="s">
        <v>1404</v>
      </c>
      <c r="G302" s="1" t="s">
        <v>1405</v>
      </c>
      <c r="H302" s="1" t="s">
        <v>1400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2868</v>
      </c>
      <c r="BZ302" s="1" t="s">
        <v>2868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6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</row>
    <row r="303" spans="1:253" s="32" customFormat="1" x14ac:dyDescent="0.25">
      <c r="A303" s="50" t="s">
        <v>1735</v>
      </c>
      <c r="B303" s="15" t="s">
        <v>26</v>
      </c>
      <c r="C303" s="15" t="s">
        <v>1411</v>
      </c>
      <c r="D303" s="15" t="s">
        <v>1408</v>
      </c>
      <c r="E303" s="15"/>
      <c r="F303" s="15" t="s">
        <v>274</v>
      </c>
      <c r="G303" s="15" t="s">
        <v>1409</v>
      </c>
      <c r="H303" s="15" t="s">
        <v>1410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2868</v>
      </c>
      <c r="BZ303" s="15" t="s">
        <v>2868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1395</v>
      </c>
      <c r="EQ303" s="15" t="s">
        <v>1395</v>
      </c>
      <c r="ER303" s="15"/>
      <c r="ES303" s="15" t="s">
        <v>1395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6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</row>
    <row r="304" spans="1:253" s="35" customFormat="1" x14ac:dyDescent="0.25">
      <c r="A304" s="48" t="s">
        <v>1737</v>
      </c>
      <c r="B304" s="1" t="s">
        <v>26</v>
      </c>
      <c r="C304" s="1" t="s">
        <v>1417</v>
      </c>
      <c r="D304" s="1" t="s">
        <v>1413</v>
      </c>
      <c r="E304" s="1"/>
      <c r="F304" s="1" t="s">
        <v>1414</v>
      </c>
      <c r="G304" s="1" t="s">
        <v>1415</v>
      </c>
      <c r="H304" s="1" t="s">
        <v>1416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2868</v>
      </c>
      <c r="BZ304" s="1" t="s">
        <v>2868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6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</row>
    <row r="305" spans="1:253" s="32" customFormat="1" x14ac:dyDescent="0.25">
      <c r="A305" s="50" t="s">
        <v>1738</v>
      </c>
      <c r="B305" s="15" t="s">
        <v>26</v>
      </c>
      <c r="C305" s="15" t="s">
        <v>1427</v>
      </c>
      <c r="D305" s="15" t="s">
        <v>3162</v>
      </c>
      <c r="E305" s="15"/>
      <c r="F305" s="15" t="s">
        <v>1424</v>
      </c>
      <c r="G305" s="15" t="s">
        <v>1425</v>
      </c>
      <c r="H305" s="15" t="s">
        <v>1426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3161</v>
      </c>
      <c r="U305" s="15" t="s">
        <v>1736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2868</v>
      </c>
      <c r="BZ305" s="15" t="s">
        <v>2868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1395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6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</row>
    <row r="306" spans="1:253" s="32" customFormat="1" x14ac:dyDescent="0.25">
      <c r="A306" s="50" t="s">
        <v>3167</v>
      </c>
      <c r="B306" s="1" t="s">
        <v>26</v>
      </c>
      <c r="C306" s="1" t="s">
        <v>1438</v>
      </c>
      <c r="D306" s="1" t="s">
        <v>1435</v>
      </c>
      <c r="E306" s="1"/>
      <c r="F306" s="1" t="s">
        <v>274</v>
      </c>
      <c r="G306" s="1" t="s">
        <v>1436</v>
      </c>
      <c r="H306" s="1" t="s">
        <v>1437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2868</v>
      </c>
      <c r="BZ306" s="1" t="s">
        <v>2868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1736</v>
      </c>
      <c r="EQ306" s="1" t="s">
        <v>1395</v>
      </c>
      <c r="ER306" s="1"/>
      <c r="ES306" s="1" t="s">
        <v>1395</v>
      </c>
      <c r="ET306" s="1" t="s">
        <v>300</v>
      </c>
      <c r="EU306" s="1"/>
      <c r="EV306" s="1" t="s">
        <v>260</v>
      </c>
      <c r="EW306" s="1" t="s">
        <v>259</v>
      </c>
      <c r="EX306" s="1"/>
      <c r="EY306" s="46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</row>
    <row r="307" spans="1:253" s="35" customFormat="1" x14ac:dyDescent="0.25">
      <c r="A307" s="48" t="s">
        <v>3166</v>
      </c>
      <c r="B307" s="15" t="s">
        <v>26</v>
      </c>
      <c r="C307" s="15" t="s">
        <v>1443</v>
      </c>
      <c r="D307" s="15" t="s">
        <v>1503</v>
      </c>
      <c r="E307" s="15"/>
      <c r="F307" s="15" t="s">
        <v>269</v>
      </c>
      <c r="G307" s="15" t="s">
        <v>1441</v>
      </c>
      <c r="H307" s="15" t="s">
        <v>1442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2868</v>
      </c>
      <c r="BZ307" s="15" t="s">
        <v>2868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1395</v>
      </c>
      <c r="EQ307" s="15" t="s">
        <v>1395</v>
      </c>
      <c r="ER307" s="15"/>
      <c r="ES307" s="15" t="s">
        <v>1395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6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</row>
    <row r="308" spans="1:253" s="32" customFormat="1" x14ac:dyDescent="0.25">
      <c r="A308" s="50" t="s">
        <v>3165</v>
      </c>
      <c r="B308" s="1" t="s">
        <v>26</v>
      </c>
      <c r="C308" s="1" t="s">
        <v>1449</v>
      </c>
      <c r="D308" s="1" t="s">
        <v>1505</v>
      </c>
      <c r="E308" s="1"/>
      <c r="F308" s="1" t="s">
        <v>1446</v>
      </c>
      <c r="G308" s="1" t="s">
        <v>1447</v>
      </c>
      <c r="H308" s="1" t="s">
        <v>1448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2868</v>
      </c>
      <c r="BZ308" s="1" t="s">
        <v>2868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1395</v>
      </c>
      <c r="EQ308" s="1" t="s">
        <v>1395</v>
      </c>
      <c r="ER308" s="1"/>
      <c r="ES308" s="1" t="s">
        <v>1395</v>
      </c>
      <c r="ET308" s="1" t="s">
        <v>300</v>
      </c>
      <c r="EU308" s="1"/>
      <c r="EV308" s="1" t="s">
        <v>260</v>
      </c>
      <c r="EW308" s="1" t="s">
        <v>259</v>
      </c>
      <c r="EX308" s="1"/>
      <c r="EY308" s="46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</row>
    <row r="309" spans="1:253" s="35" customFormat="1" x14ac:dyDescent="0.25">
      <c r="A309" s="48" t="s">
        <v>1739</v>
      </c>
      <c r="B309" s="15" t="s">
        <v>26</v>
      </c>
      <c r="C309" s="15" t="s">
        <v>1422</v>
      </c>
      <c r="D309" s="15" t="s">
        <v>1507</v>
      </c>
      <c r="E309" s="15"/>
      <c r="F309" s="15" t="s">
        <v>269</v>
      </c>
      <c r="G309" s="15" t="s">
        <v>1420</v>
      </c>
      <c r="H309" s="15" t="s">
        <v>1421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2868</v>
      </c>
      <c r="BZ309" s="15" t="s">
        <v>2868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6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</row>
    <row r="310" spans="1:253" s="32" customFormat="1" x14ac:dyDescent="0.25">
      <c r="A310" s="50" t="s">
        <v>1740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2868</v>
      </c>
      <c r="BZ310" s="1" t="s">
        <v>2868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6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</row>
    <row r="311" spans="1:253" s="35" customFormat="1" x14ac:dyDescent="0.25">
      <c r="A311" s="48" t="s">
        <v>1741</v>
      </c>
      <c r="B311" s="15" t="s">
        <v>26</v>
      </c>
      <c r="C311" s="15" t="s">
        <v>1579</v>
      </c>
      <c r="D311" s="15" t="s">
        <v>232</v>
      </c>
      <c r="E311" s="15"/>
      <c r="F311" s="15" t="s">
        <v>1576</v>
      </c>
      <c r="G311" s="15" t="s">
        <v>1577</v>
      </c>
      <c r="H311" s="15" t="s">
        <v>1578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2868</v>
      </c>
      <c r="BZ311" s="15" t="s">
        <v>2868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6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</row>
    <row r="312" spans="1:253" s="32" customFormat="1" x14ac:dyDescent="0.25">
      <c r="A312" s="50" t="s">
        <v>1742</v>
      </c>
      <c r="B312" s="1" t="s">
        <v>26</v>
      </c>
      <c r="C312" s="1" t="s">
        <v>1394</v>
      </c>
      <c r="D312" s="1" t="s">
        <v>1390</v>
      </c>
      <c r="E312" s="1"/>
      <c r="F312" s="1" t="s">
        <v>1391</v>
      </c>
      <c r="G312" s="1" t="s">
        <v>1392</v>
      </c>
      <c r="H312" s="1" t="s">
        <v>1393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2868</v>
      </c>
      <c r="BZ312" s="1" t="s">
        <v>2868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6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</row>
    <row r="313" spans="1:253" s="35" customFormat="1" x14ac:dyDescent="0.25">
      <c r="A313" s="48" t="s">
        <v>1743</v>
      </c>
      <c r="B313" s="15" t="s">
        <v>26</v>
      </c>
      <c r="C313" s="15" t="s">
        <v>1401</v>
      </c>
      <c r="D313" s="15" t="s">
        <v>1397</v>
      </c>
      <c r="E313" s="15"/>
      <c r="F313" s="15" t="s">
        <v>1398</v>
      </c>
      <c r="G313" s="15" t="s">
        <v>1399</v>
      </c>
      <c r="H313" s="15" t="s">
        <v>1400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2868</v>
      </c>
      <c r="BZ313" s="15" t="s">
        <v>2868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6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</row>
    <row r="314" spans="1:253" s="32" customFormat="1" x14ac:dyDescent="0.25">
      <c r="A314" s="50" t="s">
        <v>1744</v>
      </c>
      <c r="B314" s="1" t="s">
        <v>26</v>
      </c>
      <c r="C314" s="1" t="s">
        <v>1406</v>
      </c>
      <c r="D314" s="1" t="s">
        <v>1403</v>
      </c>
      <c r="E314" s="1"/>
      <c r="F314" s="1" t="s">
        <v>1404</v>
      </c>
      <c r="G314" s="1" t="s">
        <v>1405</v>
      </c>
      <c r="H314" s="1" t="s">
        <v>1400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2868</v>
      </c>
      <c r="BZ314" s="1" t="s">
        <v>2868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6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</row>
    <row r="315" spans="1:253" s="35" customFormat="1" x14ac:dyDescent="0.25">
      <c r="A315" s="48" t="s">
        <v>1745</v>
      </c>
      <c r="B315" s="15" t="s">
        <v>26</v>
      </c>
      <c r="C315" s="15" t="s">
        <v>1411</v>
      </c>
      <c r="D315" s="15" t="s">
        <v>1408</v>
      </c>
      <c r="E315" s="15"/>
      <c r="F315" s="15" t="s">
        <v>274</v>
      </c>
      <c r="G315" s="15" t="s">
        <v>1409</v>
      </c>
      <c r="H315" s="15" t="s">
        <v>1410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2868</v>
      </c>
      <c r="BZ315" s="15" t="s">
        <v>2868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1395</v>
      </c>
      <c r="ER315" s="15"/>
      <c r="ES315" s="15" t="s">
        <v>1395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6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</row>
    <row r="316" spans="1:253" s="32" customFormat="1" x14ac:dyDescent="0.25">
      <c r="A316" s="50" t="s">
        <v>1746</v>
      </c>
      <c r="B316" s="1" t="s">
        <v>26</v>
      </c>
      <c r="C316" s="1" t="s">
        <v>1417</v>
      </c>
      <c r="D316" s="1" t="s">
        <v>1413</v>
      </c>
      <c r="E316" s="1"/>
      <c r="F316" s="1" t="s">
        <v>1414</v>
      </c>
      <c r="G316" s="1" t="s">
        <v>1415</v>
      </c>
      <c r="H316" s="1" t="s">
        <v>1416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2868</v>
      </c>
      <c r="BZ316" s="1" t="s">
        <v>2868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6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</row>
    <row r="317" spans="1:253" s="35" customFormat="1" x14ac:dyDescent="0.25">
      <c r="A317" s="48" t="s">
        <v>1747</v>
      </c>
      <c r="B317" s="15" t="s">
        <v>26</v>
      </c>
      <c r="C317" s="15" t="s">
        <v>1422</v>
      </c>
      <c r="D317" s="15" t="s">
        <v>1419</v>
      </c>
      <c r="E317" s="15"/>
      <c r="F317" s="15" t="s">
        <v>269</v>
      </c>
      <c r="G317" s="15" t="s">
        <v>1420</v>
      </c>
      <c r="H317" s="15" t="s">
        <v>1421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2868</v>
      </c>
      <c r="BZ317" s="15" t="s">
        <v>2868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6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</row>
    <row r="318" spans="1:253" s="32" customFormat="1" x14ac:dyDescent="0.25">
      <c r="A318" s="50" t="s">
        <v>1748</v>
      </c>
      <c r="B318" s="1" t="s">
        <v>26</v>
      </c>
      <c r="C318" s="1" t="s">
        <v>1427</v>
      </c>
      <c r="D318" s="1" t="s">
        <v>3162</v>
      </c>
      <c r="E318" s="1"/>
      <c r="F318" s="1" t="s">
        <v>1424</v>
      </c>
      <c r="G318" s="1" t="s">
        <v>1425</v>
      </c>
      <c r="H318" s="1" t="s">
        <v>1426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3161</v>
      </c>
      <c r="U318" s="1" t="s">
        <v>1736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2868</v>
      </c>
      <c r="BZ318" s="1" t="s">
        <v>2868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1395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6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</row>
    <row r="319" spans="1:253" s="35" customFormat="1" x14ac:dyDescent="0.25">
      <c r="A319" s="48" t="s">
        <v>1749</v>
      </c>
      <c r="B319" s="15" t="s">
        <v>26</v>
      </c>
      <c r="C319" s="15" t="s">
        <v>1438</v>
      </c>
      <c r="D319" s="15" t="s">
        <v>1435</v>
      </c>
      <c r="E319" s="15"/>
      <c r="F319" s="15" t="s">
        <v>274</v>
      </c>
      <c r="G319" s="15" t="s">
        <v>1436</v>
      </c>
      <c r="H319" s="15" t="s">
        <v>1437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2868</v>
      </c>
      <c r="BZ319" s="15" t="s">
        <v>2868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1395</v>
      </c>
      <c r="ER319" s="15"/>
      <c r="ES319" s="15" t="s">
        <v>1395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6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</row>
    <row r="320" spans="1:253" s="32" customFormat="1" x14ac:dyDescent="0.25">
      <c r="A320" s="50" t="s">
        <v>1750</v>
      </c>
      <c r="B320" s="1" t="s">
        <v>26</v>
      </c>
      <c r="C320" s="1" t="s">
        <v>1443</v>
      </c>
      <c r="D320" s="1" t="s">
        <v>1440</v>
      </c>
      <c r="E320" s="1"/>
      <c r="F320" s="1" t="s">
        <v>269</v>
      </c>
      <c r="G320" s="1" t="s">
        <v>1441</v>
      </c>
      <c r="H320" s="1" t="s">
        <v>1442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2868</v>
      </c>
      <c r="BZ320" s="1" t="s">
        <v>2868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1395</v>
      </c>
      <c r="ER320" s="1"/>
      <c r="ES320" s="1" t="s">
        <v>1395</v>
      </c>
      <c r="ET320" s="1" t="s">
        <v>300</v>
      </c>
      <c r="EU320" s="1"/>
      <c r="EV320" s="1" t="s">
        <v>260</v>
      </c>
      <c r="EW320" s="1" t="s">
        <v>259</v>
      </c>
      <c r="EX320" s="1"/>
      <c r="EY320" s="46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</row>
    <row r="321" spans="1:253" s="35" customFormat="1" x14ac:dyDescent="0.25">
      <c r="A321" s="48" t="s">
        <v>1751</v>
      </c>
      <c r="B321" s="15" t="s">
        <v>26</v>
      </c>
      <c r="C321" s="15" t="s">
        <v>1449</v>
      </c>
      <c r="D321" s="15" t="s">
        <v>1445</v>
      </c>
      <c r="E321" s="15"/>
      <c r="F321" s="15" t="s">
        <v>1446</v>
      </c>
      <c r="G321" s="15" t="s">
        <v>1447</v>
      </c>
      <c r="H321" s="15" t="s">
        <v>1448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2868</v>
      </c>
      <c r="BZ321" s="15" t="s">
        <v>2868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1395</v>
      </c>
      <c r="ER321" s="15"/>
      <c r="ES321" s="15" t="s">
        <v>1395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6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</row>
    <row r="322" spans="1:253" s="32" customFormat="1" x14ac:dyDescent="0.25">
      <c r="A322" s="50" t="s">
        <v>1752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2868</v>
      </c>
      <c r="BZ322" s="1" t="s">
        <v>2868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6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</row>
    <row r="323" spans="1:253" s="35" customFormat="1" x14ac:dyDescent="0.25">
      <c r="A323" s="48" t="s">
        <v>1753</v>
      </c>
      <c r="B323" s="15" t="s">
        <v>26</v>
      </c>
      <c r="C323" s="15" t="s">
        <v>1394</v>
      </c>
      <c r="D323" s="15" t="s">
        <v>1390</v>
      </c>
      <c r="E323" s="15"/>
      <c r="F323" s="15" t="s">
        <v>1391</v>
      </c>
      <c r="G323" s="15" t="s">
        <v>1392</v>
      </c>
      <c r="H323" s="15" t="s">
        <v>1393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2868</v>
      </c>
      <c r="BZ323" s="15" t="s">
        <v>2868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6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</row>
    <row r="324" spans="1:253" s="32" customFormat="1" x14ac:dyDescent="0.25">
      <c r="A324" s="50" t="s">
        <v>1754</v>
      </c>
      <c r="B324" s="1" t="s">
        <v>26</v>
      </c>
      <c r="C324" s="1" t="s">
        <v>1401</v>
      </c>
      <c r="D324" s="1" t="s">
        <v>1397</v>
      </c>
      <c r="E324" s="1"/>
      <c r="F324" s="1" t="s">
        <v>1398</v>
      </c>
      <c r="G324" s="1" t="s">
        <v>1399</v>
      </c>
      <c r="H324" s="1" t="s">
        <v>1400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2868</v>
      </c>
      <c r="BZ324" s="1" t="s">
        <v>2868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6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</row>
    <row r="325" spans="1:253" s="35" customFormat="1" x14ac:dyDescent="0.25">
      <c r="A325" s="48" t="s">
        <v>1755</v>
      </c>
      <c r="B325" s="15" t="s">
        <v>26</v>
      </c>
      <c r="C325" s="15" t="s">
        <v>1406</v>
      </c>
      <c r="D325" s="15" t="s">
        <v>1403</v>
      </c>
      <c r="E325" s="15"/>
      <c r="F325" s="15" t="s">
        <v>1404</v>
      </c>
      <c r="G325" s="15" t="s">
        <v>1405</v>
      </c>
      <c r="H325" s="15" t="s">
        <v>1400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2868</v>
      </c>
      <c r="BZ325" s="15" t="s">
        <v>2868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6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</row>
    <row r="326" spans="1:253" s="32" customFormat="1" x14ac:dyDescent="0.25">
      <c r="A326" s="50" t="s">
        <v>1756</v>
      </c>
      <c r="B326" s="1" t="s">
        <v>26</v>
      </c>
      <c r="C326" s="1" t="s">
        <v>1411</v>
      </c>
      <c r="D326" s="1" t="s">
        <v>1408</v>
      </c>
      <c r="E326" s="1"/>
      <c r="F326" s="1" t="s">
        <v>274</v>
      </c>
      <c r="G326" s="1" t="s">
        <v>1409</v>
      </c>
      <c r="H326" s="1" t="s">
        <v>1410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2868</v>
      </c>
      <c r="BZ326" s="1" t="s">
        <v>2868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1395</v>
      </c>
      <c r="EQ326" s="1" t="s">
        <v>1395</v>
      </c>
      <c r="ER326" s="1"/>
      <c r="ES326" s="1" t="s">
        <v>1395</v>
      </c>
      <c r="ET326" s="1" t="s">
        <v>300</v>
      </c>
      <c r="EU326" s="1"/>
      <c r="EV326" s="1" t="s">
        <v>260</v>
      </c>
      <c r="EW326" s="1" t="s">
        <v>259</v>
      </c>
      <c r="EX326" s="1"/>
      <c r="EY326" s="46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</row>
    <row r="327" spans="1:253" s="35" customFormat="1" x14ac:dyDescent="0.25">
      <c r="A327" s="48" t="s">
        <v>1757</v>
      </c>
      <c r="B327" s="15" t="s">
        <v>26</v>
      </c>
      <c r="C327" s="15" t="s">
        <v>1417</v>
      </c>
      <c r="D327" s="15" t="s">
        <v>1413</v>
      </c>
      <c r="E327" s="15"/>
      <c r="F327" s="15" t="s">
        <v>1414</v>
      </c>
      <c r="G327" s="15" t="s">
        <v>1415</v>
      </c>
      <c r="H327" s="15" t="s">
        <v>1416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2868</v>
      </c>
      <c r="BZ327" s="15" t="s">
        <v>2868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6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</row>
    <row r="328" spans="1:253" s="32" customFormat="1" x14ac:dyDescent="0.25">
      <c r="A328" s="50" t="s">
        <v>1758</v>
      </c>
      <c r="B328" s="1" t="s">
        <v>26</v>
      </c>
      <c r="C328" s="1" t="s">
        <v>1427</v>
      </c>
      <c r="D328" s="1" t="s">
        <v>3162</v>
      </c>
      <c r="E328" s="1"/>
      <c r="F328" s="1" t="s">
        <v>1424</v>
      </c>
      <c r="G328" s="1" t="s">
        <v>1425</v>
      </c>
      <c r="H328" s="1" t="s">
        <v>1426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3161</v>
      </c>
      <c r="U328" s="1" t="s">
        <v>1736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2868</v>
      </c>
      <c r="BZ328" s="1" t="s">
        <v>2868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1395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6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</row>
    <row r="329" spans="1:253" s="35" customFormat="1" x14ac:dyDescent="0.25">
      <c r="A329" s="48" t="s">
        <v>1759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2868</v>
      </c>
      <c r="BZ329" s="15" t="s">
        <v>2868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6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</row>
    <row r="330" spans="1:253" s="32" customFormat="1" x14ac:dyDescent="0.25">
      <c r="A330" s="50" t="s">
        <v>1760</v>
      </c>
      <c r="B330" s="1" t="s">
        <v>26</v>
      </c>
      <c r="C330" s="1" t="s">
        <v>1394</v>
      </c>
      <c r="D330" s="1" t="s">
        <v>1390</v>
      </c>
      <c r="E330" s="1"/>
      <c r="F330" s="1" t="s">
        <v>1391</v>
      </c>
      <c r="G330" s="1" t="s">
        <v>1392</v>
      </c>
      <c r="H330" s="1" t="s">
        <v>1393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2868</v>
      </c>
      <c r="BZ330" s="1" t="s">
        <v>2868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6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</row>
    <row r="331" spans="1:253" s="35" customFormat="1" x14ac:dyDescent="0.25">
      <c r="A331" s="48" t="s">
        <v>1761</v>
      </c>
      <c r="B331" s="15" t="s">
        <v>26</v>
      </c>
      <c r="C331" s="15" t="s">
        <v>1401</v>
      </c>
      <c r="D331" s="15" t="s">
        <v>1397</v>
      </c>
      <c r="E331" s="15"/>
      <c r="F331" s="15" t="s">
        <v>1398</v>
      </c>
      <c r="G331" s="15" t="s">
        <v>1399</v>
      </c>
      <c r="H331" s="15" t="s">
        <v>1400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2868</v>
      </c>
      <c r="BZ331" s="15" t="s">
        <v>2868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6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</row>
    <row r="332" spans="1:253" s="32" customFormat="1" x14ac:dyDescent="0.25">
      <c r="A332" s="50" t="s">
        <v>1762</v>
      </c>
      <c r="B332" s="1" t="s">
        <v>26</v>
      </c>
      <c r="C332" s="1" t="s">
        <v>1406</v>
      </c>
      <c r="D332" s="1" t="s">
        <v>1403</v>
      </c>
      <c r="E332" s="1"/>
      <c r="F332" s="1" t="s">
        <v>1404</v>
      </c>
      <c r="G332" s="1" t="s">
        <v>1405</v>
      </c>
      <c r="H332" s="1" t="s">
        <v>1400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2868</v>
      </c>
      <c r="BZ332" s="1" t="s">
        <v>2868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</row>
    <row r="333" spans="1:253" s="35" customFormat="1" x14ac:dyDescent="0.25">
      <c r="A333" s="48" t="s">
        <v>1763</v>
      </c>
      <c r="B333" s="15" t="s">
        <v>26</v>
      </c>
      <c r="C333" s="15" t="s">
        <v>1411</v>
      </c>
      <c r="D333" s="15" t="s">
        <v>1408</v>
      </c>
      <c r="E333" s="15"/>
      <c r="F333" s="15" t="s">
        <v>274</v>
      </c>
      <c r="G333" s="15" t="s">
        <v>1409</v>
      </c>
      <c r="H333" s="15" t="s">
        <v>1410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2868</v>
      </c>
      <c r="BZ333" s="15" t="s">
        <v>2868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1395</v>
      </c>
      <c r="ER333" s="15"/>
      <c r="ES333" s="15" t="s">
        <v>1395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6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</row>
    <row r="334" spans="1:253" s="32" customFormat="1" x14ac:dyDescent="0.25">
      <c r="A334" s="50" t="s">
        <v>1764</v>
      </c>
      <c r="B334" s="1" t="s">
        <v>26</v>
      </c>
      <c r="C334" s="1" t="s">
        <v>1417</v>
      </c>
      <c r="D334" s="1" t="s">
        <v>1413</v>
      </c>
      <c r="E334" s="1"/>
      <c r="F334" s="1" t="s">
        <v>1414</v>
      </c>
      <c r="G334" s="1" t="s">
        <v>1415</v>
      </c>
      <c r="H334" s="1" t="s">
        <v>1416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2868</v>
      </c>
      <c r="BZ334" s="1" t="s">
        <v>2868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6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</row>
    <row r="335" spans="1:253" s="35" customFormat="1" x14ac:dyDescent="0.25">
      <c r="A335" s="48" t="s">
        <v>1765</v>
      </c>
      <c r="B335" s="15" t="s">
        <v>26</v>
      </c>
      <c r="C335" s="15" t="s">
        <v>1422</v>
      </c>
      <c r="D335" s="15" t="s">
        <v>1419</v>
      </c>
      <c r="E335" s="15"/>
      <c r="F335" s="15" t="s">
        <v>269</v>
      </c>
      <c r="G335" s="15" t="s">
        <v>1420</v>
      </c>
      <c r="H335" s="15" t="s">
        <v>1421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2868</v>
      </c>
      <c r="BZ335" s="15" t="s">
        <v>2868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6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</row>
    <row r="336" spans="1:253" s="32" customFormat="1" x14ac:dyDescent="0.25">
      <c r="A336" s="50" t="s">
        <v>1766</v>
      </c>
      <c r="B336" s="1" t="s">
        <v>26</v>
      </c>
      <c r="C336" s="1" t="s">
        <v>1427</v>
      </c>
      <c r="D336" s="1" t="s">
        <v>3162</v>
      </c>
      <c r="E336" s="1"/>
      <c r="F336" s="1" t="s">
        <v>1424</v>
      </c>
      <c r="G336" s="1" t="s">
        <v>1425</v>
      </c>
      <c r="H336" s="1" t="s">
        <v>1426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3161</v>
      </c>
      <c r="U336" s="1" t="s">
        <v>1736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2868</v>
      </c>
      <c r="BZ336" s="1" t="s">
        <v>2868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1395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6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</row>
    <row r="337" spans="1:253" s="35" customFormat="1" x14ac:dyDescent="0.25">
      <c r="A337" s="48" t="s">
        <v>1767</v>
      </c>
      <c r="B337" s="15" t="s">
        <v>26</v>
      </c>
      <c r="C337" s="15" t="s">
        <v>1438</v>
      </c>
      <c r="D337" s="15" t="s">
        <v>1435</v>
      </c>
      <c r="E337" s="15"/>
      <c r="F337" s="15" t="s">
        <v>274</v>
      </c>
      <c r="G337" s="15" t="s">
        <v>1436</v>
      </c>
      <c r="H337" s="15" t="s">
        <v>1437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2868</v>
      </c>
      <c r="BZ337" s="15" t="s">
        <v>2868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1395</v>
      </c>
      <c r="ER337" s="15"/>
      <c r="ES337" s="15" t="s">
        <v>1395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6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</row>
    <row r="338" spans="1:253" s="32" customFormat="1" x14ac:dyDescent="0.25">
      <c r="A338" s="50" t="s">
        <v>1768</v>
      </c>
      <c r="B338" s="1" t="s">
        <v>26</v>
      </c>
      <c r="C338" s="1" t="s">
        <v>1443</v>
      </c>
      <c r="D338" s="1" t="s">
        <v>1440</v>
      </c>
      <c r="E338" s="1"/>
      <c r="F338" s="1" t="s">
        <v>269</v>
      </c>
      <c r="G338" s="1" t="s">
        <v>1441</v>
      </c>
      <c r="H338" s="1" t="s">
        <v>1442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2868</v>
      </c>
      <c r="BZ338" s="1" t="s">
        <v>2868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1395</v>
      </c>
      <c r="ER338" s="1"/>
      <c r="ES338" s="1" t="s">
        <v>1395</v>
      </c>
      <c r="ET338" s="1" t="s">
        <v>300</v>
      </c>
      <c r="EU338" s="1"/>
      <c r="EV338" s="1" t="s">
        <v>260</v>
      </c>
      <c r="EW338" s="1" t="s">
        <v>259</v>
      </c>
      <c r="EX338" s="1"/>
      <c r="EY338" s="46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</row>
    <row r="339" spans="1:253" s="35" customFormat="1" x14ac:dyDescent="0.25">
      <c r="A339" s="48" t="s">
        <v>1769</v>
      </c>
      <c r="B339" s="15" t="s">
        <v>26</v>
      </c>
      <c r="C339" s="15" t="s">
        <v>1449</v>
      </c>
      <c r="D339" s="15" t="s">
        <v>1445</v>
      </c>
      <c r="E339" s="15"/>
      <c r="F339" s="15" t="s">
        <v>1446</v>
      </c>
      <c r="G339" s="15" t="s">
        <v>1447</v>
      </c>
      <c r="H339" s="15" t="s">
        <v>1448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2868</v>
      </c>
      <c r="BZ339" s="15" t="s">
        <v>2868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1395</v>
      </c>
      <c r="ER339" s="15"/>
      <c r="ES339" s="15" t="s">
        <v>1395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6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</row>
    <row r="340" spans="1:253" s="32" customFormat="1" x14ac:dyDescent="0.25">
      <c r="A340" s="50" t="s">
        <v>1770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2868</v>
      </c>
      <c r="BZ340" s="1" t="s">
        <v>2868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6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</row>
    <row r="341" spans="1:253" s="35" customFormat="1" x14ac:dyDescent="0.25">
      <c r="A341" s="48" t="s">
        <v>1771</v>
      </c>
      <c r="B341" s="15" t="s">
        <v>26</v>
      </c>
      <c r="C341" s="15" t="s">
        <v>1394</v>
      </c>
      <c r="D341" s="15" t="s">
        <v>1390</v>
      </c>
      <c r="E341" s="15"/>
      <c r="F341" s="15" t="s">
        <v>1391</v>
      </c>
      <c r="G341" s="15" t="s">
        <v>1392</v>
      </c>
      <c r="H341" s="15" t="s">
        <v>1393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2868</v>
      </c>
      <c r="BZ341" s="15" t="s">
        <v>2868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6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</row>
    <row r="342" spans="1:253" s="32" customFormat="1" x14ac:dyDescent="0.25">
      <c r="A342" s="50" t="s">
        <v>1772</v>
      </c>
      <c r="B342" s="1" t="s">
        <v>26</v>
      </c>
      <c r="C342" s="1" t="s">
        <v>1401</v>
      </c>
      <c r="D342" s="1" t="s">
        <v>1397</v>
      </c>
      <c r="E342" s="1"/>
      <c r="F342" s="1" t="s">
        <v>1398</v>
      </c>
      <c r="G342" s="1" t="s">
        <v>1399</v>
      </c>
      <c r="H342" s="1" t="s">
        <v>1400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2868</v>
      </c>
      <c r="BZ342" s="1" t="s">
        <v>2868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6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</row>
    <row r="343" spans="1:253" s="35" customFormat="1" x14ac:dyDescent="0.25">
      <c r="A343" s="48" t="s">
        <v>1773</v>
      </c>
      <c r="B343" s="15" t="s">
        <v>26</v>
      </c>
      <c r="C343" s="15" t="s">
        <v>1406</v>
      </c>
      <c r="D343" s="15" t="s">
        <v>1403</v>
      </c>
      <c r="E343" s="15"/>
      <c r="F343" s="15" t="s">
        <v>1404</v>
      </c>
      <c r="G343" s="15" t="s">
        <v>1405</v>
      </c>
      <c r="H343" s="15" t="s">
        <v>1400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2868</v>
      </c>
      <c r="BZ343" s="15" t="s">
        <v>2868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6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</row>
    <row r="344" spans="1:253" s="32" customFormat="1" x14ac:dyDescent="0.25">
      <c r="A344" s="50" t="s">
        <v>1774</v>
      </c>
      <c r="B344" s="1" t="s">
        <v>26</v>
      </c>
      <c r="C344" s="1" t="s">
        <v>1411</v>
      </c>
      <c r="D344" s="1" t="s">
        <v>1408</v>
      </c>
      <c r="E344" s="1"/>
      <c r="F344" s="1" t="s">
        <v>274</v>
      </c>
      <c r="G344" s="1" t="s">
        <v>1409</v>
      </c>
      <c r="H344" s="1" t="s">
        <v>1410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2868</v>
      </c>
      <c r="BZ344" s="1" t="s">
        <v>2868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1395</v>
      </c>
      <c r="ER344" s="1"/>
      <c r="ES344" s="1" t="s">
        <v>1395</v>
      </c>
      <c r="ET344" s="1" t="s">
        <v>300</v>
      </c>
      <c r="EU344" s="1"/>
      <c r="EV344" s="1" t="s">
        <v>260</v>
      </c>
      <c r="EW344" s="1" t="s">
        <v>259</v>
      </c>
      <c r="EX344" s="1"/>
      <c r="EY344" s="46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</row>
    <row r="345" spans="1:253" s="35" customFormat="1" x14ac:dyDescent="0.25">
      <c r="A345" s="48" t="s">
        <v>1775</v>
      </c>
      <c r="B345" s="15" t="s">
        <v>26</v>
      </c>
      <c r="C345" s="15" t="s">
        <v>1417</v>
      </c>
      <c r="D345" s="15" t="s">
        <v>1413</v>
      </c>
      <c r="E345" s="15"/>
      <c r="F345" s="15" t="s">
        <v>1414</v>
      </c>
      <c r="G345" s="15" t="s">
        <v>1415</v>
      </c>
      <c r="H345" s="15" t="s">
        <v>1416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2868</v>
      </c>
      <c r="BZ345" s="15" t="s">
        <v>2868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6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</row>
    <row r="346" spans="1:253" s="32" customFormat="1" x14ac:dyDescent="0.25">
      <c r="A346" s="50" t="s">
        <v>1776</v>
      </c>
      <c r="B346" s="1" t="s">
        <v>26</v>
      </c>
      <c r="C346" s="1" t="s">
        <v>1422</v>
      </c>
      <c r="D346" s="1" t="s">
        <v>1419</v>
      </c>
      <c r="E346" s="1"/>
      <c r="F346" s="1" t="s">
        <v>269</v>
      </c>
      <c r="G346" s="1" t="s">
        <v>1420</v>
      </c>
      <c r="H346" s="1" t="s">
        <v>1421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2868</v>
      </c>
      <c r="BZ346" s="1" t="s">
        <v>2868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6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</row>
    <row r="347" spans="1:253" s="35" customFormat="1" x14ac:dyDescent="0.25">
      <c r="A347" s="48" t="s">
        <v>1777</v>
      </c>
      <c r="B347" s="15" t="s">
        <v>26</v>
      </c>
      <c r="C347" s="15" t="s">
        <v>1427</v>
      </c>
      <c r="D347" s="15" t="s">
        <v>3162</v>
      </c>
      <c r="E347" s="15"/>
      <c r="F347" s="15" t="s">
        <v>1424</v>
      </c>
      <c r="G347" s="15" t="s">
        <v>1425</v>
      </c>
      <c r="H347" s="15" t="s">
        <v>1426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3161</v>
      </c>
      <c r="U347" s="15" t="s">
        <v>1736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2868</v>
      </c>
      <c r="BZ347" s="15" t="s">
        <v>2868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1395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6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</row>
    <row r="348" spans="1:253" s="32" customFormat="1" x14ac:dyDescent="0.25">
      <c r="A348" s="50" t="s">
        <v>1778</v>
      </c>
      <c r="B348" s="1" t="s">
        <v>26</v>
      </c>
      <c r="C348" s="1" t="s">
        <v>1433</v>
      </c>
      <c r="D348" s="1" t="s">
        <v>1429</v>
      </c>
      <c r="E348" s="1"/>
      <c r="F348" s="1" t="s">
        <v>1430</v>
      </c>
      <c r="G348" s="1" t="s">
        <v>1431</v>
      </c>
      <c r="H348" s="1" t="s">
        <v>1432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2868</v>
      </c>
      <c r="BZ348" s="1" t="s">
        <v>2868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1395</v>
      </c>
      <c r="ER348" s="1"/>
      <c r="ES348" s="1" t="s">
        <v>1395</v>
      </c>
      <c r="ET348" s="1" t="s">
        <v>300</v>
      </c>
      <c r="EU348" s="1"/>
      <c r="EV348" s="1" t="s">
        <v>260</v>
      </c>
      <c r="EW348" s="1" t="s">
        <v>259</v>
      </c>
      <c r="EX348" s="1"/>
      <c r="EY348" s="46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</row>
    <row r="349" spans="1:253" s="35" customFormat="1" x14ac:dyDescent="0.25">
      <c r="A349" s="48" t="s">
        <v>1779</v>
      </c>
      <c r="B349" s="15" t="s">
        <v>26</v>
      </c>
      <c r="C349" s="15" t="s">
        <v>1438</v>
      </c>
      <c r="D349" s="15" t="s">
        <v>1435</v>
      </c>
      <c r="E349" s="15"/>
      <c r="F349" s="15" t="s">
        <v>274</v>
      </c>
      <c r="G349" s="15" t="s">
        <v>1436</v>
      </c>
      <c r="H349" s="15" t="s">
        <v>1437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2868</v>
      </c>
      <c r="BZ349" s="15" t="s">
        <v>2868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1395</v>
      </c>
      <c r="ER349" s="15"/>
      <c r="ES349" s="15" t="s">
        <v>1395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6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</row>
    <row r="350" spans="1:253" s="32" customFormat="1" x14ac:dyDescent="0.25">
      <c r="A350" s="50" t="s">
        <v>1780</v>
      </c>
      <c r="B350" s="1" t="s">
        <v>26</v>
      </c>
      <c r="C350" s="1" t="s">
        <v>1443</v>
      </c>
      <c r="D350" s="1" t="s">
        <v>1440</v>
      </c>
      <c r="E350" s="1"/>
      <c r="F350" s="1" t="s">
        <v>269</v>
      </c>
      <c r="G350" s="1" t="s">
        <v>1441</v>
      </c>
      <c r="H350" s="1" t="s">
        <v>1442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2868</v>
      </c>
      <c r="BZ350" s="1" t="s">
        <v>2868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1395</v>
      </c>
      <c r="ER350" s="1"/>
      <c r="ES350" s="1" t="s">
        <v>1395</v>
      </c>
      <c r="ET350" s="1" t="s">
        <v>300</v>
      </c>
      <c r="EU350" s="1"/>
      <c r="EV350" s="1" t="s">
        <v>260</v>
      </c>
      <c r="EW350" s="1" t="s">
        <v>259</v>
      </c>
      <c r="EX350" s="1"/>
      <c r="EY350" s="46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</row>
    <row r="351" spans="1:253" s="35" customFormat="1" x14ac:dyDescent="0.25">
      <c r="A351" s="48" t="s">
        <v>1781</v>
      </c>
      <c r="B351" s="15" t="s">
        <v>26</v>
      </c>
      <c r="C351" s="15" t="s">
        <v>1449</v>
      </c>
      <c r="D351" s="15" t="s">
        <v>1445</v>
      </c>
      <c r="E351" s="15"/>
      <c r="F351" s="15" t="s">
        <v>1446</v>
      </c>
      <c r="G351" s="15" t="s">
        <v>1447</v>
      </c>
      <c r="H351" s="15" t="s">
        <v>1448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2868</v>
      </c>
      <c r="BZ351" s="15" t="s">
        <v>2868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1395</v>
      </c>
      <c r="ER351" s="15"/>
      <c r="ES351" s="15" t="s">
        <v>1395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6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</row>
    <row r="352" spans="1:253" s="32" customFormat="1" x14ac:dyDescent="0.25">
      <c r="A352" s="50" t="s">
        <v>1782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2868</v>
      </c>
      <c r="BZ352" s="1" t="s">
        <v>2868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6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</row>
    <row r="353" spans="1:253" s="35" customFormat="1" x14ac:dyDescent="0.25">
      <c r="A353" s="48" t="s">
        <v>1783</v>
      </c>
      <c r="B353" s="15" t="s">
        <v>26</v>
      </c>
      <c r="C353" s="15" t="s">
        <v>1579</v>
      </c>
      <c r="D353" s="15" t="s">
        <v>232</v>
      </c>
      <c r="E353" s="15"/>
      <c r="F353" s="15" t="s">
        <v>1576</v>
      </c>
      <c r="G353" s="15" t="s">
        <v>1577</v>
      </c>
      <c r="H353" s="15" t="s">
        <v>1578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2868</v>
      </c>
      <c r="BZ353" s="15" t="s">
        <v>2868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6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</row>
    <row r="354" spans="1:253" s="32" customFormat="1" x14ac:dyDescent="0.25">
      <c r="A354" s="50" t="s">
        <v>1784</v>
      </c>
      <c r="B354" s="1" t="s">
        <v>26</v>
      </c>
      <c r="C354" s="1" t="s">
        <v>1394</v>
      </c>
      <c r="D354" s="1" t="s">
        <v>1390</v>
      </c>
      <c r="E354" s="1"/>
      <c r="F354" s="1" t="s">
        <v>1391</v>
      </c>
      <c r="G354" s="1" t="s">
        <v>1392</v>
      </c>
      <c r="H354" s="1" t="s">
        <v>1393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2868</v>
      </c>
      <c r="BZ354" s="1" t="s">
        <v>2868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6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</row>
    <row r="355" spans="1:253" s="35" customFormat="1" x14ac:dyDescent="0.25">
      <c r="A355" s="48" t="s">
        <v>1785</v>
      </c>
      <c r="B355" s="15" t="s">
        <v>26</v>
      </c>
      <c r="C355" s="15" t="s">
        <v>1401</v>
      </c>
      <c r="D355" s="15" t="s">
        <v>1397</v>
      </c>
      <c r="E355" s="15"/>
      <c r="F355" s="15" t="s">
        <v>1398</v>
      </c>
      <c r="G355" s="15" t="s">
        <v>1399</v>
      </c>
      <c r="H355" s="15" t="s">
        <v>1400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2868</v>
      </c>
      <c r="BZ355" s="15" t="s">
        <v>2868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</row>
    <row r="356" spans="1:253" s="32" customFormat="1" x14ac:dyDescent="0.25">
      <c r="A356" s="50" t="s">
        <v>1786</v>
      </c>
      <c r="B356" s="1" t="s">
        <v>26</v>
      </c>
      <c r="C356" s="1" t="s">
        <v>1406</v>
      </c>
      <c r="D356" s="1" t="s">
        <v>1403</v>
      </c>
      <c r="E356" s="1"/>
      <c r="F356" s="1" t="s">
        <v>1404</v>
      </c>
      <c r="G356" s="1" t="s">
        <v>1405</v>
      </c>
      <c r="H356" s="1" t="s">
        <v>1400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2868</v>
      </c>
      <c r="BZ356" s="1" t="s">
        <v>2868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</row>
    <row r="357" spans="1:253" s="35" customFormat="1" x14ac:dyDescent="0.25">
      <c r="A357" s="48" t="s">
        <v>1787</v>
      </c>
      <c r="B357" s="15" t="s">
        <v>26</v>
      </c>
      <c r="C357" s="15" t="s">
        <v>1411</v>
      </c>
      <c r="D357" s="15" t="s">
        <v>1408</v>
      </c>
      <c r="E357" s="15"/>
      <c r="F357" s="15" t="s">
        <v>274</v>
      </c>
      <c r="G357" s="15" t="s">
        <v>1409</v>
      </c>
      <c r="H357" s="15" t="s">
        <v>1410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2868</v>
      </c>
      <c r="BZ357" s="15" t="s">
        <v>2868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1395</v>
      </c>
      <c r="EQ357" s="15" t="s">
        <v>1395</v>
      </c>
      <c r="ER357" s="15"/>
      <c r="ES357" s="15" t="s">
        <v>1395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</row>
    <row r="358" spans="1:253" s="32" customFormat="1" x14ac:dyDescent="0.25">
      <c r="A358" s="50" t="s">
        <v>1788</v>
      </c>
      <c r="B358" s="1" t="s">
        <v>26</v>
      </c>
      <c r="C358" s="1" t="s">
        <v>1417</v>
      </c>
      <c r="D358" s="1" t="s">
        <v>1413</v>
      </c>
      <c r="E358" s="1"/>
      <c r="F358" s="1" t="s">
        <v>1414</v>
      </c>
      <c r="G358" s="1" t="s">
        <v>1415</v>
      </c>
      <c r="H358" s="1" t="s">
        <v>1416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2868</v>
      </c>
      <c r="BZ358" s="1" t="s">
        <v>2868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</row>
    <row r="359" spans="1:253" s="35" customFormat="1" x14ac:dyDescent="0.25">
      <c r="A359" s="48" t="s">
        <v>1789</v>
      </c>
      <c r="B359" s="15" t="s">
        <v>26</v>
      </c>
      <c r="C359" s="15" t="s">
        <v>1427</v>
      </c>
      <c r="D359" s="15" t="s">
        <v>3162</v>
      </c>
      <c r="E359" s="15"/>
      <c r="F359" s="15" t="s">
        <v>1424</v>
      </c>
      <c r="G359" s="15" t="s">
        <v>1425</v>
      </c>
      <c r="H359" s="15" t="s">
        <v>1426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3161</v>
      </c>
      <c r="U359" s="15" t="s">
        <v>1736</v>
      </c>
      <c r="V359" s="15" t="s">
        <v>256</v>
      </c>
      <c r="W359" s="15"/>
      <c r="X359" s="15"/>
      <c r="Y359" s="15"/>
      <c r="Z359" s="15"/>
      <c r="AA359" s="15"/>
      <c r="AB359" s="15" t="s">
        <v>3164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2868</v>
      </c>
      <c r="BZ359" s="15" t="s">
        <v>2868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1395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</row>
    <row r="360" spans="1:253" s="32" customFormat="1" x14ac:dyDescent="0.25">
      <c r="A360" s="50" t="s">
        <v>1790</v>
      </c>
      <c r="B360" s="1" t="s">
        <v>26</v>
      </c>
      <c r="C360" s="1" t="s">
        <v>1422</v>
      </c>
      <c r="D360" s="1" t="s">
        <v>1507</v>
      </c>
      <c r="E360" s="1"/>
      <c r="F360" s="1" t="s">
        <v>269</v>
      </c>
      <c r="G360" s="1" t="s">
        <v>1420</v>
      </c>
      <c r="H360" s="1" t="s">
        <v>1421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2868</v>
      </c>
      <c r="BZ360" s="1" t="s">
        <v>2868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</row>
    <row r="361" spans="1:253" s="35" customFormat="1" x14ac:dyDescent="0.25">
      <c r="A361" s="48" t="s">
        <v>1791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2868</v>
      </c>
      <c r="BZ361" s="15" t="s">
        <v>2868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6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</row>
    <row r="362" spans="1:253" s="32" customFormat="1" x14ac:dyDescent="0.25">
      <c r="A362" s="50" t="s">
        <v>1792</v>
      </c>
      <c r="B362" s="1" t="s">
        <v>26</v>
      </c>
      <c r="C362" s="1" t="s">
        <v>1394</v>
      </c>
      <c r="D362" s="1" t="s">
        <v>1390</v>
      </c>
      <c r="E362" s="1"/>
      <c r="F362" s="1" t="s">
        <v>1391</v>
      </c>
      <c r="G362" s="1" t="s">
        <v>1392</v>
      </c>
      <c r="H362" s="1" t="s">
        <v>1393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2868</v>
      </c>
      <c r="BZ362" s="1" t="s">
        <v>2868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6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</row>
    <row r="363" spans="1:253" s="35" customFormat="1" x14ac:dyDescent="0.25">
      <c r="A363" s="48" t="s">
        <v>1793</v>
      </c>
      <c r="B363" s="15" t="s">
        <v>26</v>
      </c>
      <c r="C363" s="15" t="s">
        <v>1401</v>
      </c>
      <c r="D363" s="15" t="s">
        <v>1397</v>
      </c>
      <c r="E363" s="15"/>
      <c r="F363" s="15" t="s">
        <v>1398</v>
      </c>
      <c r="G363" s="15" t="s">
        <v>1399</v>
      </c>
      <c r="H363" s="15" t="s">
        <v>1400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2868</v>
      </c>
      <c r="BZ363" s="15" t="s">
        <v>2868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</row>
    <row r="364" spans="1:253" s="32" customFormat="1" x14ac:dyDescent="0.25">
      <c r="A364" s="50" t="s">
        <v>1794</v>
      </c>
      <c r="B364" s="1" t="s">
        <v>26</v>
      </c>
      <c r="C364" s="1" t="s">
        <v>1406</v>
      </c>
      <c r="D364" s="1" t="s">
        <v>1403</v>
      </c>
      <c r="E364" s="1"/>
      <c r="F364" s="1" t="s">
        <v>1404</v>
      </c>
      <c r="G364" s="1" t="s">
        <v>1405</v>
      </c>
      <c r="H364" s="1" t="s">
        <v>1400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2868</v>
      </c>
      <c r="BZ364" s="1" t="s">
        <v>2868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</row>
    <row r="365" spans="1:253" s="35" customFormat="1" x14ac:dyDescent="0.25">
      <c r="A365" s="48" t="s">
        <v>1795</v>
      </c>
      <c r="B365" s="15" t="s">
        <v>26</v>
      </c>
      <c r="C365" s="15" t="s">
        <v>1411</v>
      </c>
      <c r="D365" s="15" t="s">
        <v>1408</v>
      </c>
      <c r="E365" s="15"/>
      <c r="F365" s="15" t="s">
        <v>274</v>
      </c>
      <c r="G365" s="15" t="s">
        <v>1409</v>
      </c>
      <c r="H365" s="15" t="s">
        <v>1410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2868</v>
      </c>
      <c r="BZ365" s="15" t="s">
        <v>2868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1395</v>
      </c>
      <c r="ER365" s="15"/>
      <c r="ES365" s="15" t="s">
        <v>1395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</row>
    <row r="366" spans="1:253" s="32" customFormat="1" x14ac:dyDescent="0.25">
      <c r="A366" s="50" t="s">
        <v>1796</v>
      </c>
      <c r="B366" s="1" t="s">
        <v>26</v>
      </c>
      <c r="C366" s="1" t="s">
        <v>1417</v>
      </c>
      <c r="D366" s="1" t="s">
        <v>1413</v>
      </c>
      <c r="E366" s="1"/>
      <c r="F366" s="1" t="s">
        <v>1414</v>
      </c>
      <c r="G366" s="1" t="s">
        <v>1415</v>
      </c>
      <c r="H366" s="1" t="s">
        <v>1416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2868</v>
      </c>
      <c r="BZ366" s="1" t="s">
        <v>2868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</row>
    <row r="367" spans="1:253" s="35" customFormat="1" x14ac:dyDescent="0.25">
      <c r="A367" s="48" t="s">
        <v>1797</v>
      </c>
      <c r="B367" s="15" t="s">
        <v>26</v>
      </c>
      <c r="C367" s="15" t="s">
        <v>1422</v>
      </c>
      <c r="D367" s="15" t="s">
        <v>1419</v>
      </c>
      <c r="E367" s="15"/>
      <c r="F367" s="15" t="s">
        <v>269</v>
      </c>
      <c r="G367" s="15" t="s">
        <v>1420</v>
      </c>
      <c r="H367" s="15" t="s">
        <v>1421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2868</v>
      </c>
      <c r="BZ367" s="15" t="s">
        <v>2868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6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</row>
    <row r="368" spans="1:253" s="32" customFormat="1" x14ac:dyDescent="0.25">
      <c r="A368" s="50" t="s">
        <v>1798</v>
      </c>
      <c r="B368" s="1" t="s">
        <v>26</v>
      </c>
      <c r="C368" s="1" t="s">
        <v>1427</v>
      </c>
      <c r="D368" s="1" t="s">
        <v>3162</v>
      </c>
      <c r="E368" s="1"/>
      <c r="F368" s="1" t="s">
        <v>1424</v>
      </c>
      <c r="G368" s="1" t="s">
        <v>1425</v>
      </c>
      <c r="H368" s="1" t="s">
        <v>1426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3161</v>
      </c>
      <c r="U368" s="1" t="s">
        <v>1736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2868</v>
      </c>
      <c r="BZ368" s="1" t="s">
        <v>2868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1395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</row>
    <row r="369" spans="1:253" s="35" customFormat="1" x14ac:dyDescent="0.25">
      <c r="A369" s="48" t="s">
        <v>1799</v>
      </c>
      <c r="B369" s="15" t="s">
        <v>26</v>
      </c>
      <c r="C369" s="15" t="s">
        <v>1433</v>
      </c>
      <c r="D369" s="15" t="s">
        <v>1429</v>
      </c>
      <c r="E369" s="15"/>
      <c r="F369" s="15" t="s">
        <v>1430</v>
      </c>
      <c r="G369" s="15" t="s">
        <v>1431</v>
      </c>
      <c r="H369" s="15" t="s">
        <v>1432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2868</v>
      </c>
      <c r="BZ369" s="15" t="s">
        <v>2868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1395</v>
      </c>
      <c r="ER369" s="15"/>
      <c r="ES369" s="15" t="s">
        <v>1395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</row>
    <row r="370" spans="1:253" s="32" customFormat="1" x14ac:dyDescent="0.25">
      <c r="A370" s="50" t="s">
        <v>1800</v>
      </c>
      <c r="B370" s="1" t="s">
        <v>26</v>
      </c>
      <c r="C370" s="1" t="s">
        <v>1438</v>
      </c>
      <c r="D370" s="1" t="s">
        <v>1435</v>
      </c>
      <c r="E370" s="1"/>
      <c r="F370" s="1" t="s">
        <v>274</v>
      </c>
      <c r="G370" s="1" t="s">
        <v>1436</v>
      </c>
      <c r="H370" s="1" t="s">
        <v>1437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2868</v>
      </c>
      <c r="BZ370" s="1" t="s">
        <v>2868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1395</v>
      </c>
      <c r="ER370" s="1"/>
      <c r="ES370" s="1" t="s">
        <v>1395</v>
      </c>
      <c r="ET370" s="1" t="s">
        <v>300</v>
      </c>
      <c r="EU370" s="1"/>
      <c r="EV370" s="1" t="s">
        <v>260</v>
      </c>
      <c r="EW370" s="1" t="s">
        <v>259</v>
      </c>
      <c r="EX370" s="1"/>
      <c r="EY370" s="46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</row>
    <row r="371" spans="1:253" s="35" customFormat="1" x14ac:dyDescent="0.25">
      <c r="A371" s="48" t="s">
        <v>1801</v>
      </c>
      <c r="B371" s="15" t="s">
        <v>26</v>
      </c>
      <c r="C371" s="15" t="s">
        <v>1443</v>
      </c>
      <c r="D371" s="15" t="s">
        <v>1440</v>
      </c>
      <c r="E371" s="15"/>
      <c r="F371" s="15" t="s">
        <v>269</v>
      </c>
      <c r="G371" s="15" t="s">
        <v>1441</v>
      </c>
      <c r="H371" s="15" t="s">
        <v>1442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2868</v>
      </c>
      <c r="BZ371" s="15" t="s">
        <v>2868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1395</v>
      </c>
      <c r="ER371" s="15"/>
      <c r="ES371" s="15" t="s">
        <v>1395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</row>
    <row r="372" spans="1:253" s="32" customFormat="1" x14ac:dyDescent="0.25">
      <c r="A372" s="50" t="s">
        <v>1802</v>
      </c>
      <c r="B372" s="1" t="s">
        <v>26</v>
      </c>
      <c r="C372" s="1" t="s">
        <v>1449</v>
      </c>
      <c r="D372" s="1" t="s">
        <v>1445</v>
      </c>
      <c r="E372" s="1"/>
      <c r="F372" s="1" t="s">
        <v>1446</v>
      </c>
      <c r="G372" s="1" t="s">
        <v>1447</v>
      </c>
      <c r="H372" s="1" t="s">
        <v>1448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2868</v>
      </c>
      <c r="BZ372" s="1" t="s">
        <v>2868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1395</v>
      </c>
      <c r="ER372" s="1"/>
      <c r="ES372" s="1" t="s">
        <v>1395</v>
      </c>
      <c r="ET372" s="1" t="s">
        <v>300</v>
      </c>
      <c r="EU372" s="1"/>
      <c r="EV372" s="1" t="s">
        <v>260</v>
      </c>
      <c r="EW372" s="1" t="s">
        <v>259</v>
      </c>
      <c r="EX372" s="1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</row>
    <row r="373" spans="1:253" s="35" customFormat="1" x14ac:dyDescent="0.25">
      <c r="A373" s="48" t="s">
        <v>1803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2868</v>
      </c>
      <c r="BZ373" s="15" t="s">
        <v>2868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</row>
    <row r="374" spans="1:253" s="32" customFormat="1" x14ac:dyDescent="0.25">
      <c r="A374" s="50" t="s">
        <v>1804</v>
      </c>
      <c r="B374" s="1" t="s">
        <v>26</v>
      </c>
      <c r="C374" s="1" t="s">
        <v>1394</v>
      </c>
      <c r="D374" s="1" t="s">
        <v>1390</v>
      </c>
      <c r="E374" s="1"/>
      <c r="F374" s="1" t="s">
        <v>1391</v>
      </c>
      <c r="G374" s="1" t="s">
        <v>1392</v>
      </c>
      <c r="H374" s="1" t="s">
        <v>1393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2868</v>
      </c>
      <c r="BZ374" s="1" t="s">
        <v>2868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</row>
    <row r="375" spans="1:253" s="35" customFormat="1" x14ac:dyDescent="0.25">
      <c r="A375" s="48" t="s">
        <v>1805</v>
      </c>
      <c r="B375" s="15" t="s">
        <v>26</v>
      </c>
      <c r="C375" s="15" t="s">
        <v>1401</v>
      </c>
      <c r="D375" s="15" t="s">
        <v>1397</v>
      </c>
      <c r="E375" s="15"/>
      <c r="F375" s="15" t="s">
        <v>1398</v>
      </c>
      <c r="G375" s="15" t="s">
        <v>1399</v>
      </c>
      <c r="H375" s="15" t="s">
        <v>1400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2868</v>
      </c>
      <c r="BZ375" s="15" t="s">
        <v>2868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</row>
    <row r="376" spans="1:253" s="32" customFormat="1" x14ac:dyDescent="0.25">
      <c r="A376" s="50" t="s">
        <v>1806</v>
      </c>
      <c r="B376" s="1" t="s">
        <v>26</v>
      </c>
      <c r="C376" s="1" t="s">
        <v>1406</v>
      </c>
      <c r="D376" s="1" t="s">
        <v>1403</v>
      </c>
      <c r="E376" s="1"/>
      <c r="F376" s="1" t="s">
        <v>1404</v>
      </c>
      <c r="G376" s="1" t="s">
        <v>1405</v>
      </c>
      <c r="H376" s="1" t="s">
        <v>1400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2868</v>
      </c>
      <c r="BZ376" s="1" t="s">
        <v>2868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</row>
    <row r="377" spans="1:253" s="35" customFormat="1" x14ac:dyDescent="0.25">
      <c r="A377" s="48" t="s">
        <v>1807</v>
      </c>
      <c r="B377" s="15" t="s">
        <v>26</v>
      </c>
      <c r="C377" s="15" t="s">
        <v>1411</v>
      </c>
      <c r="D377" s="15" t="s">
        <v>1408</v>
      </c>
      <c r="E377" s="15"/>
      <c r="F377" s="15" t="s">
        <v>274</v>
      </c>
      <c r="G377" s="15" t="s">
        <v>1409</v>
      </c>
      <c r="H377" s="15" t="s">
        <v>1410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2868</v>
      </c>
      <c r="BZ377" s="15" t="s">
        <v>2868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1395</v>
      </c>
      <c r="EQ377" s="15" t="s">
        <v>1395</v>
      </c>
      <c r="ER377" s="15"/>
      <c r="ES377" s="15" t="s">
        <v>1395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</row>
    <row r="378" spans="1:253" s="32" customFormat="1" x14ac:dyDescent="0.25">
      <c r="A378" s="50" t="s">
        <v>1808</v>
      </c>
      <c r="B378" s="1" t="s">
        <v>26</v>
      </c>
      <c r="C378" s="1" t="s">
        <v>1417</v>
      </c>
      <c r="D378" s="1" t="s">
        <v>1413</v>
      </c>
      <c r="E378" s="1"/>
      <c r="F378" s="1" t="s">
        <v>1414</v>
      </c>
      <c r="G378" s="1" t="s">
        <v>1415</v>
      </c>
      <c r="H378" s="1" t="s">
        <v>1416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2868</v>
      </c>
      <c r="BZ378" s="1" t="s">
        <v>2868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6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</row>
    <row r="379" spans="1:253" s="35" customFormat="1" x14ac:dyDescent="0.25">
      <c r="A379" s="48" t="s">
        <v>1809</v>
      </c>
      <c r="B379" s="15" t="s">
        <v>26</v>
      </c>
      <c r="C379" s="15" t="s">
        <v>1427</v>
      </c>
      <c r="D379" s="15" t="s">
        <v>3162</v>
      </c>
      <c r="E379" s="15"/>
      <c r="F379" s="15" t="s">
        <v>1424</v>
      </c>
      <c r="G379" s="15" t="s">
        <v>1425</v>
      </c>
      <c r="H379" s="15" t="s">
        <v>1426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3161</v>
      </c>
      <c r="U379" s="15" t="s">
        <v>1736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2868</v>
      </c>
      <c r="BZ379" s="15" t="s">
        <v>2868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1395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6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</row>
    <row r="380" spans="1:253" s="32" customFormat="1" x14ac:dyDescent="0.25">
      <c r="A380" s="50" t="s">
        <v>1810</v>
      </c>
      <c r="B380" s="1" t="s">
        <v>26</v>
      </c>
      <c r="C380" s="1" t="s">
        <v>1422</v>
      </c>
      <c r="D380" s="1" t="s">
        <v>1507</v>
      </c>
      <c r="E380" s="1"/>
      <c r="F380" s="1" t="s">
        <v>269</v>
      </c>
      <c r="G380" s="1" t="s">
        <v>1420</v>
      </c>
      <c r="H380" s="1" t="s">
        <v>1421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2868</v>
      </c>
      <c r="BZ380" s="1" t="s">
        <v>2868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</row>
    <row r="381" spans="1:253" s="35" customFormat="1" x14ac:dyDescent="0.25">
      <c r="A381" s="48" t="s">
        <v>1811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2868</v>
      </c>
      <c r="BZ381" s="15" t="s">
        <v>2868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</row>
    <row r="382" spans="1:253" s="32" customFormat="1" x14ac:dyDescent="0.25">
      <c r="A382" s="50" t="s">
        <v>1812</v>
      </c>
      <c r="B382" s="1" t="s">
        <v>26</v>
      </c>
      <c r="C382" s="1" t="s">
        <v>1394</v>
      </c>
      <c r="D382" s="1" t="s">
        <v>1390</v>
      </c>
      <c r="E382" s="1"/>
      <c r="F382" s="1" t="s">
        <v>1391</v>
      </c>
      <c r="G382" s="1" t="s">
        <v>1392</v>
      </c>
      <c r="H382" s="1" t="s">
        <v>1393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2868</v>
      </c>
      <c r="BZ382" s="1" t="s">
        <v>2868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</row>
    <row r="383" spans="1:253" s="35" customFormat="1" x14ac:dyDescent="0.25">
      <c r="A383" s="48" t="s">
        <v>1813</v>
      </c>
      <c r="B383" s="15" t="s">
        <v>26</v>
      </c>
      <c r="C383" s="15" t="s">
        <v>1401</v>
      </c>
      <c r="D383" s="15" t="s">
        <v>1397</v>
      </c>
      <c r="E383" s="15"/>
      <c r="F383" s="15" t="s">
        <v>1398</v>
      </c>
      <c r="G383" s="15" t="s">
        <v>1399</v>
      </c>
      <c r="H383" s="15" t="s">
        <v>1400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2868</v>
      </c>
      <c r="BZ383" s="15" t="s">
        <v>2868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6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</row>
    <row r="384" spans="1:253" s="32" customFormat="1" x14ac:dyDescent="0.25">
      <c r="A384" s="50" t="s">
        <v>1814</v>
      </c>
      <c r="B384" s="1" t="s">
        <v>26</v>
      </c>
      <c r="C384" s="1" t="s">
        <v>1406</v>
      </c>
      <c r="D384" s="1" t="s">
        <v>1403</v>
      </c>
      <c r="E384" s="1"/>
      <c r="F384" s="1" t="s">
        <v>1404</v>
      </c>
      <c r="G384" s="1" t="s">
        <v>1405</v>
      </c>
      <c r="H384" s="1" t="s">
        <v>1400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2868</v>
      </c>
      <c r="BZ384" s="1" t="s">
        <v>2868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6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</row>
    <row r="385" spans="1:253" s="35" customFormat="1" x14ac:dyDescent="0.25">
      <c r="A385" s="48" t="s">
        <v>1815</v>
      </c>
      <c r="B385" s="15" t="s">
        <v>26</v>
      </c>
      <c r="C385" s="15" t="s">
        <v>1411</v>
      </c>
      <c r="D385" s="15" t="s">
        <v>1408</v>
      </c>
      <c r="E385" s="15"/>
      <c r="F385" s="15" t="s">
        <v>274</v>
      </c>
      <c r="G385" s="15" t="s">
        <v>1409</v>
      </c>
      <c r="H385" s="15" t="s">
        <v>1410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2868</v>
      </c>
      <c r="BZ385" s="15" t="s">
        <v>2868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1395</v>
      </c>
      <c r="EQ385" s="15" t="s">
        <v>1395</v>
      </c>
      <c r="ER385" s="15"/>
      <c r="ES385" s="15" t="s">
        <v>1395</v>
      </c>
      <c r="ET385" s="15" t="s">
        <v>300</v>
      </c>
      <c r="EU385" s="15"/>
      <c r="EV385" s="15" t="s">
        <v>260</v>
      </c>
      <c r="EW385" s="15" t="s">
        <v>259</v>
      </c>
      <c r="EX385" s="15" t="s">
        <v>739</v>
      </c>
      <c r="EY385" s="46"/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</row>
    <row r="386" spans="1:253" s="32" customFormat="1" x14ac:dyDescent="0.25">
      <c r="A386" s="50" t="s">
        <v>1816</v>
      </c>
      <c r="B386" s="1" t="s">
        <v>26</v>
      </c>
      <c r="C386" s="1" t="s">
        <v>1417</v>
      </c>
      <c r="D386" s="1" t="s">
        <v>1413</v>
      </c>
      <c r="E386" s="1"/>
      <c r="F386" s="1" t="s">
        <v>1414</v>
      </c>
      <c r="G386" s="1" t="s">
        <v>1415</v>
      </c>
      <c r="H386" s="1" t="s">
        <v>1416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2868</v>
      </c>
      <c r="BZ386" s="1" t="s">
        <v>2868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6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</row>
    <row r="387" spans="1:253" s="35" customFormat="1" x14ac:dyDescent="0.25">
      <c r="A387" s="48" t="s">
        <v>1817</v>
      </c>
      <c r="B387" s="15" t="s">
        <v>26</v>
      </c>
      <c r="C387" s="15" t="s">
        <v>1427</v>
      </c>
      <c r="D387" s="15" t="s">
        <v>3162</v>
      </c>
      <c r="E387" s="15"/>
      <c r="F387" s="15" t="s">
        <v>1424</v>
      </c>
      <c r="G387" s="15" t="s">
        <v>1425</v>
      </c>
      <c r="H387" s="15" t="s">
        <v>1426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3161</v>
      </c>
      <c r="U387" s="15" t="s">
        <v>1736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2868</v>
      </c>
      <c r="BZ387" s="15" t="s">
        <v>2868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1395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739</v>
      </c>
      <c r="EY387" s="46"/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</row>
    <row r="388" spans="1:253" s="32" customFormat="1" x14ac:dyDescent="0.25">
      <c r="A388" s="50" t="s">
        <v>1818</v>
      </c>
      <c r="B388" s="1" t="s">
        <v>26</v>
      </c>
      <c r="C388" s="1" t="s">
        <v>1422</v>
      </c>
      <c r="D388" s="1" t="s">
        <v>1507</v>
      </c>
      <c r="E388" s="1"/>
      <c r="F388" s="1" t="s">
        <v>269</v>
      </c>
      <c r="G388" s="1" t="s">
        <v>1420</v>
      </c>
      <c r="H388" s="1" t="s">
        <v>1421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2868</v>
      </c>
      <c r="BZ388" s="1" t="s">
        <v>2868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6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</row>
    <row r="389" spans="1:253" s="35" customFormat="1" x14ac:dyDescent="0.25">
      <c r="A389" s="48" t="s">
        <v>1819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2868</v>
      </c>
      <c r="BZ389" s="15" t="s">
        <v>2868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</row>
    <row r="390" spans="1:253" s="32" customFormat="1" x14ac:dyDescent="0.25">
      <c r="A390" s="50" t="s">
        <v>1820</v>
      </c>
      <c r="B390" s="1" t="s">
        <v>26</v>
      </c>
      <c r="C390" s="1" t="s">
        <v>1394</v>
      </c>
      <c r="D390" s="1" t="s">
        <v>1390</v>
      </c>
      <c r="E390" s="1"/>
      <c r="F390" s="1" t="s">
        <v>1391</v>
      </c>
      <c r="G390" s="1" t="s">
        <v>1392</v>
      </c>
      <c r="H390" s="1" t="s">
        <v>1393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2868</v>
      </c>
      <c r="BZ390" s="1" t="s">
        <v>2868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</row>
    <row r="391" spans="1:253" s="35" customFormat="1" x14ac:dyDescent="0.25">
      <c r="A391" s="48" t="s">
        <v>1821</v>
      </c>
      <c r="B391" s="15" t="s">
        <v>26</v>
      </c>
      <c r="C391" s="15" t="s">
        <v>1401</v>
      </c>
      <c r="D391" s="15" t="s">
        <v>1397</v>
      </c>
      <c r="E391" s="15"/>
      <c r="F391" s="15" t="s">
        <v>1398</v>
      </c>
      <c r="G391" s="15" t="s">
        <v>1399</v>
      </c>
      <c r="H391" s="15" t="s">
        <v>1400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2868</v>
      </c>
      <c r="BZ391" s="15" t="s">
        <v>2868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6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</row>
    <row r="392" spans="1:253" s="32" customFormat="1" x14ac:dyDescent="0.25">
      <c r="A392" s="50" t="s">
        <v>1822</v>
      </c>
      <c r="B392" s="1" t="s">
        <v>26</v>
      </c>
      <c r="C392" s="1" t="s">
        <v>1406</v>
      </c>
      <c r="D392" s="1" t="s">
        <v>1403</v>
      </c>
      <c r="E392" s="1"/>
      <c r="F392" s="1" t="s">
        <v>1404</v>
      </c>
      <c r="G392" s="1" t="s">
        <v>1405</v>
      </c>
      <c r="H392" s="1" t="s">
        <v>1400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2868</v>
      </c>
      <c r="BZ392" s="1" t="s">
        <v>2868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6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</row>
    <row r="393" spans="1:253" s="35" customFormat="1" x14ac:dyDescent="0.25">
      <c r="A393" s="48" t="s">
        <v>1823</v>
      </c>
      <c r="B393" s="15" t="s">
        <v>26</v>
      </c>
      <c r="C393" s="15" t="s">
        <v>1411</v>
      </c>
      <c r="D393" s="15" t="s">
        <v>1408</v>
      </c>
      <c r="E393" s="15"/>
      <c r="F393" s="15" t="s">
        <v>274</v>
      </c>
      <c r="G393" s="15" t="s">
        <v>1409</v>
      </c>
      <c r="H393" s="15" t="s">
        <v>1410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2868</v>
      </c>
      <c r="BZ393" s="15" t="s">
        <v>2868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1395</v>
      </c>
      <c r="ER393" s="15"/>
      <c r="ES393" s="15" t="s">
        <v>1395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6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</row>
    <row r="394" spans="1:253" s="32" customFormat="1" x14ac:dyDescent="0.25">
      <c r="A394" s="50" t="s">
        <v>1824</v>
      </c>
      <c r="B394" s="1" t="s">
        <v>26</v>
      </c>
      <c r="C394" s="1" t="s">
        <v>1417</v>
      </c>
      <c r="D394" s="1" t="s">
        <v>1413</v>
      </c>
      <c r="E394" s="1"/>
      <c r="F394" s="1" t="s">
        <v>1414</v>
      </c>
      <c r="G394" s="1" t="s">
        <v>1415</v>
      </c>
      <c r="H394" s="1" t="s">
        <v>1416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2868</v>
      </c>
      <c r="BZ394" s="1" t="s">
        <v>2868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6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</row>
    <row r="395" spans="1:253" s="35" customFormat="1" x14ac:dyDescent="0.25">
      <c r="A395" s="48" t="s">
        <v>1825</v>
      </c>
      <c r="B395" s="15" t="s">
        <v>26</v>
      </c>
      <c r="C395" s="15" t="s">
        <v>1422</v>
      </c>
      <c r="D395" s="15" t="s">
        <v>1419</v>
      </c>
      <c r="E395" s="15"/>
      <c r="F395" s="15" t="s">
        <v>269</v>
      </c>
      <c r="G395" s="15" t="s">
        <v>1420</v>
      </c>
      <c r="H395" s="15" t="s">
        <v>1421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2868</v>
      </c>
      <c r="BZ395" s="15" t="s">
        <v>2868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6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</row>
    <row r="396" spans="1:253" s="32" customFormat="1" x14ac:dyDescent="0.25">
      <c r="A396" s="50" t="s">
        <v>1826</v>
      </c>
      <c r="B396" s="1" t="s">
        <v>26</v>
      </c>
      <c r="C396" s="1" t="s">
        <v>1427</v>
      </c>
      <c r="D396" s="1" t="s">
        <v>3162</v>
      </c>
      <c r="E396" s="1"/>
      <c r="F396" s="1" t="s">
        <v>1424</v>
      </c>
      <c r="G396" s="1" t="s">
        <v>1425</v>
      </c>
      <c r="H396" s="1" t="s">
        <v>1426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3161</v>
      </c>
      <c r="U396" s="1" t="s">
        <v>1736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2868</v>
      </c>
      <c r="BZ396" s="1" t="s">
        <v>2868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1395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6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</row>
    <row r="397" spans="1:253" s="35" customFormat="1" x14ac:dyDescent="0.25">
      <c r="A397" s="48" t="s">
        <v>1827</v>
      </c>
      <c r="B397" s="15" t="s">
        <v>26</v>
      </c>
      <c r="C397" s="15" t="s">
        <v>1438</v>
      </c>
      <c r="D397" s="15" t="s">
        <v>1435</v>
      </c>
      <c r="E397" s="15"/>
      <c r="F397" s="15" t="s">
        <v>274</v>
      </c>
      <c r="G397" s="15" t="s">
        <v>1436</v>
      </c>
      <c r="H397" s="15" t="s">
        <v>1437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2868</v>
      </c>
      <c r="BZ397" s="15" t="s">
        <v>2868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1395</v>
      </c>
      <c r="ER397" s="15"/>
      <c r="ES397" s="15" t="s">
        <v>1395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6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</row>
    <row r="398" spans="1:253" s="32" customFormat="1" x14ac:dyDescent="0.25">
      <c r="A398" s="50" t="s">
        <v>1828</v>
      </c>
      <c r="B398" s="1" t="s">
        <v>26</v>
      </c>
      <c r="C398" s="1" t="s">
        <v>1443</v>
      </c>
      <c r="D398" s="1" t="s">
        <v>1440</v>
      </c>
      <c r="E398" s="1"/>
      <c r="F398" s="1" t="s">
        <v>269</v>
      </c>
      <c r="G398" s="1" t="s">
        <v>1441</v>
      </c>
      <c r="H398" s="1" t="s">
        <v>1442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2868</v>
      </c>
      <c r="BZ398" s="1" t="s">
        <v>2868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1395</v>
      </c>
      <c r="ER398" s="1"/>
      <c r="ES398" s="1" t="s">
        <v>1395</v>
      </c>
      <c r="ET398" s="1" t="s">
        <v>300</v>
      </c>
      <c r="EU398" s="1"/>
      <c r="EV398" s="1" t="s">
        <v>260</v>
      </c>
      <c r="EW398" s="1" t="s">
        <v>259</v>
      </c>
      <c r="EX398" s="1"/>
      <c r="EY398" s="46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</row>
    <row r="399" spans="1:253" s="35" customFormat="1" x14ac:dyDescent="0.25">
      <c r="A399" s="48" t="s">
        <v>1829</v>
      </c>
      <c r="B399" s="15" t="s">
        <v>26</v>
      </c>
      <c r="C399" s="15" t="s">
        <v>1449</v>
      </c>
      <c r="D399" s="15" t="s">
        <v>1445</v>
      </c>
      <c r="E399" s="15"/>
      <c r="F399" s="15" t="s">
        <v>1446</v>
      </c>
      <c r="G399" s="15" t="s">
        <v>1447</v>
      </c>
      <c r="H399" s="15" t="s">
        <v>1448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2868</v>
      </c>
      <c r="BZ399" s="15" t="s">
        <v>2868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1395</v>
      </c>
      <c r="ER399" s="15"/>
      <c r="ES399" s="15" t="s">
        <v>1395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6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</row>
    <row r="400" spans="1:253" s="32" customFormat="1" x14ac:dyDescent="0.25">
      <c r="A400" s="50" t="s">
        <v>1830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2868</v>
      </c>
      <c r="BZ400" s="1" t="s">
        <v>2868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485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6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</row>
    <row r="401" spans="1:253" s="35" customFormat="1" x14ac:dyDescent="0.25">
      <c r="A401" s="48" t="s">
        <v>1831</v>
      </c>
      <c r="B401" s="15" t="s">
        <v>26</v>
      </c>
      <c r="C401" s="15" t="s">
        <v>1394</v>
      </c>
      <c r="D401" s="15" t="s">
        <v>1390</v>
      </c>
      <c r="E401" s="15"/>
      <c r="F401" s="15" t="s">
        <v>1391</v>
      </c>
      <c r="G401" s="15" t="s">
        <v>1392</v>
      </c>
      <c r="H401" s="15" t="s">
        <v>1393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2868</v>
      </c>
      <c r="BZ401" s="15" t="s">
        <v>2868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6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</row>
    <row r="402" spans="1:253" s="32" customFormat="1" x14ac:dyDescent="0.25">
      <c r="A402" s="50" t="s">
        <v>1832</v>
      </c>
      <c r="B402" s="1" t="s">
        <v>26</v>
      </c>
      <c r="C402" s="1" t="s">
        <v>1401</v>
      </c>
      <c r="D402" s="1" t="s">
        <v>1397</v>
      </c>
      <c r="E402" s="1"/>
      <c r="F402" s="1" t="s">
        <v>1398</v>
      </c>
      <c r="G402" s="1" t="s">
        <v>1399</v>
      </c>
      <c r="H402" s="1" t="s">
        <v>1400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2868</v>
      </c>
      <c r="BZ402" s="1" t="s">
        <v>2868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6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</row>
    <row r="403" spans="1:253" s="35" customFormat="1" x14ac:dyDescent="0.25">
      <c r="A403" s="48" t="s">
        <v>1833</v>
      </c>
      <c r="B403" s="15" t="s">
        <v>26</v>
      </c>
      <c r="C403" s="15" t="s">
        <v>1406</v>
      </c>
      <c r="D403" s="15" t="s">
        <v>1403</v>
      </c>
      <c r="E403" s="15"/>
      <c r="F403" s="15" t="s">
        <v>1404</v>
      </c>
      <c r="G403" s="15" t="s">
        <v>1405</v>
      </c>
      <c r="H403" s="15" t="s">
        <v>1400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2868</v>
      </c>
      <c r="BZ403" s="15" t="s">
        <v>2868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6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</row>
    <row r="404" spans="1:253" s="32" customFormat="1" x14ac:dyDescent="0.25">
      <c r="A404" s="50" t="s">
        <v>1834</v>
      </c>
      <c r="B404" s="1" t="s">
        <v>26</v>
      </c>
      <c r="C404" s="1" t="s">
        <v>1411</v>
      </c>
      <c r="D404" s="1" t="s">
        <v>1408</v>
      </c>
      <c r="E404" s="1"/>
      <c r="F404" s="1" t="s">
        <v>274</v>
      </c>
      <c r="G404" s="1" t="s">
        <v>1409</v>
      </c>
      <c r="H404" s="1" t="s">
        <v>1410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2868</v>
      </c>
      <c r="BZ404" s="1" t="s">
        <v>2868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1395</v>
      </c>
      <c r="ER404" s="1"/>
      <c r="ES404" s="1" t="s">
        <v>1395</v>
      </c>
      <c r="ET404" s="1" t="s">
        <v>300</v>
      </c>
      <c r="EU404" s="1"/>
      <c r="EV404" s="1" t="s">
        <v>260</v>
      </c>
      <c r="EW404" s="1" t="s">
        <v>25</v>
      </c>
      <c r="EX404" s="1"/>
      <c r="EY404" s="46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</row>
    <row r="405" spans="1:253" s="35" customFormat="1" x14ac:dyDescent="0.25">
      <c r="A405" s="48" t="s">
        <v>1835</v>
      </c>
      <c r="B405" s="15" t="s">
        <v>26</v>
      </c>
      <c r="C405" s="15" t="s">
        <v>1417</v>
      </c>
      <c r="D405" s="15" t="s">
        <v>1413</v>
      </c>
      <c r="E405" s="15"/>
      <c r="F405" s="15" t="s">
        <v>1414</v>
      </c>
      <c r="G405" s="15" t="s">
        <v>1415</v>
      </c>
      <c r="H405" s="15" t="s">
        <v>1416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2868</v>
      </c>
      <c r="BZ405" s="15" t="s">
        <v>2868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6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</row>
    <row r="406" spans="1:253" s="32" customFormat="1" x14ac:dyDescent="0.25">
      <c r="A406" s="50" t="s">
        <v>1836</v>
      </c>
      <c r="B406" s="1" t="s">
        <v>26</v>
      </c>
      <c r="C406" s="1" t="s">
        <v>1422</v>
      </c>
      <c r="D406" s="1" t="s">
        <v>1419</v>
      </c>
      <c r="E406" s="1"/>
      <c r="F406" s="1" t="s">
        <v>269</v>
      </c>
      <c r="G406" s="1" t="s">
        <v>1420</v>
      </c>
      <c r="H406" s="1" t="s">
        <v>1421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2868</v>
      </c>
      <c r="BZ406" s="1" t="s">
        <v>2868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6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</row>
    <row r="407" spans="1:253" s="35" customFormat="1" x14ac:dyDescent="0.25">
      <c r="A407" s="48" t="s">
        <v>1837</v>
      </c>
      <c r="B407" s="15" t="s">
        <v>26</v>
      </c>
      <c r="C407" s="15" t="s">
        <v>1427</v>
      </c>
      <c r="D407" s="15" t="s">
        <v>3162</v>
      </c>
      <c r="E407" s="15"/>
      <c r="F407" s="15" t="s">
        <v>1424</v>
      </c>
      <c r="G407" s="15" t="s">
        <v>1425</v>
      </c>
      <c r="H407" s="15" t="s">
        <v>1426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3161</v>
      </c>
      <c r="U407" s="15" t="s">
        <v>1736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2868</v>
      </c>
      <c r="BZ407" s="15" t="s">
        <v>2868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6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</row>
    <row r="408" spans="1:253" s="32" customFormat="1" x14ac:dyDescent="0.25">
      <c r="A408" s="50" t="s">
        <v>1838</v>
      </c>
      <c r="B408" s="1" t="s">
        <v>26</v>
      </c>
      <c r="C408" s="1" t="s">
        <v>1438</v>
      </c>
      <c r="D408" s="1" t="s">
        <v>1435</v>
      </c>
      <c r="E408" s="1"/>
      <c r="F408" s="1" t="s">
        <v>274</v>
      </c>
      <c r="G408" s="1" t="s">
        <v>1436</v>
      </c>
      <c r="H408" s="1" t="s">
        <v>1437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2868</v>
      </c>
      <c r="BZ408" s="1" t="s">
        <v>2868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1395</v>
      </c>
      <c r="ER408" s="1"/>
      <c r="ES408" s="1" t="s">
        <v>1395</v>
      </c>
      <c r="ET408" s="1" t="s">
        <v>300</v>
      </c>
      <c r="EU408" s="1"/>
      <c r="EV408" s="1" t="s">
        <v>260</v>
      </c>
      <c r="EW408" s="1" t="s">
        <v>25</v>
      </c>
      <c r="EX408" s="1"/>
      <c r="EY408" s="46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</row>
    <row r="409" spans="1:253" s="35" customFormat="1" x14ac:dyDescent="0.25">
      <c r="A409" s="48" t="s">
        <v>1839</v>
      </c>
      <c r="B409" s="15" t="s">
        <v>26</v>
      </c>
      <c r="C409" s="15" t="s">
        <v>1443</v>
      </c>
      <c r="D409" s="15" t="s">
        <v>1440</v>
      </c>
      <c r="E409" s="15"/>
      <c r="F409" s="15" t="s">
        <v>269</v>
      </c>
      <c r="G409" s="15" t="s">
        <v>1441</v>
      </c>
      <c r="H409" s="15" t="s">
        <v>1442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2868</v>
      </c>
      <c r="BZ409" s="15" t="s">
        <v>2868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1395</v>
      </c>
      <c r="ER409" s="15"/>
      <c r="ES409" s="15" t="s">
        <v>1395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6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</row>
    <row r="410" spans="1:253" s="32" customFormat="1" x14ac:dyDescent="0.25">
      <c r="A410" s="50" t="s">
        <v>1840</v>
      </c>
      <c r="B410" s="1" t="s">
        <v>26</v>
      </c>
      <c r="C410" s="1" t="s">
        <v>1449</v>
      </c>
      <c r="D410" s="1" t="s">
        <v>1445</v>
      </c>
      <c r="E410" s="1"/>
      <c r="F410" s="1" t="s">
        <v>1446</v>
      </c>
      <c r="G410" s="1" t="s">
        <v>1447</v>
      </c>
      <c r="H410" s="1" t="s">
        <v>1448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2868</v>
      </c>
      <c r="BZ410" s="1" t="s">
        <v>2868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1395</v>
      </c>
      <c r="ER410" s="1"/>
      <c r="ES410" s="1" t="s">
        <v>1395</v>
      </c>
      <c r="ET410" s="1" t="s">
        <v>300</v>
      </c>
      <c r="EU410" s="1"/>
      <c r="EV410" s="1" t="s">
        <v>260</v>
      </c>
      <c r="EW410" s="1" t="s">
        <v>25</v>
      </c>
      <c r="EX410" s="1"/>
      <c r="EY410" s="46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</row>
    <row r="411" spans="1:253" s="35" customFormat="1" x14ac:dyDescent="0.25">
      <c r="A411" s="48" t="s">
        <v>1841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2868</v>
      </c>
      <c r="BZ411" s="15" t="s">
        <v>2868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6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</row>
    <row r="412" spans="1:253" s="32" customFormat="1" x14ac:dyDescent="0.25">
      <c r="A412" s="50" t="s">
        <v>1842</v>
      </c>
      <c r="B412" s="1" t="s">
        <v>26</v>
      </c>
      <c r="C412" s="1" t="s">
        <v>1394</v>
      </c>
      <c r="D412" s="1" t="s">
        <v>1390</v>
      </c>
      <c r="E412" s="1"/>
      <c r="F412" s="1" t="s">
        <v>1391</v>
      </c>
      <c r="G412" s="1" t="s">
        <v>1392</v>
      </c>
      <c r="H412" s="1" t="s">
        <v>1393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2868</v>
      </c>
      <c r="BZ412" s="1" t="s">
        <v>2868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6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</row>
    <row r="413" spans="1:253" s="35" customFormat="1" x14ac:dyDescent="0.25">
      <c r="A413" s="48" t="s">
        <v>1843</v>
      </c>
      <c r="B413" s="15" t="s">
        <v>26</v>
      </c>
      <c r="C413" s="15" t="s">
        <v>1401</v>
      </c>
      <c r="D413" s="15" t="s">
        <v>1397</v>
      </c>
      <c r="E413" s="15"/>
      <c r="F413" s="15" t="s">
        <v>1398</v>
      </c>
      <c r="G413" s="15" t="s">
        <v>1399</v>
      </c>
      <c r="H413" s="15" t="s">
        <v>1400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2868</v>
      </c>
      <c r="BZ413" s="15" t="s">
        <v>2868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6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</row>
    <row r="414" spans="1:253" s="32" customFormat="1" x14ac:dyDescent="0.25">
      <c r="A414" s="50" t="s">
        <v>1844</v>
      </c>
      <c r="B414" s="1" t="s">
        <v>26</v>
      </c>
      <c r="C414" s="1" t="s">
        <v>1406</v>
      </c>
      <c r="D414" s="1" t="s">
        <v>1403</v>
      </c>
      <c r="E414" s="1"/>
      <c r="F414" s="1" t="s">
        <v>1404</v>
      </c>
      <c r="G414" s="1" t="s">
        <v>1405</v>
      </c>
      <c r="H414" s="1" t="s">
        <v>1400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2868</v>
      </c>
      <c r="BZ414" s="1" t="s">
        <v>2868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6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</row>
    <row r="415" spans="1:253" s="35" customFormat="1" x14ac:dyDescent="0.25">
      <c r="A415" s="48" t="s">
        <v>1845</v>
      </c>
      <c r="B415" s="15" t="s">
        <v>26</v>
      </c>
      <c r="C415" s="15" t="s">
        <v>1411</v>
      </c>
      <c r="D415" s="15" t="s">
        <v>1408</v>
      </c>
      <c r="E415" s="15"/>
      <c r="F415" s="15" t="s">
        <v>274</v>
      </c>
      <c r="G415" s="15" t="s">
        <v>1409</v>
      </c>
      <c r="H415" s="15" t="s">
        <v>1410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2868</v>
      </c>
      <c r="BZ415" s="15" t="s">
        <v>2868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1395</v>
      </c>
      <c r="ER415" s="15"/>
      <c r="ES415" s="15" t="s">
        <v>1395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6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</row>
    <row r="416" spans="1:253" s="32" customFormat="1" x14ac:dyDescent="0.25">
      <c r="A416" s="50" t="s">
        <v>1846</v>
      </c>
      <c r="B416" s="1" t="s">
        <v>26</v>
      </c>
      <c r="C416" s="1" t="s">
        <v>1417</v>
      </c>
      <c r="D416" s="1" t="s">
        <v>1413</v>
      </c>
      <c r="E416" s="1"/>
      <c r="F416" s="1" t="s">
        <v>1414</v>
      </c>
      <c r="G416" s="1" t="s">
        <v>1415</v>
      </c>
      <c r="H416" s="1" t="s">
        <v>1416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2868</v>
      </c>
      <c r="BZ416" s="1" t="s">
        <v>2868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6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</row>
    <row r="417" spans="1:253" s="35" customFormat="1" x14ac:dyDescent="0.25">
      <c r="A417" s="48" t="s">
        <v>1847</v>
      </c>
      <c r="B417" s="15" t="s">
        <v>26</v>
      </c>
      <c r="C417" s="15" t="s">
        <v>1422</v>
      </c>
      <c r="D417" s="15" t="s">
        <v>1419</v>
      </c>
      <c r="E417" s="15"/>
      <c r="F417" s="15" t="s">
        <v>269</v>
      </c>
      <c r="G417" s="15" t="s">
        <v>1420</v>
      </c>
      <c r="H417" s="15" t="s">
        <v>1421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2868</v>
      </c>
      <c r="BZ417" s="15" t="s">
        <v>2868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6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</row>
    <row r="418" spans="1:253" s="32" customFormat="1" x14ac:dyDescent="0.25">
      <c r="A418" s="50" t="s">
        <v>1848</v>
      </c>
      <c r="B418" s="1" t="s">
        <v>26</v>
      </c>
      <c r="C418" s="1" t="s">
        <v>1427</v>
      </c>
      <c r="D418" s="1" t="s">
        <v>3162</v>
      </c>
      <c r="E418" s="1"/>
      <c r="F418" s="1" t="s">
        <v>1424</v>
      </c>
      <c r="G418" s="1" t="s">
        <v>1425</v>
      </c>
      <c r="H418" s="1" t="s">
        <v>1426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3161</v>
      </c>
      <c r="U418" s="1" t="s">
        <v>1736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2868</v>
      </c>
      <c r="BZ418" s="1" t="s">
        <v>2868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1395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6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</row>
    <row r="419" spans="1:253" s="35" customFormat="1" x14ac:dyDescent="0.25">
      <c r="A419" s="48" t="s">
        <v>1849</v>
      </c>
      <c r="B419" s="15" t="s">
        <v>26</v>
      </c>
      <c r="C419" s="15" t="s">
        <v>1438</v>
      </c>
      <c r="D419" s="15" t="s">
        <v>1435</v>
      </c>
      <c r="E419" s="15"/>
      <c r="F419" s="15" t="s">
        <v>274</v>
      </c>
      <c r="G419" s="15" t="s">
        <v>1436</v>
      </c>
      <c r="H419" s="15" t="s">
        <v>1437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2868</v>
      </c>
      <c r="BZ419" s="15" t="s">
        <v>2868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1736</v>
      </c>
      <c r="EQ419" s="15" t="s">
        <v>1395</v>
      </c>
      <c r="ER419" s="15"/>
      <c r="ES419" s="15" t="s">
        <v>1395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6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</row>
    <row r="420" spans="1:253" s="32" customFormat="1" x14ac:dyDescent="0.25">
      <c r="A420" s="50" t="s">
        <v>1850</v>
      </c>
      <c r="B420" s="1" t="s">
        <v>26</v>
      </c>
      <c r="C420" s="1" t="s">
        <v>1443</v>
      </c>
      <c r="D420" s="1" t="s">
        <v>1440</v>
      </c>
      <c r="E420" s="1"/>
      <c r="F420" s="1" t="s">
        <v>269</v>
      </c>
      <c r="G420" s="1" t="s">
        <v>1441</v>
      </c>
      <c r="H420" s="1" t="s">
        <v>1442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2868</v>
      </c>
      <c r="BZ420" s="1" t="s">
        <v>2868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1395</v>
      </c>
      <c r="ER420" s="1"/>
      <c r="ES420" s="1" t="s">
        <v>1395</v>
      </c>
      <c r="ET420" s="1" t="s">
        <v>300</v>
      </c>
      <c r="EU420" s="1"/>
      <c r="EV420" s="1" t="s">
        <v>260</v>
      </c>
      <c r="EW420" s="1" t="s">
        <v>259</v>
      </c>
      <c r="EX420" s="1"/>
      <c r="EY420" s="46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</row>
    <row r="421" spans="1:253" s="35" customFormat="1" x14ac:dyDescent="0.25">
      <c r="A421" s="48" t="s">
        <v>1851</v>
      </c>
      <c r="B421" s="15" t="s">
        <v>26</v>
      </c>
      <c r="C421" s="15" t="s">
        <v>1449</v>
      </c>
      <c r="D421" s="15" t="s">
        <v>1445</v>
      </c>
      <c r="E421" s="15"/>
      <c r="F421" s="15" t="s">
        <v>1446</v>
      </c>
      <c r="G421" s="15" t="s">
        <v>1447</v>
      </c>
      <c r="H421" s="15" t="s">
        <v>1448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2868</v>
      </c>
      <c r="BZ421" s="15" t="s">
        <v>2868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1395</v>
      </c>
      <c r="ER421" s="15"/>
      <c r="ES421" s="15" t="s">
        <v>1395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6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</row>
    <row r="422" spans="1:253" s="32" customFormat="1" x14ac:dyDescent="0.25">
      <c r="A422" s="50" t="s">
        <v>1852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2868</v>
      </c>
      <c r="BZ422" s="1" t="s">
        <v>2868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6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</row>
    <row r="423" spans="1:253" s="35" customFormat="1" x14ac:dyDescent="0.25">
      <c r="A423" s="48" t="s">
        <v>1853</v>
      </c>
      <c r="B423" s="15" t="s">
        <v>26</v>
      </c>
      <c r="C423" s="15" t="s">
        <v>1394</v>
      </c>
      <c r="D423" s="15" t="s">
        <v>1390</v>
      </c>
      <c r="E423" s="15"/>
      <c r="F423" s="15" t="s">
        <v>1391</v>
      </c>
      <c r="G423" s="15" t="s">
        <v>1392</v>
      </c>
      <c r="H423" s="15" t="s">
        <v>1393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2868</v>
      </c>
      <c r="BZ423" s="15" t="s">
        <v>2868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6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</row>
    <row r="424" spans="1:253" s="32" customFormat="1" x14ac:dyDescent="0.25">
      <c r="A424" s="50" t="s">
        <v>1854</v>
      </c>
      <c r="B424" s="1" t="s">
        <v>26</v>
      </c>
      <c r="C424" s="1" t="s">
        <v>1401</v>
      </c>
      <c r="D424" s="1" t="s">
        <v>1397</v>
      </c>
      <c r="E424" s="1"/>
      <c r="F424" s="1" t="s">
        <v>1398</v>
      </c>
      <c r="G424" s="1" t="s">
        <v>1399</v>
      </c>
      <c r="H424" s="1" t="s">
        <v>1400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2868</v>
      </c>
      <c r="BZ424" s="1" t="s">
        <v>2868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6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</row>
    <row r="425" spans="1:253" s="35" customFormat="1" x14ac:dyDescent="0.25">
      <c r="A425" s="48" t="s">
        <v>1855</v>
      </c>
      <c r="B425" s="15" t="s">
        <v>26</v>
      </c>
      <c r="C425" s="15" t="s">
        <v>1406</v>
      </c>
      <c r="D425" s="15" t="s">
        <v>1403</v>
      </c>
      <c r="E425" s="15"/>
      <c r="F425" s="15" t="s">
        <v>1404</v>
      </c>
      <c r="G425" s="15" t="s">
        <v>1405</v>
      </c>
      <c r="H425" s="15" t="s">
        <v>1400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2868</v>
      </c>
      <c r="BZ425" s="15" t="s">
        <v>2868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6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</row>
    <row r="426" spans="1:253" s="32" customFormat="1" x14ac:dyDescent="0.25">
      <c r="A426" s="50" t="s">
        <v>1856</v>
      </c>
      <c r="B426" s="1" t="s">
        <v>26</v>
      </c>
      <c r="C426" s="1" t="s">
        <v>1411</v>
      </c>
      <c r="D426" s="1" t="s">
        <v>1408</v>
      </c>
      <c r="E426" s="1"/>
      <c r="F426" s="1" t="s">
        <v>274</v>
      </c>
      <c r="G426" s="1" t="s">
        <v>1409</v>
      </c>
      <c r="H426" s="1" t="s">
        <v>1410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2868</v>
      </c>
      <c r="BZ426" s="1" t="s">
        <v>2868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1395</v>
      </c>
      <c r="EQ426" s="1" t="s">
        <v>1395</v>
      </c>
      <c r="ER426" s="1"/>
      <c r="ES426" s="1" t="s">
        <v>1395</v>
      </c>
      <c r="ET426" s="1" t="s">
        <v>300</v>
      </c>
      <c r="EU426" s="1"/>
      <c r="EV426" s="1" t="s">
        <v>260</v>
      </c>
      <c r="EW426" s="1" t="s">
        <v>259</v>
      </c>
      <c r="EX426" s="1"/>
      <c r="EY426" s="46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</row>
    <row r="427" spans="1:253" s="35" customFormat="1" x14ac:dyDescent="0.25">
      <c r="A427" s="48" t="s">
        <v>1857</v>
      </c>
      <c r="B427" s="15" t="s">
        <v>26</v>
      </c>
      <c r="C427" s="15" t="s">
        <v>1417</v>
      </c>
      <c r="D427" s="15" t="s">
        <v>1413</v>
      </c>
      <c r="E427" s="15"/>
      <c r="F427" s="15" t="s">
        <v>1414</v>
      </c>
      <c r="G427" s="15" t="s">
        <v>1415</v>
      </c>
      <c r="H427" s="15" t="s">
        <v>1416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2868</v>
      </c>
      <c r="BZ427" s="15" t="s">
        <v>2868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6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</row>
    <row r="428" spans="1:253" s="32" customFormat="1" x14ac:dyDescent="0.25">
      <c r="A428" s="50" t="s">
        <v>1858</v>
      </c>
      <c r="B428" s="1" t="s">
        <v>26</v>
      </c>
      <c r="C428" s="1" t="s">
        <v>1427</v>
      </c>
      <c r="D428" s="1" t="s">
        <v>3162</v>
      </c>
      <c r="E428" s="1"/>
      <c r="F428" s="1" t="s">
        <v>1424</v>
      </c>
      <c r="G428" s="1" t="s">
        <v>1425</v>
      </c>
      <c r="H428" s="1" t="s">
        <v>1426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3161</v>
      </c>
      <c r="U428" s="1" t="s">
        <v>1736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2868</v>
      </c>
      <c r="BZ428" s="1" t="s">
        <v>2868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1395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6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</row>
    <row r="429" spans="1:253" s="35" customFormat="1" x14ac:dyDescent="0.25">
      <c r="A429" s="48" t="s">
        <v>1859</v>
      </c>
      <c r="B429" s="15" t="s">
        <v>26</v>
      </c>
      <c r="C429" s="15" t="s">
        <v>1438</v>
      </c>
      <c r="D429" s="15" t="s">
        <v>1435</v>
      </c>
      <c r="E429" s="15"/>
      <c r="F429" s="15" t="s">
        <v>274</v>
      </c>
      <c r="G429" s="15" t="s">
        <v>1436</v>
      </c>
      <c r="H429" s="15" t="s">
        <v>1437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2868</v>
      </c>
      <c r="BZ429" s="15" t="s">
        <v>2868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1736</v>
      </c>
      <c r="EQ429" s="15" t="s">
        <v>1395</v>
      </c>
      <c r="ER429" s="15"/>
      <c r="ES429" s="15" t="s">
        <v>1395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6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</row>
    <row r="430" spans="1:253" s="32" customFormat="1" x14ac:dyDescent="0.25">
      <c r="A430" s="50" t="s">
        <v>1860</v>
      </c>
      <c r="B430" s="1" t="s">
        <v>26</v>
      </c>
      <c r="C430" s="1" t="s">
        <v>1443</v>
      </c>
      <c r="D430" s="1" t="s">
        <v>1615</v>
      </c>
      <c r="E430" s="1"/>
      <c r="F430" s="1" t="s">
        <v>269</v>
      </c>
      <c r="G430" s="1" t="s">
        <v>1441</v>
      </c>
      <c r="H430" s="1" t="s">
        <v>1442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2868</v>
      </c>
      <c r="BZ430" s="1" t="s">
        <v>2868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1395</v>
      </c>
      <c r="EQ430" s="1" t="s">
        <v>1395</v>
      </c>
      <c r="ER430" s="1"/>
      <c r="ES430" s="1" t="s">
        <v>1395</v>
      </c>
      <c r="ET430" s="1" t="s">
        <v>300</v>
      </c>
      <c r="EU430" s="1"/>
      <c r="EV430" s="1" t="s">
        <v>260</v>
      </c>
      <c r="EW430" s="1" t="s">
        <v>259</v>
      </c>
      <c r="EX430" s="1"/>
      <c r="EY430" s="46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</row>
    <row r="431" spans="1:253" s="35" customFormat="1" x14ac:dyDescent="0.25">
      <c r="A431" s="48" t="s">
        <v>1861</v>
      </c>
      <c r="B431" s="15" t="s">
        <v>26</v>
      </c>
      <c r="C431" s="15" t="s">
        <v>1449</v>
      </c>
      <c r="D431" s="15" t="s">
        <v>1445</v>
      </c>
      <c r="E431" s="15"/>
      <c r="F431" s="15" t="s">
        <v>1446</v>
      </c>
      <c r="G431" s="15" t="s">
        <v>1447</v>
      </c>
      <c r="H431" s="15" t="s">
        <v>1448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2868</v>
      </c>
      <c r="BZ431" s="15" t="s">
        <v>2868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1736</v>
      </c>
      <c r="EQ431" s="15" t="s">
        <v>1395</v>
      </c>
      <c r="ER431" s="15"/>
      <c r="ES431" s="15" t="s">
        <v>1395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6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</row>
    <row r="432" spans="1:253" s="32" customFormat="1" x14ac:dyDescent="0.25">
      <c r="A432" s="50" t="s">
        <v>1862</v>
      </c>
      <c r="B432" s="1" t="s">
        <v>26</v>
      </c>
      <c r="C432" s="1" t="s">
        <v>1422</v>
      </c>
      <c r="D432" s="1" t="s">
        <v>1507</v>
      </c>
      <c r="E432" s="1"/>
      <c r="F432" s="1" t="s">
        <v>269</v>
      </c>
      <c r="G432" s="1" t="s">
        <v>1420</v>
      </c>
      <c r="H432" s="1" t="s">
        <v>1421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2868</v>
      </c>
      <c r="BZ432" s="1" t="s">
        <v>2868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6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</row>
    <row r="433" spans="1:253" s="35" customFormat="1" x14ac:dyDescent="0.25">
      <c r="A433" s="48" t="s">
        <v>1863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2868</v>
      </c>
      <c r="BZ433" s="15" t="s">
        <v>2868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6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</row>
    <row r="434" spans="1:253" s="32" customFormat="1" x14ac:dyDescent="0.25">
      <c r="A434" s="50" t="s">
        <v>1864</v>
      </c>
      <c r="B434" s="1" t="s">
        <v>26</v>
      </c>
      <c r="C434" s="1" t="s">
        <v>1394</v>
      </c>
      <c r="D434" s="1" t="s">
        <v>1390</v>
      </c>
      <c r="E434" s="1"/>
      <c r="F434" s="1" t="s">
        <v>1391</v>
      </c>
      <c r="G434" s="1" t="s">
        <v>1392</v>
      </c>
      <c r="H434" s="1" t="s">
        <v>1393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2868</v>
      </c>
      <c r="BZ434" s="1" t="s">
        <v>2868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6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</row>
    <row r="435" spans="1:253" s="35" customFormat="1" x14ac:dyDescent="0.25">
      <c r="A435" s="48" t="s">
        <v>1865</v>
      </c>
      <c r="B435" s="15" t="s">
        <v>26</v>
      </c>
      <c r="C435" s="15" t="s">
        <v>1401</v>
      </c>
      <c r="D435" s="15" t="s">
        <v>1397</v>
      </c>
      <c r="E435" s="15"/>
      <c r="F435" s="15" t="s">
        <v>1398</v>
      </c>
      <c r="G435" s="15" t="s">
        <v>1399</v>
      </c>
      <c r="H435" s="15" t="s">
        <v>1400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2868</v>
      </c>
      <c r="BZ435" s="15" t="s">
        <v>2868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6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</row>
    <row r="436" spans="1:253" s="32" customFormat="1" x14ac:dyDescent="0.25">
      <c r="A436" s="50" t="s">
        <v>1866</v>
      </c>
      <c r="B436" s="1" t="s">
        <v>26</v>
      </c>
      <c r="C436" s="1" t="s">
        <v>1406</v>
      </c>
      <c r="D436" s="1" t="s">
        <v>1403</v>
      </c>
      <c r="E436" s="1"/>
      <c r="F436" s="1" t="s">
        <v>1404</v>
      </c>
      <c r="G436" s="1" t="s">
        <v>1405</v>
      </c>
      <c r="H436" s="1" t="s">
        <v>1400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2868</v>
      </c>
      <c r="BZ436" s="1" t="s">
        <v>2868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6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</row>
    <row r="437" spans="1:253" s="35" customFormat="1" x14ac:dyDescent="0.25">
      <c r="A437" s="48" t="s">
        <v>1867</v>
      </c>
      <c r="B437" s="15" t="s">
        <v>26</v>
      </c>
      <c r="C437" s="15" t="s">
        <v>1411</v>
      </c>
      <c r="D437" s="15" t="s">
        <v>1408</v>
      </c>
      <c r="E437" s="15"/>
      <c r="F437" s="15" t="s">
        <v>274</v>
      </c>
      <c r="G437" s="15" t="s">
        <v>1409</v>
      </c>
      <c r="H437" s="15" t="s">
        <v>1410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2868</v>
      </c>
      <c r="BZ437" s="15" t="s">
        <v>2868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1395</v>
      </c>
      <c r="ER437" s="15"/>
      <c r="ES437" s="15" t="s">
        <v>1395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6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</row>
    <row r="438" spans="1:253" s="32" customFormat="1" x14ac:dyDescent="0.25">
      <c r="A438" s="50" t="s">
        <v>1868</v>
      </c>
      <c r="B438" s="1" t="s">
        <v>26</v>
      </c>
      <c r="C438" s="1" t="s">
        <v>1417</v>
      </c>
      <c r="D438" s="1" t="s">
        <v>1413</v>
      </c>
      <c r="E438" s="1"/>
      <c r="F438" s="1" t="s">
        <v>1414</v>
      </c>
      <c r="G438" s="1" t="s">
        <v>1415</v>
      </c>
      <c r="H438" s="1" t="s">
        <v>1416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2868</v>
      </c>
      <c r="BZ438" s="1" t="s">
        <v>2868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6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</row>
    <row r="439" spans="1:253" s="35" customFormat="1" x14ac:dyDescent="0.25">
      <c r="A439" s="48" t="s">
        <v>1869</v>
      </c>
      <c r="B439" s="15" t="s">
        <v>26</v>
      </c>
      <c r="C439" s="15" t="s">
        <v>1427</v>
      </c>
      <c r="D439" s="15" t="s">
        <v>3162</v>
      </c>
      <c r="E439" s="15"/>
      <c r="F439" s="15" t="s">
        <v>1424</v>
      </c>
      <c r="G439" s="15" t="s">
        <v>1425</v>
      </c>
      <c r="H439" s="15" t="s">
        <v>1426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3161</v>
      </c>
      <c r="U439" s="15" t="s">
        <v>1736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2868</v>
      </c>
      <c r="BZ439" s="15" t="s">
        <v>2868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1395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6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</row>
    <row r="440" spans="1:253" s="32" customFormat="1" x14ac:dyDescent="0.25">
      <c r="A440" s="50" t="s">
        <v>1870</v>
      </c>
      <c r="B440" s="1" t="s">
        <v>26</v>
      </c>
      <c r="C440" s="1" t="s">
        <v>1438</v>
      </c>
      <c r="D440" s="1" t="s">
        <v>1435</v>
      </c>
      <c r="E440" s="1"/>
      <c r="F440" s="1" t="s">
        <v>274</v>
      </c>
      <c r="G440" s="1" t="s">
        <v>1436</v>
      </c>
      <c r="H440" s="1" t="s">
        <v>1437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2868</v>
      </c>
      <c r="BZ440" s="1" t="s">
        <v>2868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1736</v>
      </c>
      <c r="EQ440" s="1" t="s">
        <v>1395</v>
      </c>
      <c r="ER440" s="1"/>
      <c r="ES440" s="1" t="s">
        <v>1395</v>
      </c>
      <c r="ET440" s="1" t="s">
        <v>300</v>
      </c>
      <c r="EU440" s="1"/>
      <c r="EV440" s="1" t="s">
        <v>260</v>
      </c>
      <c r="EW440" s="1" t="s">
        <v>259</v>
      </c>
      <c r="EX440" s="1"/>
      <c r="EY440" s="46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</row>
    <row r="441" spans="1:253" s="35" customFormat="1" x14ac:dyDescent="0.25">
      <c r="A441" s="48" t="s">
        <v>1871</v>
      </c>
      <c r="B441" s="15" t="s">
        <v>26</v>
      </c>
      <c r="C441" s="15" t="s">
        <v>1443</v>
      </c>
      <c r="D441" s="15" t="s">
        <v>1503</v>
      </c>
      <c r="E441" s="15"/>
      <c r="F441" s="15" t="s">
        <v>269</v>
      </c>
      <c r="G441" s="15" t="s">
        <v>1441</v>
      </c>
      <c r="H441" s="15" t="s">
        <v>1442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2868</v>
      </c>
      <c r="BZ441" s="15" t="s">
        <v>2868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1395</v>
      </c>
      <c r="ER441" s="15"/>
      <c r="ES441" s="15" t="s">
        <v>1395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6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</row>
    <row r="442" spans="1:253" s="32" customFormat="1" x14ac:dyDescent="0.25">
      <c r="A442" s="50" t="s">
        <v>1872</v>
      </c>
      <c r="B442" s="1" t="s">
        <v>26</v>
      </c>
      <c r="C442" s="1" t="s">
        <v>1449</v>
      </c>
      <c r="D442" s="1" t="s">
        <v>1505</v>
      </c>
      <c r="E442" s="1"/>
      <c r="F442" s="1" t="s">
        <v>1446</v>
      </c>
      <c r="G442" s="1" t="s">
        <v>1447</v>
      </c>
      <c r="H442" s="1" t="s">
        <v>1448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2868</v>
      </c>
      <c r="BZ442" s="1" t="s">
        <v>2868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1395</v>
      </c>
      <c r="ER442" s="1"/>
      <c r="ES442" s="1" t="s">
        <v>1395</v>
      </c>
      <c r="ET442" s="1" t="s">
        <v>300</v>
      </c>
      <c r="EU442" s="1"/>
      <c r="EV442" s="1" t="s">
        <v>260</v>
      </c>
      <c r="EW442" s="1" t="s">
        <v>259</v>
      </c>
      <c r="EX442" s="1"/>
      <c r="EY442" s="46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</row>
    <row r="443" spans="1:253" s="35" customFormat="1" x14ac:dyDescent="0.25">
      <c r="A443" s="48" t="s">
        <v>1873</v>
      </c>
      <c r="B443" s="15" t="s">
        <v>26</v>
      </c>
      <c r="C443" s="15" t="s">
        <v>1422</v>
      </c>
      <c r="D443" s="15" t="s">
        <v>1507</v>
      </c>
      <c r="E443" s="15"/>
      <c r="F443" s="15" t="s">
        <v>269</v>
      </c>
      <c r="G443" s="15" t="s">
        <v>1420</v>
      </c>
      <c r="H443" s="15" t="s">
        <v>1421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2868</v>
      </c>
      <c r="BZ443" s="15" t="s">
        <v>2868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6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</row>
    <row r="444" spans="1:253" s="32" customFormat="1" x14ac:dyDescent="0.25">
      <c r="A444" s="50" t="s">
        <v>1874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2868</v>
      </c>
      <c r="BZ444" s="1" t="s">
        <v>2868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6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</row>
    <row r="445" spans="1:253" s="35" customFormat="1" x14ac:dyDescent="0.25">
      <c r="A445" s="48" t="s">
        <v>1875</v>
      </c>
      <c r="B445" s="15" t="s">
        <v>26</v>
      </c>
      <c r="C445" s="15" t="s">
        <v>1394</v>
      </c>
      <c r="D445" s="15" t="s">
        <v>1390</v>
      </c>
      <c r="E445" s="15"/>
      <c r="F445" s="15" t="s">
        <v>1391</v>
      </c>
      <c r="G445" s="15" t="s">
        <v>1392</v>
      </c>
      <c r="H445" s="15" t="s">
        <v>1393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2868</v>
      </c>
      <c r="BZ445" s="15" t="s">
        <v>2868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6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</row>
    <row r="446" spans="1:253" s="32" customFormat="1" x14ac:dyDescent="0.25">
      <c r="A446" s="50" t="s">
        <v>1876</v>
      </c>
      <c r="B446" s="1" t="s">
        <v>26</v>
      </c>
      <c r="C446" s="1" t="s">
        <v>1401</v>
      </c>
      <c r="D446" s="1" t="s">
        <v>1397</v>
      </c>
      <c r="E446" s="1"/>
      <c r="F446" s="1" t="s">
        <v>1398</v>
      </c>
      <c r="G446" s="1" t="s">
        <v>1399</v>
      </c>
      <c r="H446" s="1" t="s">
        <v>1400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2868</v>
      </c>
      <c r="BZ446" s="1" t="s">
        <v>2868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1395</v>
      </c>
      <c r="ER446" s="1"/>
      <c r="ES446" s="1" t="s">
        <v>1395</v>
      </c>
      <c r="ET446" s="1" t="s">
        <v>300</v>
      </c>
      <c r="EU446" s="1"/>
      <c r="EV446" s="1" t="s">
        <v>260</v>
      </c>
      <c r="EW446" s="1" t="s">
        <v>259</v>
      </c>
      <c r="EX446" s="1"/>
      <c r="EY446" s="46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</row>
    <row r="447" spans="1:253" s="35" customFormat="1" x14ac:dyDescent="0.25">
      <c r="A447" s="48" t="s">
        <v>1877</v>
      </c>
      <c r="B447" s="15" t="s">
        <v>26</v>
      </c>
      <c r="C447" s="15" t="s">
        <v>1411</v>
      </c>
      <c r="D447" s="15" t="s">
        <v>1408</v>
      </c>
      <c r="E447" s="15"/>
      <c r="F447" s="15" t="s">
        <v>274</v>
      </c>
      <c r="G447" s="15" t="s">
        <v>1409</v>
      </c>
      <c r="H447" s="15" t="s">
        <v>1410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2868</v>
      </c>
      <c r="BZ447" s="15" t="s">
        <v>2868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1878</v>
      </c>
      <c r="ER447" s="15"/>
      <c r="ES447" s="15" t="s">
        <v>1736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6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</row>
    <row r="448" spans="1:253" s="32" customFormat="1" x14ac:dyDescent="0.25">
      <c r="A448" s="50" t="s">
        <v>1879</v>
      </c>
      <c r="B448" s="1" t="s">
        <v>26</v>
      </c>
      <c r="C448" s="1" t="s">
        <v>1427</v>
      </c>
      <c r="D448" s="1" t="s">
        <v>3162</v>
      </c>
      <c r="E448" s="1"/>
      <c r="F448" s="1" t="s">
        <v>1424</v>
      </c>
      <c r="G448" s="1" t="s">
        <v>1425</v>
      </c>
      <c r="H448" s="1" t="s">
        <v>1426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3161</v>
      </c>
      <c r="U448" s="1" t="s">
        <v>1736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2868</v>
      </c>
      <c r="BZ448" s="1" t="s">
        <v>2868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1395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6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</row>
    <row r="449" spans="1:253" s="35" customFormat="1" x14ac:dyDescent="0.25">
      <c r="A449" s="48" t="s">
        <v>1880</v>
      </c>
      <c r="B449" s="15" t="s">
        <v>26</v>
      </c>
      <c r="C449" s="15" t="s">
        <v>1422</v>
      </c>
      <c r="D449" s="15" t="s">
        <v>1507</v>
      </c>
      <c r="E449" s="15"/>
      <c r="F449" s="15" t="s">
        <v>269</v>
      </c>
      <c r="G449" s="15" t="s">
        <v>1420</v>
      </c>
      <c r="H449" s="15" t="s">
        <v>1421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2868</v>
      </c>
      <c r="BZ449" s="15" t="s">
        <v>2868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1395</v>
      </c>
      <c r="ER449" s="15"/>
      <c r="ES449" s="15" t="s">
        <v>1395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6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</row>
    <row r="450" spans="1:253" s="32" customFormat="1" x14ac:dyDescent="0.25">
      <c r="A450" s="50" t="s">
        <v>1881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2868</v>
      </c>
      <c r="BZ450" s="1" t="s">
        <v>2868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6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</row>
    <row r="451" spans="1:253" s="35" customFormat="1" x14ac:dyDescent="0.25">
      <c r="A451" s="48" t="s">
        <v>1882</v>
      </c>
      <c r="B451" s="15" t="s">
        <v>26</v>
      </c>
      <c r="C451" s="15" t="s">
        <v>1394</v>
      </c>
      <c r="D451" s="15" t="s">
        <v>1390</v>
      </c>
      <c r="E451" s="15"/>
      <c r="F451" s="15" t="s">
        <v>1391</v>
      </c>
      <c r="G451" s="15" t="s">
        <v>1392</v>
      </c>
      <c r="H451" s="15" t="s">
        <v>1393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2868</v>
      </c>
      <c r="BZ451" s="15" t="s">
        <v>2868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6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</row>
    <row r="452" spans="1:253" s="32" customFormat="1" x14ac:dyDescent="0.25">
      <c r="A452" s="50" t="s">
        <v>1883</v>
      </c>
      <c r="B452" s="1" t="s">
        <v>26</v>
      </c>
      <c r="C452" s="1" t="s">
        <v>1401</v>
      </c>
      <c r="D452" s="1" t="s">
        <v>1397</v>
      </c>
      <c r="E452" s="1"/>
      <c r="F452" s="1" t="s">
        <v>1398</v>
      </c>
      <c r="G452" s="1" t="s">
        <v>1399</v>
      </c>
      <c r="H452" s="1" t="s">
        <v>1400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2868</v>
      </c>
      <c r="BZ452" s="1" t="s">
        <v>2868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6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</row>
    <row r="453" spans="1:253" s="35" customFormat="1" x14ac:dyDescent="0.25">
      <c r="A453" s="48" t="s">
        <v>1884</v>
      </c>
      <c r="B453" s="15" t="s">
        <v>26</v>
      </c>
      <c r="C453" s="15" t="s">
        <v>1406</v>
      </c>
      <c r="D453" s="15" t="s">
        <v>1403</v>
      </c>
      <c r="E453" s="15"/>
      <c r="F453" s="15" t="s">
        <v>1404</v>
      </c>
      <c r="G453" s="15" t="s">
        <v>1405</v>
      </c>
      <c r="H453" s="15" t="s">
        <v>1400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2868</v>
      </c>
      <c r="BZ453" s="15" t="s">
        <v>2868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6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</row>
    <row r="454" spans="1:253" s="32" customFormat="1" x14ac:dyDescent="0.25">
      <c r="A454" s="50" t="s">
        <v>1885</v>
      </c>
      <c r="B454" s="1" t="s">
        <v>26</v>
      </c>
      <c r="C454" s="1" t="s">
        <v>1411</v>
      </c>
      <c r="D454" s="1" t="s">
        <v>1408</v>
      </c>
      <c r="E454" s="1"/>
      <c r="F454" s="1" t="s">
        <v>274</v>
      </c>
      <c r="G454" s="1" t="s">
        <v>1409</v>
      </c>
      <c r="H454" s="1" t="s">
        <v>1410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2868</v>
      </c>
      <c r="BZ454" s="1" t="s">
        <v>2868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1395</v>
      </c>
      <c r="ER454" s="1"/>
      <c r="ES454" s="1" t="s">
        <v>1395</v>
      </c>
      <c r="ET454" s="1" t="s">
        <v>300</v>
      </c>
      <c r="EU454" s="1"/>
      <c r="EV454" s="1" t="s">
        <v>260</v>
      </c>
      <c r="EW454" s="1" t="s">
        <v>259</v>
      </c>
      <c r="EX454" s="1"/>
      <c r="EY454" s="46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</row>
    <row r="455" spans="1:253" s="35" customFormat="1" x14ac:dyDescent="0.25">
      <c r="A455" s="48" t="s">
        <v>1886</v>
      </c>
      <c r="B455" s="15" t="s">
        <v>26</v>
      </c>
      <c r="C455" s="15" t="s">
        <v>1417</v>
      </c>
      <c r="D455" s="15" t="s">
        <v>1413</v>
      </c>
      <c r="E455" s="15"/>
      <c r="F455" s="15" t="s">
        <v>1414</v>
      </c>
      <c r="G455" s="15" t="s">
        <v>1415</v>
      </c>
      <c r="H455" s="15" t="s">
        <v>1416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2868</v>
      </c>
      <c r="BZ455" s="15" t="s">
        <v>2868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6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</row>
    <row r="456" spans="1:253" s="32" customFormat="1" x14ac:dyDescent="0.25">
      <c r="A456" s="50" t="s">
        <v>1887</v>
      </c>
      <c r="B456" s="1" t="s">
        <v>26</v>
      </c>
      <c r="C456" s="1" t="s">
        <v>1422</v>
      </c>
      <c r="D456" s="1" t="s">
        <v>1419</v>
      </c>
      <c r="E456" s="1"/>
      <c r="F456" s="1" t="s">
        <v>269</v>
      </c>
      <c r="G456" s="1" t="s">
        <v>1420</v>
      </c>
      <c r="H456" s="1" t="s">
        <v>1421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2868</v>
      </c>
      <c r="BZ456" s="1" t="s">
        <v>2868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6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</row>
    <row r="457" spans="1:253" s="35" customFormat="1" x14ac:dyDescent="0.25">
      <c r="A457" s="48" t="s">
        <v>1888</v>
      </c>
      <c r="B457" s="15" t="s">
        <v>26</v>
      </c>
      <c r="C457" s="15" t="s">
        <v>1427</v>
      </c>
      <c r="D457" s="15" t="s">
        <v>3162</v>
      </c>
      <c r="E457" s="15"/>
      <c r="F457" s="15" t="s">
        <v>1424</v>
      </c>
      <c r="G457" s="15" t="s">
        <v>1425</v>
      </c>
      <c r="H457" s="15" t="s">
        <v>1426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3161</v>
      </c>
      <c r="U457" s="15" t="s">
        <v>1736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2868</v>
      </c>
      <c r="BZ457" s="15" t="s">
        <v>2868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1395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6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</row>
    <row r="458" spans="1:253" s="32" customFormat="1" x14ac:dyDescent="0.25">
      <c r="A458" s="50" t="s">
        <v>1889</v>
      </c>
      <c r="B458" s="1" t="s">
        <v>26</v>
      </c>
      <c r="C458" s="1" t="s">
        <v>1433</v>
      </c>
      <c r="D458" s="1" t="s">
        <v>1429</v>
      </c>
      <c r="E458" s="1"/>
      <c r="F458" s="1" t="s">
        <v>1430</v>
      </c>
      <c r="G458" s="1" t="s">
        <v>1431</v>
      </c>
      <c r="H458" s="1" t="s">
        <v>1432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2868</v>
      </c>
      <c r="BZ458" s="1" t="s">
        <v>2868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1395</v>
      </c>
      <c r="ER458" s="1"/>
      <c r="ES458" s="1" t="s">
        <v>1395</v>
      </c>
      <c r="ET458" s="1" t="s">
        <v>300</v>
      </c>
      <c r="EU458" s="1"/>
      <c r="EV458" s="1" t="s">
        <v>260</v>
      </c>
      <c r="EW458" s="1" t="s">
        <v>259</v>
      </c>
      <c r="EX458" s="1"/>
      <c r="EY458" s="46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</row>
    <row r="459" spans="1:253" s="35" customFormat="1" x14ac:dyDescent="0.25">
      <c r="A459" s="48" t="s">
        <v>1890</v>
      </c>
      <c r="B459" s="15" t="s">
        <v>26</v>
      </c>
      <c r="C459" s="15" t="s">
        <v>1438</v>
      </c>
      <c r="D459" s="15" t="s">
        <v>1435</v>
      </c>
      <c r="E459" s="15"/>
      <c r="F459" s="15" t="s">
        <v>274</v>
      </c>
      <c r="G459" s="15" t="s">
        <v>1436</v>
      </c>
      <c r="H459" s="15" t="s">
        <v>1437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2868</v>
      </c>
      <c r="BZ459" s="15" t="s">
        <v>2868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1395</v>
      </c>
      <c r="ER459" s="15"/>
      <c r="ES459" s="15" t="s">
        <v>1395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6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</row>
    <row r="460" spans="1:253" s="32" customFormat="1" x14ac:dyDescent="0.25">
      <c r="A460" s="50" t="s">
        <v>1891</v>
      </c>
      <c r="B460" s="1" t="s">
        <v>26</v>
      </c>
      <c r="C460" s="1" t="s">
        <v>1443</v>
      </c>
      <c r="D460" s="1" t="s">
        <v>1440</v>
      </c>
      <c r="E460" s="1"/>
      <c r="F460" s="1" t="s">
        <v>269</v>
      </c>
      <c r="G460" s="1" t="s">
        <v>1441</v>
      </c>
      <c r="H460" s="1" t="s">
        <v>1442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2868</v>
      </c>
      <c r="BZ460" s="1" t="s">
        <v>2868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1395</v>
      </c>
      <c r="ER460" s="1"/>
      <c r="ES460" s="1" t="s">
        <v>1395</v>
      </c>
      <c r="ET460" s="1" t="s">
        <v>300</v>
      </c>
      <c r="EU460" s="1"/>
      <c r="EV460" s="1" t="s">
        <v>260</v>
      </c>
      <c r="EW460" s="1" t="s">
        <v>259</v>
      </c>
      <c r="EX460" s="1"/>
      <c r="EY460" s="46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</row>
    <row r="461" spans="1:253" s="35" customFormat="1" x14ac:dyDescent="0.25">
      <c r="A461" s="48" t="s">
        <v>1892</v>
      </c>
      <c r="B461" s="15" t="s">
        <v>26</v>
      </c>
      <c r="C461" s="15" t="s">
        <v>1449</v>
      </c>
      <c r="D461" s="15" t="s">
        <v>1445</v>
      </c>
      <c r="E461" s="15"/>
      <c r="F461" s="15" t="s">
        <v>1446</v>
      </c>
      <c r="G461" s="15" t="s">
        <v>1447</v>
      </c>
      <c r="H461" s="15" t="s">
        <v>1448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2868</v>
      </c>
      <c r="BZ461" s="15" t="s">
        <v>2868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1395</v>
      </c>
      <c r="ER461" s="15"/>
      <c r="ES461" s="15" t="s">
        <v>1395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6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</row>
    <row r="462" spans="1:253" s="32" customFormat="1" x14ac:dyDescent="0.25">
      <c r="A462" s="50" t="s">
        <v>1893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2868</v>
      </c>
      <c r="BZ462" s="1" t="s">
        <v>2868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3163</v>
      </c>
      <c r="EV462" s="1" t="s">
        <v>260</v>
      </c>
      <c r="EW462" s="1" t="s">
        <v>259</v>
      </c>
      <c r="EX462" s="1"/>
      <c r="EY462" s="46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</row>
    <row r="463" spans="1:253" s="35" customFormat="1" x14ac:dyDescent="0.25">
      <c r="A463" s="48" t="s">
        <v>1894</v>
      </c>
      <c r="B463" s="15" t="s">
        <v>26</v>
      </c>
      <c r="C463" s="15" t="s">
        <v>1579</v>
      </c>
      <c r="D463" s="15" t="s">
        <v>232</v>
      </c>
      <c r="E463" s="15"/>
      <c r="F463" s="15" t="s">
        <v>1576</v>
      </c>
      <c r="G463" s="15" t="s">
        <v>1577</v>
      </c>
      <c r="H463" s="15" t="s">
        <v>1578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2868</v>
      </c>
      <c r="BZ463" s="15" t="s">
        <v>2868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3163</v>
      </c>
      <c r="EV463" s="15" t="s">
        <v>260</v>
      </c>
      <c r="EW463" s="15" t="s">
        <v>259</v>
      </c>
      <c r="EX463" s="15"/>
      <c r="EY463" s="46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</row>
    <row r="464" spans="1:253" s="32" customFormat="1" x14ac:dyDescent="0.25">
      <c r="A464" s="50" t="s">
        <v>1895</v>
      </c>
      <c r="B464" s="1" t="s">
        <v>26</v>
      </c>
      <c r="C464" s="1" t="s">
        <v>1394</v>
      </c>
      <c r="D464" s="1" t="s">
        <v>1390</v>
      </c>
      <c r="E464" s="1"/>
      <c r="F464" s="1" t="s">
        <v>1391</v>
      </c>
      <c r="G464" s="1" t="s">
        <v>1392</v>
      </c>
      <c r="H464" s="1" t="s">
        <v>1393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2868</v>
      </c>
      <c r="BZ464" s="1" t="s">
        <v>2868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3163</v>
      </c>
      <c r="EV464" s="1" t="s">
        <v>260</v>
      </c>
      <c r="EW464" s="1" t="s">
        <v>259</v>
      </c>
      <c r="EX464" s="1"/>
      <c r="EY464" s="46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</row>
    <row r="465" spans="1:253" s="35" customFormat="1" x14ac:dyDescent="0.25">
      <c r="A465" s="48" t="s">
        <v>1896</v>
      </c>
      <c r="B465" s="15" t="s">
        <v>26</v>
      </c>
      <c r="C465" s="15" t="s">
        <v>1401</v>
      </c>
      <c r="D465" s="15" t="s">
        <v>1397</v>
      </c>
      <c r="E465" s="15"/>
      <c r="F465" s="15" t="s">
        <v>1398</v>
      </c>
      <c r="G465" s="15" t="s">
        <v>1399</v>
      </c>
      <c r="H465" s="15" t="s">
        <v>1400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2868</v>
      </c>
      <c r="BZ465" s="15" t="s">
        <v>2868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3163</v>
      </c>
      <c r="EV465" s="15" t="s">
        <v>260</v>
      </c>
      <c r="EW465" s="15" t="s">
        <v>259</v>
      </c>
      <c r="EX465" s="15"/>
      <c r="EY465" s="46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</row>
    <row r="466" spans="1:253" s="32" customFormat="1" x14ac:dyDescent="0.25">
      <c r="A466" s="50" t="s">
        <v>1897</v>
      </c>
      <c r="B466" s="1" t="s">
        <v>26</v>
      </c>
      <c r="C466" s="1" t="s">
        <v>1406</v>
      </c>
      <c r="D466" s="1" t="s">
        <v>1403</v>
      </c>
      <c r="E466" s="1"/>
      <c r="F466" s="1" t="s">
        <v>1404</v>
      </c>
      <c r="G466" s="1" t="s">
        <v>1405</v>
      </c>
      <c r="H466" s="1" t="s">
        <v>1400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2868</v>
      </c>
      <c r="BZ466" s="1" t="s">
        <v>2868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3163</v>
      </c>
      <c r="EV466" s="1" t="s">
        <v>260</v>
      </c>
      <c r="EW466" s="1" t="s">
        <v>259</v>
      </c>
      <c r="EX466" s="1"/>
      <c r="EY466" s="46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</row>
    <row r="467" spans="1:253" s="35" customFormat="1" x14ac:dyDescent="0.25">
      <c r="A467" s="48" t="s">
        <v>1898</v>
      </c>
      <c r="B467" s="15" t="s">
        <v>26</v>
      </c>
      <c r="C467" s="15" t="s">
        <v>1411</v>
      </c>
      <c r="D467" s="15" t="s">
        <v>1408</v>
      </c>
      <c r="E467" s="15"/>
      <c r="F467" s="15" t="s">
        <v>274</v>
      </c>
      <c r="G467" s="15" t="s">
        <v>1409</v>
      </c>
      <c r="H467" s="15" t="s">
        <v>1410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2868</v>
      </c>
      <c r="BZ467" s="15" t="s">
        <v>2868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1736</v>
      </c>
      <c r="ER467" s="15"/>
      <c r="ES467" s="15" t="s">
        <v>1395</v>
      </c>
      <c r="ET467" s="15" t="s">
        <v>300</v>
      </c>
      <c r="EU467" s="15" t="s">
        <v>3163</v>
      </c>
      <c r="EV467" s="15" t="s">
        <v>260</v>
      </c>
      <c r="EW467" s="15" t="s">
        <v>259</v>
      </c>
      <c r="EX467" s="15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</row>
    <row r="468" spans="1:253" s="32" customFormat="1" x14ac:dyDescent="0.25">
      <c r="A468" s="50" t="s">
        <v>1899</v>
      </c>
      <c r="B468" s="1" t="s">
        <v>26</v>
      </c>
      <c r="C468" s="1" t="s">
        <v>1417</v>
      </c>
      <c r="D468" s="1" t="s">
        <v>1413</v>
      </c>
      <c r="E468" s="1"/>
      <c r="F468" s="1" t="s">
        <v>1414</v>
      </c>
      <c r="G468" s="1" t="s">
        <v>1415</v>
      </c>
      <c r="H468" s="1" t="s">
        <v>1416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2868</v>
      </c>
      <c r="BZ468" s="1" t="s">
        <v>2868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3163</v>
      </c>
      <c r="EV468" s="1" t="s">
        <v>260</v>
      </c>
      <c r="EW468" s="1" t="s">
        <v>259</v>
      </c>
      <c r="EX468" s="1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</row>
    <row r="469" spans="1:253" s="35" customFormat="1" x14ac:dyDescent="0.25">
      <c r="A469" s="48" t="s">
        <v>1900</v>
      </c>
      <c r="B469" s="15" t="s">
        <v>26</v>
      </c>
      <c r="C469" s="15" t="s">
        <v>1422</v>
      </c>
      <c r="D469" s="15" t="s">
        <v>1419</v>
      </c>
      <c r="E469" s="15"/>
      <c r="F469" s="15" t="s">
        <v>269</v>
      </c>
      <c r="G469" s="15" t="s">
        <v>1420</v>
      </c>
      <c r="H469" s="15" t="s">
        <v>1421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2868</v>
      </c>
      <c r="BZ469" s="15" t="s">
        <v>2868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3163</v>
      </c>
      <c r="EV469" s="15" t="s">
        <v>260</v>
      </c>
      <c r="EW469" s="15" t="s">
        <v>259</v>
      </c>
      <c r="EX469" s="15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</row>
    <row r="470" spans="1:253" s="32" customFormat="1" x14ac:dyDescent="0.25">
      <c r="A470" s="50" t="s">
        <v>1901</v>
      </c>
      <c r="B470" s="1" t="s">
        <v>26</v>
      </c>
      <c r="C470" s="1" t="s">
        <v>1427</v>
      </c>
      <c r="D470" s="1" t="s">
        <v>3162</v>
      </c>
      <c r="E470" s="1"/>
      <c r="F470" s="1" t="s">
        <v>1424</v>
      </c>
      <c r="G470" s="1" t="s">
        <v>1425</v>
      </c>
      <c r="H470" s="1" t="s">
        <v>1426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3161</v>
      </c>
      <c r="U470" s="1" t="s">
        <v>1736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2868</v>
      </c>
      <c r="BZ470" s="1" t="s">
        <v>2868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1395</v>
      </c>
      <c r="ER470" s="1"/>
      <c r="ES470" s="1" t="s">
        <v>263</v>
      </c>
      <c r="ET470" s="1" t="s">
        <v>300</v>
      </c>
      <c r="EU470" s="1" t="s">
        <v>3163</v>
      </c>
      <c r="EV470" s="1" t="s">
        <v>260</v>
      </c>
      <c r="EW470" s="1" t="s">
        <v>259</v>
      </c>
      <c r="EX470" s="1"/>
      <c r="EY470" s="46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</row>
    <row r="471" spans="1:253" s="35" customFormat="1" x14ac:dyDescent="0.25">
      <c r="A471" s="48" t="s">
        <v>1902</v>
      </c>
      <c r="B471" s="15" t="s">
        <v>26</v>
      </c>
      <c r="C471" s="15" t="s">
        <v>1433</v>
      </c>
      <c r="D471" s="15" t="s">
        <v>1429</v>
      </c>
      <c r="E471" s="15"/>
      <c r="F471" s="15" t="s">
        <v>1430</v>
      </c>
      <c r="G471" s="15" t="s">
        <v>1431</v>
      </c>
      <c r="H471" s="15" t="s">
        <v>1432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2868</v>
      </c>
      <c r="BZ471" s="15" t="s">
        <v>2868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1395</v>
      </c>
      <c r="ER471" s="15"/>
      <c r="ES471" s="15" t="s">
        <v>1395</v>
      </c>
      <c r="ET471" s="15" t="s">
        <v>300</v>
      </c>
      <c r="EU471" s="15" t="s">
        <v>3163</v>
      </c>
      <c r="EV471" s="15" t="s">
        <v>260</v>
      </c>
      <c r="EW471" s="15" t="s">
        <v>259</v>
      </c>
      <c r="EX471" s="15"/>
      <c r="EY471" s="46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</row>
    <row r="472" spans="1:253" s="32" customFormat="1" x14ac:dyDescent="0.25">
      <c r="A472" s="50" t="s">
        <v>1903</v>
      </c>
      <c r="B472" s="1" t="s">
        <v>26</v>
      </c>
      <c r="C472" s="1" t="s">
        <v>1438</v>
      </c>
      <c r="D472" s="1" t="s">
        <v>1435</v>
      </c>
      <c r="E472" s="1"/>
      <c r="F472" s="1" t="s">
        <v>274</v>
      </c>
      <c r="G472" s="1" t="s">
        <v>1436</v>
      </c>
      <c r="H472" s="1" t="s">
        <v>1437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2868</v>
      </c>
      <c r="BZ472" s="1" t="s">
        <v>2868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1395</v>
      </c>
      <c r="ER472" s="1"/>
      <c r="ES472" s="1" t="s">
        <v>1395</v>
      </c>
      <c r="ET472" s="1" t="s">
        <v>300</v>
      </c>
      <c r="EU472" s="1" t="s">
        <v>3163</v>
      </c>
      <c r="EV472" s="1" t="s">
        <v>260</v>
      </c>
      <c r="EW472" s="1" t="s">
        <v>259</v>
      </c>
      <c r="EX472" s="1"/>
      <c r="EY472" s="46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</row>
    <row r="473" spans="1:253" s="35" customFormat="1" x14ac:dyDescent="0.25">
      <c r="A473" s="48" t="s">
        <v>1904</v>
      </c>
      <c r="B473" s="15" t="s">
        <v>26</v>
      </c>
      <c r="C473" s="15" t="s">
        <v>1443</v>
      </c>
      <c r="D473" s="15" t="s">
        <v>1440</v>
      </c>
      <c r="E473" s="15"/>
      <c r="F473" s="15" t="s">
        <v>269</v>
      </c>
      <c r="G473" s="15" t="s">
        <v>1441</v>
      </c>
      <c r="H473" s="15" t="s">
        <v>1442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2868</v>
      </c>
      <c r="BZ473" s="15" t="s">
        <v>2868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1395</v>
      </c>
      <c r="ER473" s="15"/>
      <c r="ES473" s="15" t="s">
        <v>1395</v>
      </c>
      <c r="ET473" s="15" t="s">
        <v>300</v>
      </c>
      <c r="EU473" s="15" t="s">
        <v>3163</v>
      </c>
      <c r="EV473" s="15" t="s">
        <v>260</v>
      </c>
      <c r="EW473" s="15" t="s">
        <v>259</v>
      </c>
      <c r="EX473" s="15"/>
      <c r="EY473" s="46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</row>
    <row r="474" spans="1:253" s="32" customFormat="1" x14ac:dyDescent="0.25">
      <c r="A474" s="50" t="s">
        <v>1905</v>
      </c>
      <c r="B474" s="1" t="s">
        <v>26</v>
      </c>
      <c r="C474" s="1" t="s">
        <v>1449</v>
      </c>
      <c r="D474" s="1" t="s">
        <v>1445</v>
      </c>
      <c r="E474" s="1"/>
      <c r="F474" s="1" t="s">
        <v>1446</v>
      </c>
      <c r="G474" s="1" t="s">
        <v>1447</v>
      </c>
      <c r="H474" s="1" t="s">
        <v>1448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2868</v>
      </c>
      <c r="BZ474" s="1" t="s">
        <v>2868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1395</v>
      </c>
      <c r="ER474" s="1"/>
      <c r="ES474" s="1" t="s">
        <v>1395</v>
      </c>
      <c r="ET474" s="1" t="s">
        <v>300</v>
      </c>
      <c r="EU474" s="1" t="s">
        <v>3163</v>
      </c>
      <c r="EV474" s="1" t="s">
        <v>260</v>
      </c>
      <c r="EW474" s="1" t="s">
        <v>259</v>
      </c>
      <c r="EX474" s="1"/>
      <c r="EY474" s="46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</row>
    <row r="475" spans="1:253" s="35" customFormat="1" x14ac:dyDescent="0.25">
      <c r="A475" s="48" t="s">
        <v>1906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2868</v>
      </c>
      <c r="BZ475" s="15" t="s">
        <v>2868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6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</row>
    <row r="476" spans="1:253" s="32" customFormat="1" x14ac:dyDescent="0.25">
      <c r="A476" s="50" t="s">
        <v>1907</v>
      </c>
      <c r="B476" s="1" t="s">
        <v>26</v>
      </c>
      <c r="C476" s="1" t="s">
        <v>1394</v>
      </c>
      <c r="D476" s="1" t="s">
        <v>1390</v>
      </c>
      <c r="E476" s="1"/>
      <c r="F476" s="1" t="s">
        <v>1391</v>
      </c>
      <c r="G476" s="1" t="s">
        <v>1392</v>
      </c>
      <c r="H476" s="1" t="s">
        <v>1393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2868</v>
      </c>
      <c r="BZ476" s="1" t="s">
        <v>2868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6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</row>
    <row r="477" spans="1:253" s="35" customFormat="1" x14ac:dyDescent="0.25">
      <c r="A477" s="48" t="s">
        <v>1908</v>
      </c>
      <c r="B477" s="15" t="s">
        <v>26</v>
      </c>
      <c r="C477" s="15" t="s">
        <v>1401</v>
      </c>
      <c r="D477" s="15" t="s">
        <v>1397</v>
      </c>
      <c r="E477" s="15"/>
      <c r="F477" s="15" t="s">
        <v>1398</v>
      </c>
      <c r="G477" s="15" t="s">
        <v>1399</v>
      </c>
      <c r="H477" s="15" t="s">
        <v>1400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2868</v>
      </c>
      <c r="BZ477" s="15" t="s">
        <v>2868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</row>
    <row r="478" spans="1:253" s="32" customFormat="1" x14ac:dyDescent="0.25">
      <c r="A478" s="50" t="s">
        <v>1909</v>
      </c>
      <c r="B478" s="1" t="s">
        <v>26</v>
      </c>
      <c r="C478" s="1" t="s">
        <v>1406</v>
      </c>
      <c r="D478" s="1" t="s">
        <v>1403</v>
      </c>
      <c r="E478" s="1"/>
      <c r="F478" s="1" t="s">
        <v>1404</v>
      </c>
      <c r="G478" s="1" t="s">
        <v>1405</v>
      </c>
      <c r="H478" s="1" t="s">
        <v>1400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2868</v>
      </c>
      <c r="BZ478" s="1" t="s">
        <v>2868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</row>
    <row r="479" spans="1:253" s="35" customFormat="1" x14ac:dyDescent="0.25">
      <c r="A479" s="48" t="s">
        <v>1910</v>
      </c>
      <c r="B479" s="15" t="s">
        <v>26</v>
      </c>
      <c r="C479" s="15" t="s">
        <v>1411</v>
      </c>
      <c r="D479" s="15" t="s">
        <v>1408</v>
      </c>
      <c r="E479" s="15"/>
      <c r="F479" s="15" t="s">
        <v>274</v>
      </c>
      <c r="G479" s="15" t="s">
        <v>1409</v>
      </c>
      <c r="H479" s="15" t="s">
        <v>1410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2868</v>
      </c>
      <c r="BZ479" s="15" t="s">
        <v>2868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1395</v>
      </c>
      <c r="ER479" s="15"/>
      <c r="ES479" s="15" t="s">
        <v>1395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6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</row>
    <row r="480" spans="1:253" s="32" customFormat="1" x14ac:dyDescent="0.25">
      <c r="A480" s="50" t="s">
        <v>1911</v>
      </c>
      <c r="B480" s="1" t="s">
        <v>26</v>
      </c>
      <c r="C480" s="1" t="s">
        <v>1417</v>
      </c>
      <c r="D480" s="1" t="s">
        <v>1413</v>
      </c>
      <c r="E480" s="1"/>
      <c r="F480" s="1" t="s">
        <v>1414</v>
      </c>
      <c r="G480" s="1" t="s">
        <v>1415</v>
      </c>
      <c r="H480" s="1" t="s">
        <v>1416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2868</v>
      </c>
      <c r="BZ480" s="1" t="s">
        <v>2868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6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</row>
    <row r="481" spans="1:253" s="35" customFormat="1" x14ac:dyDescent="0.25">
      <c r="A481" s="48" t="s">
        <v>1912</v>
      </c>
      <c r="B481" s="15" t="s">
        <v>26</v>
      </c>
      <c r="C481" s="15" t="s">
        <v>1422</v>
      </c>
      <c r="D481" s="15" t="s">
        <v>1419</v>
      </c>
      <c r="E481" s="15"/>
      <c r="F481" s="15" t="s">
        <v>269</v>
      </c>
      <c r="G481" s="15" t="s">
        <v>1420</v>
      </c>
      <c r="H481" s="15" t="s">
        <v>1421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2868</v>
      </c>
      <c r="BZ481" s="15" t="s">
        <v>2868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6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</row>
    <row r="482" spans="1:253" s="32" customFormat="1" x14ac:dyDescent="0.25">
      <c r="A482" s="50" t="s">
        <v>1913</v>
      </c>
      <c r="B482" s="1" t="s">
        <v>26</v>
      </c>
      <c r="C482" s="1" t="s">
        <v>1427</v>
      </c>
      <c r="D482" s="1" t="s">
        <v>3162</v>
      </c>
      <c r="E482" s="1"/>
      <c r="F482" s="1" t="s">
        <v>1424</v>
      </c>
      <c r="G482" s="1" t="s">
        <v>1425</v>
      </c>
      <c r="H482" s="1" t="s">
        <v>1426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3161</v>
      </c>
      <c r="U482" s="1" t="s">
        <v>1736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2868</v>
      </c>
      <c r="BZ482" s="1" t="s">
        <v>2868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1395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6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</row>
    <row r="483" spans="1:253" s="35" customFormat="1" x14ac:dyDescent="0.25">
      <c r="A483" s="48" t="s">
        <v>1914</v>
      </c>
      <c r="B483" s="15" t="s">
        <v>26</v>
      </c>
      <c r="C483" s="15" t="s">
        <v>1438</v>
      </c>
      <c r="D483" s="15" t="s">
        <v>1435</v>
      </c>
      <c r="E483" s="15"/>
      <c r="F483" s="15" t="s">
        <v>274</v>
      </c>
      <c r="G483" s="15" t="s">
        <v>1436</v>
      </c>
      <c r="H483" s="15" t="s">
        <v>1437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2868</v>
      </c>
      <c r="BZ483" s="15" t="s">
        <v>2868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1395</v>
      </c>
      <c r="ER483" s="15"/>
      <c r="ES483" s="15" t="s">
        <v>1395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6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</row>
    <row r="484" spans="1:253" s="32" customFormat="1" x14ac:dyDescent="0.25">
      <c r="A484" s="50" t="s">
        <v>1915</v>
      </c>
      <c r="B484" s="1" t="s">
        <v>26</v>
      </c>
      <c r="C484" s="1" t="s">
        <v>1443</v>
      </c>
      <c r="D484" s="1" t="s">
        <v>1440</v>
      </c>
      <c r="E484" s="1"/>
      <c r="F484" s="1" t="s">
        <v>269</v>
      </c>
      <c r="G484" s="1" t="s">
        <v>1441</v>
      </c>
      <c r="H484" s="1" t="s">
        <v>1442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2868</v>
      </c>
      <c r="BZ484" s="1" t="s">
        <v>2868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1395</v>
      </c>
      <c r="ER484" s="1"/>
      <c r="ES484" s="1" t="s">
        <v>1395</v>
      </c>
      <c r="ET484" s="1" t="s">
        <v>300</v>
      </c>
      <c r="EU484" s="1"/>
      <c r="EV484" s="1" t="s">
        <v>260</v>
      </c>
      <c r="EW484" s="1" t="s">
        <v>259</v>
      </c>
      <c r="EX484" s="1"/>
      <c r="EY484" s="46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</row>
    <row r="485" spans="1:253" s="35" customFormat="1" x14ac:dyDescent="0.25">
      <c r="A485" s="48" t="s">
        <v>1916</v>
      </c>
      <c r="B485" s="15" t="s">
        <v>26</v>
      </c>
      <c r="C485" s="15" t="s">
        <v>1449</v>
      </c>
      <c r="D485" s="15" t="s">
        <v>1445</v>
      </c>
      <c r="E485" s="15"/>
      <c r="F485" s="15" t="s">
        <v>1446</v>
      </c>
      <c r="G485" s="15" t="s">
        <v>1447</v>
      </c>
      <c r="H485" s="15" t="s">
        <v>1448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2868</v>
      </c>
      <c r="BZ485" s="15" t="s">
        <v>2868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1395</v>
      </c>
      <c r="ER485" s="15"/>
      <c r="ES485" s="15" t="s">
        <v>1395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6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</row>
    <row r="486" spans="1:253" s="32" customFormat="1" x14ac:dyDescent="0.25">
      <c r="A486" s="50" t="s">
        <v>1917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2868</v>
      </c>
      <c r="BZ486" s="1" t="s">
        <v>2868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6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</row>
    <row r="487" spans="1:253" s="35" customFormat="1" x14ac:dyDescent="0.25">
      <c r="A487" s="48" t="s">
        <v>1918</v>
      </c>
      <c r="B487" s="15" t="s">
        <v>26</v>
      </c>
      <c r="C487" s="15" t="s">
        <v>1394</v>
      </c>
      <c r="D487" s="15" t="s">
        <v>1390</v>
      </c>
      <c r="E487" s="15"/>
      <c r="F487" s="15" t="s">
        <v>1391</v>
      </c>
      <c r="G487" s="15" t="s">
        <v>1392</v>
      </c>
      <c r="H487" s="15" t="s">
        <v>1393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2868</v>
      </c>
      <c r="BZ487" s="15" t="s">
        <v>2868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6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</row>
    <row r="488" spans="1:253" s="32" customFormat="1" x14ac:dyDescent="0.25">
      <c r="A488" s="50" t="s">
        <v>1919</v>
      </c>
      <c r="B488" s="1" t="s">
        <v>26</v>
      </c>
      <c r="C488" s="1" t="s">
        <v>1401</v>
      </c>
      <c r="D488" s="1" t="s">
        <v>1397</v>
      </c>
      <c r="E488" s="1"/>
      <c r="F488" s="1" t="s">
        <v>1398</v>
      </c>
      <c r="G488" s="1" t="s">
        <v>1399</v>
      </c>
      <c r="H488" s="1" t="s">
        <v>1400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2868</v>
      </c>
      <c r="BZ488" s="1" t="s">
        <v>2868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6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</row>
    <row r="489" spans="1:253" s="35" customFormat="1" x14ac:dyDescent="0.25">
      <c r="A489" s="48" t="s">
        <v>1920</v>
      </c>
      <c r="B489" s="15" t="s">
        <v>26</v>
      </c>
      <c r="C489" s="15" t="s">
        <v>1406</v>
      </c>
      <c r="D489" s="15" t="s">
        <v>1403</v>
      </c>
      <c r="E489" s="15"/>
      <c r="F489" s="15" t="s">
        <v>1404</v>
      </c>
      <c r="G489" s="15" t="s">
        <v>1405</v>
      </c>
      <c r="H489" s="15" t="s">
        <v>1400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2868</v>
      </c>
      <c r="BZ489" s="15" t="s">
        <v>2868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6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</row>
    <row r="490" spans="1:253" s="32" customFormat="1" x14ac:dyDescent="0.25">
      <c r="A490" s="50" t="s">
        <v>1921</v>
      </c>
      <c r="B490" s="1" t="s">
        <v>26</v>
      </c>
      <c r="C490" s="1" t="s">
        <v>1411</v>
      </c>
      <c r="D490" s="1" t="s">
        <v>1408</v>
      </c>
      <c r="E490" s="1"/>
      <c r="F490" s="1" t="s">
        <v>274</v>
      </c>
      <c r="G490" s="1" t="s">
        <v>1409</v>
      </c>
      <c r="H490" s="1" t="s">
        <v>1410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2868</v>
      </c>
      <c r="BZ490" s="1" t="s">
        <v>2868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1395</v>
      </c>
      <c r="ER490" s="1"/>
      <c r="ES490" s="1" t="s">
        <v>1395</v>
      </c>
      <c r="ET490" s="1" t="s">
        <v>300</v>
      </c>
      <c r="EU490" s="1"/>
      <c r="EV490" s="1" t="s">
        <v>260</v>
      </c>
      <c r="EW490" s="1" t="s">
        <v>259</v>
      </c>
      <c r="EX490" s="1"/>
      <c r="EY490" s="46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</row>
    <row r="491" spans="1:253" s="35" customFormat="1" x14ac:dyDescent="0.25">
      <c r="A491" s="48" t="s">
        <v>1922</v>
      </c>
      <c r="B491" s="15" t="s">
        <v>26</v>
      </c>
      <c r="C491" s="15" t="s">
        <v>1417</v>
      </c>
      <c r="D491" s="15" t="s">
        <v>1413</v>
      </c>
      <c r="E491" s="15"/>
      <c r="F491" s="15" t="s">
        <v>1414</v>
      </c>
      <c r="G491" s="15" t="s">
        <v>1415</v>
      </c>
      <c r="H491" s="15" t="s">
        <v>1416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2868</v>
      </c>
      <c r="BZ491" s="15" t="s">
        <v>2868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</row>
    <row r="492" spans="1:253" s="32" customFormat="1" x14ac:dyDescent="0.25">
      <c r="A492" s="50" t="s">
        <v>1923</v>
      </c>
      <c r="B492" s="1" t="s">
        <v>26</v>
      </c>
      <c r="C492" s="1" t="s">
        <v>1422</v>
      </c>
      <c r="D492" s="1" t="s">
        <v>1419</v>
      </c>
      <c r="E492" s="1"/>
      <c r="F492" s="1" t="s">
        <v>269</v>
      </c>
      <c r="G492" s="1" t="s">
        <v>1420</v>
      </c>
      <c r="H492" s="1" t="s">
        <v>1421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2868</v>
      </c>
      <c r="BZ492" s="1" t="s">
        <v>2868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6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</row>
    <row r="493" spans="1:253" s="35" customFormat="1" x14ac:dyDescent="0.25">
      <c r="A493" s="48" t="s">
        <v>1924</v>
      </c>
      <c r="B493" s="15" t="s">
        <v>26</v>
      </c>
      <c r="C493" s="15" t="s">
        <v>1427</v>
      </c>
      <c r="D493" s="15" t="s">
        <v>3162</v>
      </c>
      <c r="E493" s="15"/>
      <c r="F493" s="15" t="s">
        <v>1424</v>
      </c>
      <c r="G493" s="15" t="s">
        <v>1425</v>
      </c>
      <c r="H493" s="15" t="s">
        <v>1426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3161</v>
      </c>
      <c r="U493" s="15" t="s">
        <v>1736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2868</v>
      </c>
      <c r="BZ493" s="15" t="s">
        <v>2868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1395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6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</row>
    <row r="494" spans="1:253" s="32" customFormat="1" x14ac:dyDescent="0.25">
      <c r="A494" s="50" t="s">
        <v>1925</v>
      </c>
      <c r="B494" s="1" t="s">
        <v>26</v>
      </c>
      <c r="C494" s="1" t="s">
        <v>1438</v>
      </c>
      <c r="D494" s="1" t="s">
        <v>1435</v>
      </c>
      <c r="E494" s="1"/>
      <c r="F494" s="1" t="s">
        <v>274</v>
      </c>
      <c r="G494" s="1" t="s">
        <v>1436</v>
      </c>
      <c r="H494" s="1" t="s">
        <v>1437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2868</v>
      </c>
      <c r="BZ494" s="1" t="s">
        <v>2868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1395</v>
      </c>
      <c r="ER494" s="1"/>
      <c r="ES494" s="1" t="s">
        <v>1395</v>
      </c>
      <c r="ET494" s="1" t="s">
        <v>300</v>
      </c>
      <c r="EU494" s="1"/>
      <c r="EV494" s="1" t="s">
        <v>260</v>
      </c>
      <c r="EW494" s="1" t="s">
        <v>259</v>
      </c>
      <c r="EX494" s="1"/>
      <c r="EY494" s="46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</row>
    <row r="495" spans="1:253" s="35" customFormat="1" x14ac:dyDescent="0.25">
      <c r="A495" s="48" t="s">
        <v>1926</v>
      </c>
      <c r="B495" s="15" t="s">
        <v>26</v>
      </c>
      <c r="C495" s="15" t="s">
        <v>1443</v>
      </c>
      <c r="D495" s="15" t="s">
        <v>1440</v>
      </c>
      <c r="E495" s="15"/>
      <c r="F495" s="15" t="s">
        <v>269</v>
      </c>
      <c r="G495" s="15" t="s">
        <v>1441</v>
      </c>
      <c r="H495" s="15" t="s">
        <v>1442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2868</v>
      </c>
      <c r="BZ495" s="15" t="s">
        <v>2868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1395</v>
      </c>
      <c r="ER495" s="15"/>
      <c r="ES495" s="15" t="s">
        <v>1395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6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</row>
    <row r="496" spans="1:253" s="32" customFormat="1" x14ac:dyDescent="0.25">
      <c r="A496" s="50" t="s">
        <v>1927</v>
      </c>
      <c r="B496" s="1" t="s">
        <v>26</v>
      </c>
      <c r="C496" s="1" t="s">
        <v>1449</v>
      </c>
      <c r="D496" s="1" t="s">
        <v>1445</v>
      </c>
      <c r="E496" s="1"/>
      <c r="F496" s="1" t="s">
        <v>1446</v>
      </c>
      <c r="G496" s="1" t="s">
        <v>1447</v>
      </c>
      <c r="H496" s="1" t="s">
        <v>1448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2868</v>
      </c>
      <c r="BZ496" s="1" t="s">
        <v>2868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1395</v>
      </c>
      <c r="ER496" s="1"/>
      <c r="ES496" s="1" t="s">
        <v>1395</v>
      </c>
      <c r="ET496" s="1" t="s">
        <v>300</v>
      </c>
      <c r="EU496" s="1"/>
      <c r="EV496" s="1" t="s">
        <v>260</v>
      </c>
      <c r="EW496" s="1" t="s">
        <v>259</v>
      </c>
      <c r="EX496" s="1"/>
      <c r="EY496" s="46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</row>
    <row r="497" spans="1:253" s="35" customFormat="1" x14ac:dyDescent="0.25">
      <c r="A497" s="48" t="s">
        <v>1928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2868</v>
      </c>
      <c r="BZ497" s="15" t="s">
        <v>2868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6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</row>
    <row r="498" spans="1:253" s="32" customFormat="1" x14ac:dyDescent="0.25">
      <c r="A498" s="50" t="s">
        <v>1929</v>
      </c>
      <c r="B498" s="1" t="s">
        <v>26</v>
      </c>
      <c r="C498" s="1" t="s">
        <v>1579</v>
      </c>
      <c r="D498" s="1" t="s">
        <v>232</v>
      </c>
      <c r="E498" s="1"/>
      <c r="F498" s="1" t="s">
        <v>1576</v>
      </c>
      <c r="G498" s="1" t="s">
        <v>1577</v>
      </c>
      <c r="H498" s="1" t="s">
        <v>1578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2868</v>
      </c>
      <c r="BZ498" s="1" t="s">
        <v>2868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6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</row>
    <row r="499" spans="1:253" s="35" customFormat="1" x14ac:dyDescent="0.25">
      <c r="A499" s="48" t="s">
        <v>1930</v>
      </c>
      <c r="B499" s="15" t="s">
        <v>26</v>
      </c>
      <c r="C499" s="15" t="s">
        <v>1394</v>
      </c>
      <c r="D499" s="15" t="s">
        <v>1390</v>
      </c>
      <c r="E499" s="15"/>
      <c r="F499" s="15" t="s">
        <v>1391</v>
      </c>
      <c r="G499" s="15" t="s">
        <v>1392</v>
      </c>
      <c r="H499" s="15" t="s">
        <v>1393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2868</v>
      </c>
      <c r="BZ499" s="15" t="s">
        <v>2868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</row>
    <row r="500" spans="1:253" s="32" customFormat="1" x14ac:dyDescent="0.25">
      <c r="A500" s="50" t="s">
        <v>1931</v>
      </c>
      <c r="B500" s="1" t="s">
        <v>26</v>
      </c>
      <c r="C500" s="1" t="s">
        <v>1401</v>
      </c>
      <c r="D500" s="1" t="s">
        <v>1397</v>
      </c>
      <c r="E500" s="1"/>
      <c r="F500" s="1" t="s">
        <v>1398</v>
      </c>
      <c r="G500" s="1" t="s">
        <v>1399</v>
      </c>
      <c r="H500" s="1" t="s">
        <v>1400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2868</v>
      </c>
      <c r="BZ500" s="1" t="s">
        <v>2868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</row>
    <row r="501" spans="1:253" s="35" customFormat="1" x14ac:dyDescent="0.25">
      <c r="A501" s="48" t="s">
        <v>1932</v>
      </c>
      <c r="B501" s="15" t="s">
        <v>26</v>
      </c>
      <c r="C501" s="15" t="s">
        <v>1406</v>
      </c>
      <c r="D501" s="15" t="s">
        <v>1403</v>
      </c>
      <c r="E501" s="15"/>
      <c r="F501" s="15" t="s">
        <v>1404</v>
      </c>
      <c r="G501" s="15" t="s">
        <v>1405</v>
      </c>
      <c r="H501" s="15" t="s">
        <v>1400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2868</v>
      </c>
      <c r="BZ501" s="15" t="s">
        <v>2868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</row>
    <row r="502" spans="1:253" s="32" customFormat="1" x14ac:dyDescent="0.25">
      <c r="A502" s="50" t="s">
        <v>1933</v>
      </c>
      <c r="B502" s="1" t="s">
        <v>26</v>
      </c>
      <c r="C502" s="1" t="s">
        <v>1411</v>
      </c>
      <c r="D502" s="1" t="s">
        <v>1408</v>
      </c>
      <c r="E502" s="1"/>
      <c r="F502" s="1" t="s">
        <v>274</v>
      </c>
      <c r="G502" s="1" t="s">
        <v>1409</v>
      </c>
      <c r="H502" s="1" t="s">
        <v>1410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2868</v>
      </c>
      <c r="BZ502" s="1" t="s">
        <v>2868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1395</v>
      </c>
      <c r="ER502" s="1"/>
      <c r="ES502" s="1" t="s">
        <v>1395</v>
      </c>
      <c r="ET502" s="1" t="s">
        <v>300</v>
      </c>
      <c r="EU502" s="1"/>
      <c r="EV502" s="1" t="s">
        <v>260</v>
      </c>
      <c r="EW502" s="1" t="s">
        <v>259</v>
      </c>
      <c r="EX502" s="1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</row>
    <row r="503" spans="1:253" s="35" customFormat="1" x14ac:dyDescent="0.25">
      <c r="A503" s="48" t="s">
        <v>1934</v>
      </c>
      <c r="B503" s="15" t="s">
        <v>26</v>
      </c>
      <c r="C503" s="15" t="s">
        <v>1417</v>
      </c>
      <c r="D503" s="15" t="s">
        <v>1413</v>
      </c>
      <c r="E503" s="15"/>
      <c r="F503" s="15" t="s">
        <v>1414</v>
      </c>
      <c r="G503" s="15" t="s">
        <v>1415</v>
      </c>
      <c r="H503" s="15" t="s">
        <v>1416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2868</v>
      </c>
      <c r="BZ503" s="15" t="s">
        <v>2868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6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</row>
    <row r="504" spans="1:253" s="32" customFormat="1" x14ac:dyDescent="0.25">
      <c r="A504" s="50" t="s">
        <v>1935</v>
      </c>
      <c r="B504" s="1" t="s">
        <v>26</v>
      </c>
      <c r="C504" s="1" t="s">
        <v>1422</v>
      </c>
      <c r="D504" s="1" t="s">
        <v>1419</v>
      </c>
      <c r="E504" s="1"/>
      <c r="F504" s="1" t="s">
        <v>269</v>
      </c>
      <c r="G504" s="1" t="s">
        <v>1420</v>
      </c>
      <c r="H504" s="1" t="s">
        <v>1421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2868</v>
      </c>
      <c r="BZ504" s="1" t="s">
        <v>2868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6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</row>
    <row r="505" spans="1:253" s="35" customFormat="1" x14ac:dyDescent="0.25">
      <c r="A505" s="48" t="s">
        <v>1936</v>
      </c>
      <c r="B505" s="15" t="s">
        <v>26</v>
      </c>
      <c r="C505" s="15" t="s">
        <v>1427</v>
      </c>
      <c r="D505" s="15" t="s">
        <v>3162</v>
      </c>
      <c r="E505" s="15"/>
      <c r="F505" s="15" t="s">
        <v>1424</v>
      </c>
      <c r="G505" s="15" t="s">
        <v>1425</v>
      </c>
      <c r="H505" s="15" t="s">
        <v>1426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3161</v>
      </c>
      <c r="U505" s="15" t="s">
        <v>1736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2868</v>
      </c>
      <c r="BZ505" s="15" t="s">
        <v>2868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1395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6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</row>
    <row r="506" spans="1:253" s="32" customFormat="1" x14ac:dyDescent="0.25">
      <c r="A506" s="50" t="s">
        <v>1937</v>
      </c>
      <c r="B506" s="1" t="s">
        <v>26</v>
      </c>
      <c r="C506" s="1" t="s">
        <v>1433</v>
      </c>
      <c r="D506" s="1" t="s">
        <v>1429</v>
      </c>
      <c r="E506" s="1"/>
      <c r="F506" s="1" t="s">
        <v>1430</v>
      </c>
      <c r="G506" s="1" t="s">
        <v>1431</v>
      </c>
      <c r="H506" s="1" t="s">
        <v>1432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2868</v>
      </c>
      <c r="BZ506" s="1" t="s">
        <v>2868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1395</v>
      </c>
      <c r="ER506" s="1"/>
      <c r="ES506" s="1" t="s">
        <v>1395</v>
      </c>
      <c r="ET506" s="1" t="s">
        <v>300</v>
      </c>
      <c r="EU506" s="1"/>
      <c r="EV506" s="1" t="s">
        <v>260</v>
      </c>
      <c r="EW506" s="1" t="s">
        <v>259</v>
      </c>
      <c r="EX506" s="1"/>
      <c r="EY506" s="46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</row>
    <row r="507" spans="1:253" s="35" customFormat="1" x14ac:dyDescent="0.25">
      <c r="A507" s="48" t="s">
        <v>1938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2868</v>
      </c>
      <c r="BZ507" s="15" t="s">
        <v>2868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6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</row>
    <row r="508" spans="1:253" s="32" customFormat="1" x14ac:dyDescent="0.25">
      <c r="A508" s="50" t="s">
        <v>1939</v>
      </c>
      <c r="B508" s="1" t="s">
        <v>26</v>
      </c>
      <c r="C508" s="1" t="s">
        <v>1579</v>
      </c>
      <c r="D508" s="1" t="s">
        <v>232</v>
      </c>
      <c r="E508" s="1"/>
      <c r="F508" s="1" t="s">
        <v>1576</v>
      </c>
      <c r="G508" s="1" t="s">
        <v>1577</v>
      </c>
      <c r="H508" s="1" t="s">
        <v>1578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2868</v>
      </c>
      <c r="BZ508" s="1" t="s">
        <v>2868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6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</row>
    <row r="509" spans="1:253" s="35" customFormat="1" x14ac:dyDescent="0.25">
      <c r="A509" s="48" t="s">
        <v>1940</v>
      </c>
      <c r="B509" s="15" t="s">
        <v>26</v>
      </c>
      <c r="C509" s="15" t="s">
        <v>1394</v>
      </c>
      <c r="D509" s="15" t="s">
        <v>1390</v>
      </c>
      <c r="E509" s="15"/>
      <c r="F509" s="15" t="s">
        <v>1391</v>
      </c>
      <c r="G509" s="15" t="s">
        <v>1392</v>
      </c>
      <c r="H509" s="15" t="s">
        <v>1393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2868</v>
      </c>
      <c r="BZ509" s="15" t="s">
        <v>2868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6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</row>
    <row r="510" spans="1:253" s="32" customFormat="1" x14ac:dyDescent="0.25">
      <c r="A510" s="50" t="s">
        <v>1941</v>
      </c>
      <c r="B510" s="1" t="s">
        <v>26</v>
      </c>
      <c r="C510" s="1" t="s">
        <v>1401</v>
      </c>
      <c r="D510" s="1" t="s">
        <v>1397</v>
      </c>
      <c r="E510" s="1"/>
      <c r="F510" s="1" t="s">
        <v>1398</v>
      </c>
      <c r="G510" s="1" t="s">
        <v>1399</v>
      </c>
      <c r="H510" s="1" t="s">
        <v>1400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2868</v>
      </c>
      <c r="BZ510" s="1" t="s">
        <v>2868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</row>
    <row r="511" spans="1:253" s="35" customFormat="1" x14ac:dyDescent="0.25">
      <c r="A511" s="48" t="s">
        <v>1942</v>
      </c>
      <c r="B511" s="15" t="s">
        <v>26</v>
      </c>
      <c r="C511" s="15" t="s">
        <v>1406</v>
      </c>
      <c r="D511" s="15" t="s">
        <v>1403</v>
      </c>
      <c r="E511" s="15"/>
      <c r="F511" s="15" t="s">
        <v>1404</v>
      </c>
      <c r="G511" s="15" t="s">
        <v>1405</v>
      </c>
      <c r="H511" s="15" t="s">
        <v>1400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2868</v>
      </c>
      <c r="BZ511" s="15" t="s">
        <v>2868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</row>
    <row r="512" spans="1:253" s="32" customFormat="1" x14ac:dyDescent="0.25">
      <c r="A512" s="50" t="s">
        <v>1943</v>
      </c>
      <c r="B512" s="1" t="s">
        <v>26</v>
      </c>
      <c r="C512" s="1" t="s">
        <v>1411</v>
      </c>
      <c r="D512" s="1" t="s">
        <v>1408</v>
      </c>
      <c r="E512" s="1"/>
      <c r="F512" s="1" t="s">
        <v>274</v>
      </c>
      <c r="G512" s="1" t="s">
        <v>1409</v>
      </c>
      <c r="H512" s="1" t="s">
        <v>1410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2868</v>
      </c>
      <c r="BZ512" s="1" t="s">
        <v>2868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1395</v>
      </c>
      <c r="ER512" s="1"/>
      <c r="ES512" s="1" t="s">
        <v>1395</v>
      </c>
      <c r="ET512" s="1" t="s">
        <v>300</v>
      </c>
      <c r="EU512" s="1"/>
      <c r="EV512" s="1" t="s">
        <v>260</v>
      </c>
      <c r="EW512" s="1" t="s">
        <v>259</v>
      </c>
      <c r="EX512" s="1"/>
      <c r="EY512" s="46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</row>
    <row r="513" spans="1:253" s="35" customFormat="1" x14ac:dyDescent="0.25">
      <c r="A513" s="48" t="s">
        <v>1944</v>
      </c>
      <c r="B513" s="15" t="s">
        <v>26</v>
      </c>
      <c r="C513" s="15" t="s">
        <v>1417</v>
      </c>
      <c r="D513" s="15" t="s">
        <v>1413</v>
      </c>
      <c r="E513" s="15"/>
      <c r="F513" s="15" t="s">
        <v>1414</v>
      </c>
      <c r="G513" s="15" t="s">
        <v>1415</v>
      </c>
      <c r="H513" s="15" t="s">
        <v>1416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2868</v>
      </c>
      <c r="BZ513" s="15" t="s">
        <v>2868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6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</row>
    <row r="514" spans="1:253" s="32" customFormat="1" x14ac:dyDescent="0.25">
      <c r="A514" s="50" t="s">
        <v>1945</v>
      </c>
      <c r="B514" s="1" t="s">
        <v>26</v>
      </c>
      <c r="C514" s="1" t="s">
        <v>1422</v>
      </c>
      <c r="D514" s="1" t="s">
        <v>1419</v>
      </c>
      <c r="E514" s="1"/>
      <c r="F514" s="1" t="s">
        <v>269</v>
      </c>
      <c r="G514" s="1" t="s">
        <v>1420</v>
      </c>
      <c r="H514" s="1" t="s">
        <v>1421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2868</v>
      </c>
      <c r="BZ514" s="1" t="s">
        <v>2868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6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</row>
    <row r="515" spans="1:253" s="35" customFormat="1" x14ac:dyDescent="0.25">
      <c r="A515" s="48" t="s">
        <v>1946</v>
      </c>
      <c r="B515" s="15" t="s">
        <v>26</v>
      </c>
      <c r="C515" s="15" t="s">
        <v>1427</v>
      </c>
      <c r="D515" s="15" t="s">
        <v>3162</v>
      </c>
      <c r="E515" s="15"/>
      <c r="F515" s="15" t="s">
        <v>1424</v>
      </c>
      <c r="G515" s="15" t="s">
        <v>1425</v>
      </c>
      <c r="H515" s="15" t="s">
        <v>1426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3161</v>
      </c>
      <c r="U515" s="15" t="s">
        <v>1736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2868</v>
      </c>
      <c r="BZ515" s="15" t="s">
        <v>2868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1395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6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</row>
    <row r="516" spans="1:253" s="32" customFormat="1" x14ac:dyDescent="0.25">
      <c r="A516" s="50" t="s">
        <v>1947</v>
      </c>
      <c r="B516" s="1" t="s">
        <v>26</v>
      </c>
      <c r="C516" s="1" t="s">
        <v>1438</v>
      </c>
      <c r="D516" s="1" t="s">
        <v>1435</v>
      </c>
      <c r="E516" s="1"/>
      <c r="F516" s="1" t="s">
        <v>274</v>
      </c>
      <c r="G516" s="1" t="s">
        <v>1436</v>
      </c>
      <c r="H516" s="1" t="s">
        <v>1437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2868</v>
      </c>
      <c r="BZ516" s="1" t="s">
        <v>2868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1395</v>
      </c>
      <c r="ER516" s="1"/>
      <c r="ES516" s="1" t="s">
        <v>1395</v>
      </c>
      <c r="ET516" s="1" t="s">
        <v>300</v>
      </c>
      <c r="EU516" s="1"/>
      <c r="EV516" s="1" t="s">
        <v>260</v>
      </c>
      <c r="EW516" s="1" t="s">
        <v>259</v>
      </c>
      <c r="EX516" s="1"/>
      <c r="EY516" s="46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</row>
    <row r="517" spans="1:253" s="35" customFormat="1" x14ac:dyDescent="0.25">
      <c r="A517" s="48" t="s">
        <v>1948</v>
      </c>
      <c r="B517" s="15" t="s">
        <v>26</v>
      </c>
      <c r="C517" s="15" t="s">
        <v>1443</v>
      </c>
      <c r="D517" s="15" t="s">
        <v>1440</v>
      </c>
      <c r="E517" s="15"/>
      <c r="F517" s="15" t="s">
        <v>269</v>
      </c>
      <c r="G517" s="15" t="s">
        <v>1441</v>
      </c>
      <c r="H517" s="15" t="s">
        <v>1442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2868</v>
      </c>
      <c r="BZ517" s="15" t="s">
        <v>2868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1395</v>
      </c>
      <c r="ER517" s="15"/>
      <c r="ES517" s="15" t="s">
        <v>1395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6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</row>
    <row r="518" spans="1:253" s="32" customFormat="1" x14ac:dyDescent="0.25">
      <c r="A518" s="50" t="s">
        <v>1949</v>
      </c>
      <c r="B518" s="1" t="s">
        <v>26</v>
      </c>
      <c r="C518" s="1" t="s">
        <v>1449</v>
      </c>
      <c r="D518" s="1" t="s">
        <v>1445</v>
      </c>
      <c r="E518" s="1"/>
      <c r="F518" s="1" t="s">
        <v>1446</v>
      </c>
      <c r="G518" s="1" t="s">
        <v>1447</v>
      </c>
      <c r="H518" s="1" t="s">
        <v>1448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2868</v>
      </c>
      <c r="BZ518" s="1" t="s">
        <v>2868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1395</v>
      </c>
      <c r="ER518" s="1"/>
      <c r="ES518" s="1" t="s">
        <v>1395</v>
      </c>
      <c r="ET518" s="1" t="s">
        <v>300</v>
      </c>
      <c r="EU518" s="1"/>
      <c r="EV518" s="1" t="s">
        <v>260</v>
      </c>
      <c r="EW518" s="1" t="s">
        <v>259</v>
      </c>
      <c r="EX518" s="1"/>
      <c r="EY518" s="46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</row>
    <row r="519" spans="1:253" s="35" customFormat="1" x14ac:dyDescent="0.25">
      <c r="A519" s="48" t="s">
        <v>1950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2868</v>
      </c>
      <c r="BZ519" s="15" t="s">
        <v>2868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6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</row>
    <row r="520" spans="1:253" s="32" customFormat="1" x14ac:dyDescent="0.25">
      <c r="A520" s="50" t="s">
        <v>1951</v>
      </c>
      <c r="B520" s="1" t="s">
        <v>26</v>
      </c>
      <c r="C520" s="1" t="s">
        <v>1394</v>
      </c>
      <c r="D520" s="1" t="s">
        <v>1390</v>
      </c>
      <c r="E520" s="1"/>
      <c r="F520" s="1" t="s">
        <v>1391</v>
      </c>
      <c r="G520" s="1" t="s">
        <v>1392</v>
      </c>
      <c r="H520" s="1" t="s">
        <v>1393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2868</v>
      </c>
      <c r="BZ520" s="1" t="s">
        <v>2868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6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</row>
    <row r="521" spans="1:253" s="35" customFormat="1" x14ac:dyDescent="0.25">
      <c r="A521" s="48" t="s">
        <v>1952</v>
      </c>
      <c r="B521" s="15" t="s">
        <v>26</v>
      </c>
      <c r="C521" s="15" t="s">
        <v>1401</v>
      </c>
      <c r="D521" s="15" t="s">
        <v>1397</v>
      </c>
      <c r="E521" s="15"/>
      <c r="F521" s="15" t="s">
        <v>1398</v>
      </c>
      <c r="G521" s="15" t="s">
        <v>1399</v>
      </c>
      <c r="H521" s="15" t="s">
        <v>1400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2868</v>
      </c>
      <c r="BZ521" s="15" t="s">
        <v>2868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6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</row>
    <row r="522" spans="1:253" s="32" customFormat="1" x14ac:dyDescent="0.25">
      <c r="A522" s="50" t="s">
        <v>1953</v>
      </c>
      <c r="B522" s="1" t="s">
        <v>26</v>
      </c>
      <c r="C522" s="1" t="s">
        <v>1406</v>
      </c>
      <c r="D522" s="1" t="s">
        <v>1403</v>
      </c>
      <c r="E522" s="1"/>
      <c r="F522" s="1" t="s">
        <v>1404</v>
      </c>
      <c r="G522" s="1" t="s">
        <v>1405</v>
      </c>
      <c r="H522" s="1" t="s">
        <v>1400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2868</v>
      </c>
      <c r="BZ522" s="1" t="s">
        <v>2868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6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</row>
    <row r="523" spans="1:253" s="35" customFormat="1" x14ac:dyDescent="0.25">
      <c r="A523" s="48" t="s">
        <v>1954</v>
      </c>
      <c r="B523" s="15" t="s">
        <v>26</v>
      </c>
      <c r="C523" s="15" t="s">
        <v>1411</v>
      </c>
      <c r="D523" s="15" t="s">
        <v>1408</v>
      </c>
      <c r="E523" s="15"/>
      <c r="F523" s="15" t="s">
        <v>274</v>
      </c>
      <c r="G523" s="15" t="s">
        <v>1409</v>
      </c>
      <c r="H523" s="15" t="s">
        <v>1410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2868</v>
      </c>
      <c r="BZ523" s="15" t="s">
        <v>2868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1395</v>
      </c>
      <c r="ER523" s="15"/>
      <c r="ES523" s="15" t="s">
        <v>1395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6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</row>
    <row r="524" spans="1:253" s="32" customFormat="1" x14ac:dyDescent="0.25">
      <c r="A524" s="50" t="s">
        <v>1955</v>
      </c>
      <c r="B524" s="1" t="s">
        <v>26</v>
      </c>
      <c r="C524" s="1" t="s">
        <v>1417</v>
      </c>
      <c r="D524" s="1" t="s">
        <v>1413</v>
      </c>
      <c r="E524" s="1"/>
      <c r="F524" s="1" t="s">
        <v>1414</v>
      </c>
      <c r="G524" s="1" t="s">
        <v>1415</v>
      </c>
      <c r="H524" s="1" t="s">
        <v>1416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2868</v>
      </c>
      <c r="BZ524" s="1" t="s">
        <v>2868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6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</row>
    <row r="525" spans="1:253" s="35" customFormat="1" x14ac:dyDescent="0.25">
      <c r="A525" s="48" t="s">
        <v>1956</v>
      </c>
      <c r="B525" s="15" t="s">
        <v>26</v>
      </c>
      <c r="C525" s="15" t="s">
        <v>1422</v>
      </c>
      <c r="D525" s="15" t="s">
        <v>1419</v>
      </c>
      <c r="E525" s="15"/>
      <c r="F525" s="15" t="s">
        <v>269</v>
      </c>
      <c r="G525" s="15" t="s">
        <v>1420</v>
      </c>
      <c r="H525" s="15" t="s">
        <v>1421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2868</v>
      </c>
      <c r="BZ525" s="15" t="s">
        <v>2868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6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</row>
    <row r="526" spans="1:253" s="32" customFormat="1" x14ac:dyDescent="0.25">
      <c r="A526" s="50" t="s">
        <v>1957</v>
      </c>
      <c r="B526" s="1" t="s">
        <v>26</v>
      </c>
      <c r="C526" s="1" t="s">
        <v>1427</v>
      </c>
      <c r="D526" s="1" t="s">
        <v>3162</v>
      </c>
      <c r="E526" s="1"/>
      <c r="F526" s="1" t="s">
        <v>1424</v>
      </c>
      <c r="G526" s="1" t="s">
        <v>1425</v>
      </c>
      <c r="H526" s="1" t="s">
        <v>1426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3161</v>
      </c>
      <c r="U526" s="1" t="s">
        <v>1736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2868</v>
      </c>
      <c r="BZ526" s="1" t="s">
        <v>2868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1395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6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</row>
    <row r="527" spans="1:253" s="35" customFormat="1" x14ac:dyDescent="0.25">
      <c r="A527" s="48" t="s">
        <v>1958</v>
      </c>
      <c r="B527" s="15" t="s">
        <v>26</v>
      </c>
      <c r="C527" s="15" t="s">
        <v>1433</v>
      </c>
      <c r="D527" s="15" t="s">
        <v>1429</v>
      </c>
      <c r="E527" s="15"/>
      <c r="F527" s="15" t="s">
        <v>1430</v>
      </c>
      <c r="G527" s="15" t="s">
        <v>1431</v>
      </c>
      <c r="H527" s="15" t="s">
        <v>1432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2868</v>
      </c>
      <c r="BZ527" s="15" t="s">
        <v>2868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1395</v>
      </c>
      <c r="ER527" s="15"/>
      <c r="ES527" s="15" t="s">
        <v>1395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6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</row>
    <row r="528" spans="1:253" s="32" customFormat="1" x14ac:dyDescent="0.25">
      <c r="A528" s="50" t="s">
        <v>1959</v>
      </c>
      <c r="B528" s="1" t="s">
        <v>26</v>
      </c>
      <c r="C528" s="1" t="s">
        <v>1438</v>
      </c>
      <c r="D528" s="1" t="s">
        <v>1435</v>
      </c>
      <c r="E528" s="1"/>
      <c r="F528" s="1" t="s">
        <v>274</v>
      </c>
      <c r="G528" s="1" t="s">
        <v>1436</v>
      </c>
      <c r="H528" s="1" t="s">
        <v>1437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2868</v>
      </c>
      <c r="BZ528" s="1" t="s">
        <v>2868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1395</v>
      </c>
      <c r="ER528" s="1"/>
      <c r="ES528" s="1" t="s">
        <v>1395</v>
      </c>
      <c r="ET528" s="1" t="s">
        <v>300</v>
      </c>
      <c r="EU528" s="1"/>
      <c r="EV528" s="1" t="s">
        <v>260</v>
      </c>
      <c r="EW528" s="1" t="s">
        <v>259</v>
      </c>
      <c r="EX528" s="1"/>
      <c r="EY528" s="46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</row>
    <row r="529" spans="1:253" s="35" customFormat="1" x14ac:dyDescent="0.25">
      <c r="A529" s="48" t="s">
        <v>1960</v>
      </c>
      <c r="B529" s="15" t="s">
        <v>26</v>
      </c>
      <c r="C529" s="15" t="s">
        <v>1443</v>
      </c>
      <c r="D529" s="15" t="s">
        <v>1440</v>
      </c>
      <c r="E529" s="15"/>
      <c r="F529" s="15" t="s">
        <v>269</v>
      </c>
      <c r="G529" s="15" t="s">
        <v>1441</v>
      </c>
      <c r="H529" s="15" t="s">
        <v>1442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2868</v>
      </c>
      <c r="BZ529" s="15" t="s">
        <v>2868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1395</v>
      </c>
      <c r="ER529" s="15"/>
      <c r="ES529" s="15" t="s">
        <v>1395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6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</row>
    <row r="530" spans="1:253" s="32" customFormat="1" x14ac:dyDescent="0.25">
      <c r="A530" s="50" t="s">
        <v>1961</v>
      </c>
      <c r="B530" s="1" t="s">
        <v>26</v>
      </c>
      <c r="C530" s="1" t="s">
        <v>1449</v>
      </c>
      <c r="D530" s="1" t="s">
        <v>1445</v>
      </c>
      <c r="E530" s="1"/>
      <c r="F530" s="1" t="s">
        <v>1446</v>
      </c>
      <c r="G530" s="1" t="s">
        <v>1447</v>
      </c>
      <c r="H530" s="1" t="s">
        <v>1448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2868</v>
      </c>
      <c r="BZ530" s="1" t="s">
        <v>2868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1395</v>
      </c>
      <c r="ER530" s="1"/>
      <c r="ES530" s="1" t="s">
        <v>1395</v>
      </c>
      <c r="ET530" s="1" t="s">
        <v>300</v>
      </c>
      <c r="EU530" s="1"/>
      <c r="EV530" s="1" t="s">
        <v>260</v>
      </c>
      <c r="EW530" s="1" t="s">
        <v>259</v>
      </c>
      <c r="EX530" s="1"/>
      <c r="EY530" s="46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</row>
    <row r="531" spans="1:253" s="35" customFormat="1" x14ac:dyDescent="0.25">
      <c r="A531" s="48" t="s">
        <v>1962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2868</v>
      </c>
      <c r="BZ531" s="15" t="s">
        <v>2868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6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</row>
    <row r="532" spans="1:253" s="32" customFormat="1" x14ac:dyDescent="0.25">
      <c r="A532" s="50" t="s">
        <v>1963</v>
      </c>
      <c r="B532" s="1" t="s">
        <v>26</v>
      </c>
      <c r="C532" s="1" t="s">
        <v>1579</v>
      </c>
      <c r="D532" s="1" t="s">
        <v>232</v>
      </c>
      <c r="E532" s="1"/>
      <c r="F532" s="1" t="s">
        <v>1576</v>
      </c>
      <c r="G532" s="1" t="s">
        <v>1577</v>
      </c>
      <c r="H532" s="1" t="s">
        <v>1578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2868</v>
      </c>
      <c r="BZ532" s="1" t="s">
        <v>2868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6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</row>
    <row r="533" spans="1:253" s="35" customFormat="1" x14ac:dyDescent="0.25">
      <c r="A533" s="48" t="s">
        <v>1964</v>
      </c>
      <c r="B533" s="15" t="s">
        <v>26</v>
      </c>
      <c r="C533" s="15" t="s">
        <v>1394</v>
      </c>
      <c r="D533" s="15" t="s">
        <v>1390</v>
      </c>
      <c r="E533" s="15"/>
      <c r="F533" s="15" t="s">
        <v>1391</v>
      </c>
      <c r="G533" s="15" t="s">
        <v>1392</v>
      </c>
      <c r="H533" s="15" t="s">
        <v>1393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2868</v>
      </c>
      <c r="BZ533" s="15" t="s">
        <v>2868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6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</row>
    <row r="534" spans="1:253" s="32" customFormat="1" x14ac:dyDescent="0.25">
      <c r="A534" s="50" t="s">
        <v>1965</v>
      </c>
      <c r="B534" s="1" t="s">
        <v>26</v>
      </c>
      <c r="C534" s="1" t="s">
        <v>1401</v>
      </c>
      <c r="D534" s="1" t="s">
        <v>1397</v>
      </c>
      <c r="E534" s="1"/>
      <c r="F534" s="1" t="s">
        <v>1398</v>
      </c>
      <c r="G534" s="1" t="s">
        <v>1399</v>
      </c>
      <c r="H534" s="1" t="s">
        <v>1400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2868</v>
      </c>
      <c r="BZ534" s="1" t="s">
        <v>2868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6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</row>
    <row r="535" spans="1:253" s="35" customFormat="1" x14ac:dyDescent="0.25">
      <c r="A535" s="48" t="s">
        <v>1966</v>
      </c>
      <c r="B535" s="15" t="s">
        <v>26</v>
      </c>
      <c r="C535" s="15" t="s">
        <v>1406</v>
      </c>
      <c r="D535" s="15" t="s">
        <v>1403</v>
      </c>
      <c r="E535" s="15"/>
      <c r="F535" s="15" t="s">
        <v>1404</v>
      </c>
      <c r="G535" s="15" t="s">
        <v>1405</v>
      </c>
      <c r="H535" s="15" t="s">
        <v>1400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2868</v>
      </c>
      <c r="BZ535" s="15" t="s">
        <v>2868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6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</row>
    <row r="536" spans="1:253" s="32" customFormat="1" x14ac:dyDescent="0.25">
      <c r="A536" s="50" t="s">
        <v>1967</v>
      </c>
      <c r="B536" s="1" t="s">
        <v>26</v>
      </c>
      <c r="C536" s="1" t="s">
        <v>1411</v>
      </c>
      <c r="D536" s="1" t="s">
        <v>1408</v>
      </c>
      <c r="E536" s="1"/>
      <c r="F536" s="1" t="s">
        <v>274</v>
      </c>
      <c r="G536" s="1" t="s">
        <v>1409</v>
      </c>
      <c r="H536" s="1" t="s">
        <v>1410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2868</v>
      </c>
      <c r="BZ536" s="1" t="s">
        <v>2868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1736</v>
      </c>
      <c r="EQ536" s="1" t="s">
        <v>1395</v>
      </c>
      <c r="ER536" s="1"/>
      <c r="ES536" s="1" t="s">
        <v>1395</v>
      </c>
      <c r="ET536" s="1" t="s">
        <v>300</v>
      </c>
      <c r="EU536" s="1"/>
      <c r="EV536" s="1" t="s">
        <v>260</v>
      </c>
      <c r="EW536" s="1" t="s">
        <v>259</v>
      </c>
      <c r="EX536" s="1"/>
      <c r="EY536" s="46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</row>
    <row r="537" spans="1:253" s="35" customFormat="1" x14ac:dyDescent="0.25">
      <c r="A537" s="48" t="s">
        <v>1968</v>
      </c>
      <c r="B537" s="15" t="s">
        <v>26</v>
      </c>
      <c r="C537" s="15" t="s">
        <v>1417</v>
      </c>
      <c r="D537" s="15" t="s">
        <v>1413</v>
      </c>
      <c r="E537" s="15"/>
      <c r="F537" s="15" t="s">
        <v>1414</v>
      </c>
      <c r="G537" s="15" t="s">
        <v>1415</v>
      </c>
      <c r="H537" s="15" t="s">
        <v>1416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2868</v>
      </c>
      <c r="BZ537" s="15" t="s">
        <v>2868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6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</row>
    <row r="538" spans="1:253" s="32" customFormat="1" x14ac:dyDescent="0.25">
      <c r="A538" s="50" t="s">
        <v>1969</v>
      </c>
      <c r="B538" s="1" t="s">
        <v>26</v>
      </c>
      <c r="C538" s="1" t="s">
        <v>1422</v>
      </c>
      <c r="D538" s="1" t="s">
        <v>1419</v>
      </c>
      <c r="E538" s="1"/>
      <c r="F538" s="1" t="s">
        <v>269</v>
      </c>
      <c r="G538" s="1" t="s">
        <v>1420</v>
      </c>
      <c r="H538" s="1" t="s">
        <v>1421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2868</v>
      </c>
      <c r="BZ538" s="1" t="s">
        <v>2868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6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</row>
    <row r="539" spans="1:253" s="35" customFormat="1" x14ac:dyDescent="0.25">
      <c r="A539" s="48" t="s">
        <v>1970</v>
      </c>
      <c r="B539" s="15" t="s">
        <v>26</v>
      </c>
      <c r="C539" s="15" t="s">
        <v>1427</v>
      </c>
      <c r="D539" s="15" t="s">
        <v>3162</v>
      </c>
      <c r="E539" s="15"/>
      <c r="F539" s="15" t="s">
        <v>1424</v>
      </c>
      <c r="G539" s="15" t="s">
        <v>1425</v>
      </c>
      <c r="H539" s="15" t="s">
        <v>1426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3161</v>
      </c>
      <c r="U539" s="15" t="s">
        <v>1736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2868</v>
      </c>
      <c r="BZ539" s="15" t="s">
        <v>2868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1395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6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</row>
    <row r="540" spans="1:253" s="32" customFormat="1" x14ac:dyDescent="0.25">
      <c r="A540" s="50" t="s">
        <v>1971</v>
      </c>
      <c r="B540" s="1" t="s">
        <v>26</v>
      </c>
      <c r="C540" s="1" t="s">
        <v>1438</v>
      </c>
      <c r="D540" s="1" t="s">
        <v>1435</v>
      </c>
      <c r="E540" s="1"/>
      <c r="F540" s="1" t="s">
        <v>274</v>
      </c>
      <c r="G540" s="1" t="s">
        <v>1436</v>
      </c>
      <c r="H540" s="1" t="s">
        <v>1437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2868</v>
      </c>
      <c r="BZ540" s="1" t="s">
        <v>2868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1736</v>
      </c>
      <c r="EQ540" s="1" t="s">
        <v>1395</v>
      </c>
      <c r="ER540" s="1"/>
      <c r="ES540" s="1" t="s">
        <v>1395</v>
      </c>
      <c r="ET540" s="1" t="s">
        <v>300</v>
      </c>
      <c r="EU540" s="1"/>
      <c r="EV540" s="1" t="s">
        <v>260</v>
      </c>
      <c r="EW540" s="1" t="s">
        <v>259</v>
      </c>
      <c r="EX540" s="1"/>
      <c r="EY540" s="46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</row>
    <row r="541" spans="1:253" s="35" customFormat="1" x14ac:dyDescent="0.25">
      <c r="A541" s="48" t="s">
        <v>1972</v>
      </c>
      <c r="B541" s="15" t="s">
        <v>26</v>
      </c>
      <c r="C541" s="15" t="s">
        <v>1443</v>
      </c>
      <c r="D541" s="15" t="s">
        <v>1440</v>
      </c>
      <c r="E541" s="15"/>
      <c r="F541" s="15" t="s">
        <v>269</v>
      </c>
      <c r="G541" s="15" t="s">
        <v>1441</v>
      </c>
      <c r="H541" s="15" t="s">
        <v>1442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2868</v>
      </c>
      <c r="BZ541" s="15" t="s">
        <v>2868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1395</v>
      </c>
      <c r="EQ541" s="15" t="s">
        <v>1395</v>
      </c>
      <c r="ER541" s="15"/>
      <c r="ES541" s="15" t="s">
        <v>1395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6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</row>
    <row r="542" spans="1:253" s="32" customFormat="1" x14ac:dyDescent="0.25">
      <c r="A542" s="50" t="s">
        <v>1973</v>
      </c>
      <c r="B542" s="1" t="s">
        <v>26</v>
      </c>
      <c r="C542" s="1" t="s">
        <v>1449</v>
      </c>
      <c r="D542" s="1" t="s">
        <v>1445</v>
      </c>
      <c r="E542" s="1"/>
      <c r="F542" s="1" t="s">
        <v>1446</v>
      </c>
      <c r="G542" s="1" t="s">
        <v>1447</v>
      </c>
      <c r="H542" s="1" t="s">
        <v>1448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2868</v>
      </c>
      <c r="BZ542" s="1" t="s">
        <v>2868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1395</v>
      </c>
      <c r="EQ542" s="1" t="s">
        <v>1395</v>
      </c>
      <c r="ER542" s="1"/>
      <c r="ES542" s="1" t="s">
        <v>1395</v>
      </c>
      <c r="ET542" s="1" t="s">
        <v>300</v>
      </c>
      <c r="EU542" s="1"/>
      <c r="EV542" s="1" t="s">
        <v>260</v>
      </c>
      <c r="EW542" s="1" t="s">
        <v>259</v>
      </c>
      <c r="EX542" s="1"/>
      <c r="EY542" s="46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</row>
    <row r="543" spans="1:253" s="35" customFormat="1" x14ac:dyDescent="0.25">
      <c r="A543" s="48" t="s">
        <v>1974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2868</v>
      </c>
      <c r="BZ543" s="15" t="s">
        <v>2868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6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</row>
    <row r="544" spans="1:253" s="32" customFormat="1" x14ac:dyDescent="0.25">
      <c r="A544" s="50" t="s">
        <v>1975</v>
      </c>
      <c r="B544" s="1" t="s">
        <v>26</v>
      </c>
      <c r="C544" s="1" t="s">
        <v>1394</v>
      </c>
      <c r="D544" s="1" t="s">
        <v>1390</v>
      </c>
      <c r="E544" s="1"/>
      <c r="F544" s="1" t="s">
        <v>1391</v>
      </c>
      <c r="G544" s="1" t="s">
        <v>1392</v>
      </c>
      <c r="H544" s="1" t="s">
        <v>1393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2868</v>
      </c>
      <c r="BZ544" s="1" t="s">
        <v>2868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6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</row>
    <row r="545" spans="1:253" s="35" customFormat="1" x14ac:dyDescent="0.25">
      <c r="A545" s="48" t="s">
        <v>1976</v>
      </c>
      <c r="B545" s="15" t="s">
        <v>26</v>
      </c>
      <c r="C545" s="15" t="s">
        <v>1401</v>
      </c>
      <c r="D545" s="15" t="s">
        <v>1397</v>
      </c>
      <c r="E545" s="15"/>
      <c r="F545" s="15" t="s">
        <v>1398</v>
      </c>
      <c r="G545" s="15" t="s">
        <v>1399</v>
      </c>
      <c r="H545" s="15" t="s">
        <v>1400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2868</v>
      </c>
      <c r="BZ545" s="15" t="s">
        <v>2868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6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</row>
    <row r="546" spans="1:253" s="32" customFormat="1" x14ac:dyDescent="0.25">
      <c r="A546" s="50" t="s">
        <v>1977</v>
      </c>
      <c r="B546" s="1" t="s">
        <v>26</v>
      </c>
      <c r="C546" s="1" t="s">
        <v>1406</v>
      </c>
      <c r="D546" s="1" t="s">
        <v>1403</v>
      </c>
      <c r="E546" s="1"/>
      <c r="F546" s="1" t="s">
        <v>1404</v>
      </c>
      <c r="G546" s="1" t="s">
        <v>1405</v>
      </c>
      <c r="H546" s="1" t="s">
        <v>1400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2868</v>
      </c>
      <c r="BZ546" s="1" t="s">
        <v>2868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6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</row>
    <row r="547" spans="1:253" s="35" customFormat="1" x14ac:dyDescent="0.25">
      <c r="A547" s="48" t="s">
        <v>1978</v>
      </c>
      <c r="B547" s="15" t="s">
        <v>26</v>
      </c>
      <c r="C547" s="15" t="s">
        <v>1411</v>
      </c>
      <c r="D547" s="15" t="s">
        <v>1408</v>
      </c>
      <c r="E547" s="15"/>
      <c r="F547" s="15" t="s">
        <v>274</v>
      </c>
      <c r="G547" s="15" t="s">
        <v>1409</v>
      </c>
      <c r="H547" s="15" t="s">
        <v>1410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2868</v>
      </c>
      <c r="BZ547" s="15" t="s">
        <v>2868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1395</v>
      </c>
      <c r="ER547" s="15"/>
      <c r="ES547" s="15" t="s">
        <v>1395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6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</row>
    <row r="548" spans="1:253" s="32" customFormat="1" x14ac:dyDescent="0.25">
      <c r="A548" s="50" t="s">
        <v>1979</v>
      </c>
      <c r="B548" s="1" t="s">
        <v>26</v>
      </c>
      <c r="C548" s="1" t="s">
        <v>1417</v>
      </c>
      <c r="D548" s="1" t="s">
        <v>1413</v>
      </c>
      <c r="E548" s="1"/>
      <c r="F548" s="1" t="s">
        <v>1414</v>
      </c>
      <c r="G548" s="1" t="s">
        <v>1415</v>
      </c>
      <c r="H548" s="1" t="s">
        <v>1416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2868</v>
      </c>
      <c r="BZ548" s="1" t="s">
        <v>2868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6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</row>
    <row r="549" spans="1:253" s="35" customFormat="1" x14ac:dyDescent="0.25">
      <c r="A549" s="48" t="s">
        <v>1980</v>
      </c>
      <c r="B549" s="15" t="s">
        <v>26</v>
      </c>
      <c r="C549" s="15" t="s">
        <v>1427</v>
      </c>
      <c r="D549" s="15" t="s">
        <v>3162</v>
      </c>
      <c r="E549" s="15"/>
      <c r="F549" s="15" t="s">
        <v>1424</v>
      </c>
      <c r="G549" s="15" t="s">
        <v>1425</v>
      </c>
      <c r="H549" s="15" t="s">
        <v>1426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3161</v>
      </c>
      <c r="U549" s="15" t="s">
        <v>1736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2868</v>
      </c>
      <c r="BZ549" s="15" t="s">
        <v>2868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1395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6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</row>
    <row r="550" spans="1:253" s="32" customFormat="1" x14ac:dyDescent="0.25">
      <c r="A550" s="50" t="s">
        <v>1981</v>
      </c>
      <c r="B550" s="1" t="s">
        <v>26</v>
      </c>
      <c r="C550" s="1" t="s">
        <v>1438</v>
      </c>
      <c r="D550" s="1" t="s">
        <v>1435</v>
      </c>
      <c r="E550" s="1"/>
      <c r="F550" s="1" t="s">
        <v>274</v>
      </c>
      <c r="G550" s="1" t="s">
        <v>1436</v>
      </c>
      <c r="H550" s="1" t="s">
        <v>1437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2868</v>
      </c>
      <c r="BZ550" s="1" t="s">
        <v>2868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1395</v>
      </c>
      <c r="ER550" s="1"/>
      <c r="ES550" s="1" t="s">
        <v>1395</v>
      </c>
      <c r="ET550" s="1" t="s">
        <v>300</v>
      </c>
      <c r="EU550" s="1"/>
      <c r="EV550" s="1" t="s">
        <v>260</v>
      </c>
      <c r="EW550" s="1" t="s">
        <v>259</v>
      </c>
      <c r="EX550" s="1"/>
      <c r="EY550" s="46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</row>
    <row r="551" spans="1:253" s="35" customFormat="1" x14ac:dyDescent="0.25">
      <c r="A551" s="48" t="s">
        <v>1982</v>
      </c>
      <c r="B551" s="15" t="s">
        <v>26</v>
      </c>
      <c r="C551" s="15" t="s">
        <v>1443</v>
      </c>
      <c r="D551" s="15" t="s">
        <v>1503</v>
      </c>
      <c r="E551" s="15"/>
      <c r="F551" s="15" t="s">
        <v>269</v>
      </c>
      <c r="G551" s="15" t="s">
        <v>1441</v>
      </c>
      <c r="H551" s="15" t="s">
        <v>1442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2868</v>
      </c>
      <c r="BZ551" s="15" t="s">
        <v>2868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1395</v>
      </c>
      <c r="ER551" s="15"/>
      <c r="ES551" s="15" t="s">
        <v>1395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6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</row>
    <row r="552" spans="1:253" s="32" customFormat="1" x14ac:dyDescent="0.25">
      <c r="A552" s="50" t="s">
        <v>1983</v>
      </c>
      <c r="B552" s="1" t="s">
        <v>26</v>
      </c>
      <c r="C552" s="1" t="s">
        <v>1449</v>
      </c>
      <c r="D552" s="1" t="s">
        <v>1505</v>
      </c>
      <c r="E552" s="1"/>
      <c r="F552" s="1" t="s">
        <v>1446</v>
      </c>
      <c r="G552" s="1" t="s">
        <v>1447</v>
      </c>
      <c r="H552" s="1" t="s">
        <v>1448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2868</v>
      </c>
      <c r="BZ552" s="1" t="s">
        <v>2868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1395</v>
      </c>
      <c r="ER552" s="1"/>
      <c r="ES552" s="1" t="s">
        <v>1395</v>
      </c>
      <c r="ET552" s="1" t="s">
        <v>300</v>
      </c>
      <c r="EU552" s="1"/>
      <c r="EV552" s="1" t="s">
        <v>260</v>
      </c>
      <c r="EW552" s="1" t="s">
        <v>259</v>
      </c>
      <c r="EX552" s="1"/>
      <c r="EY552" s="46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</row>
    <row r="553" spans="1:253" s="35" customFormat="1" x14ac:dyDescent="0.25">
      <c r="A553" s="48" t="s">
        <v>1984</v>
      </c>
      <c r="B553" s="15" t="s">
        <v>26</v>
      </c>
      <c r="C553" s="15" t="s">
        <v>1422</v>
      </c>
      <c r="D553" s="15" t="s">
        <v>1507</v>
      </c>
      <c r="E553" s="15"/>
      <c r="F553" s="15" t="s">
        <v>269</v>
      </c>
      <c r="G553" s="15" t="s">
        <v>1420</v>
      </c>
      <c r="H553" s="15" t="s">
        <v>1421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2868</v>
      </c>
      <c r="BZ553" s="15" t="s">
        <v>2868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6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</row>
    <row r="554" spans="1:253" s="32" customFormat="1" x14ac:dyDescent="0.25">
      <c r="A554" s="50" t="s">
        <v>1985</v>
      </c>
      <c r="B554" s="1" t="s">
        <v>26</v>
      </c>
      <c r="C554" s="1" t="s">
        <v>2039</v>
      </c>
      <c r="D554" s="1" t="s">
        <v>232</v>
      </c>
      <c r="E554" s="1"/>
      <c r="F554" s="1">
        <v>2019</v>
      </c>
      <c r="G554" s="1" t="s">
        <v>2037</v>
      </c>
      <c r="H554" s="1" t="s">
        <v>2038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2868</v>
      </c>
      <c r="BZ554" s="1" t="s">
        <v>2868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6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</row>
    <row r="555" spans="1:253" s="35" customFormat="1" x14ac:dyDescent="0.25">
      <c r="A555" s="48" t="s">
        <v>1986</v>
      </c>
      <c r="B555" s="15" t="s">
        <v>26</v>
      </c>
      <c r="C555" s="15" t="s">
        <v>2041</v>
      </c>
      <c r="D555" s="15" t="s">
        <v>232</v>
      </c>
      <c r="E555" s="15"/>
      <c r="F555" s="15">
        <v>2010</v>
      </c>
      <c r="G555" s="15" t="s">
        <v>1405</v>
      </c>
      <c r="H555" s="15" t="s">
        <v>3160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2868</v>
      </c>
      <c r="BZ555" s="15" t="s">
        <v>2868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6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</row>
    <row r="556" spans="1:253" s="32" customFormat="1" x14ac:dyDescent="0.25">
      <c r="A556" s="50" t="s">
        <v>1987</v>
      </c>
      <c r="B556" s="1" t="s">
        <v>26</v>
      </c>
      <c r="C556" s="1" t="s">
        <v>2044</v>
      </c>
      <c r="D556" s="1" t="s">
        <v>232</v>
      </c>
      <c r="E556" s="1"/>
      <c r="F556" s="1">
        <v>2009</v>
      </c>
      <c r="G556" s="1" t="s">
        <v>2042</v>
      </c>
      <c r="H556" s="1" t="s">
        <v>2043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2868</v>
      </c>
      <c r="BZ556" s="1" t="s">
        <v>2868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6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</row>
    <row r="557" spans="1:253" s="35" customFormat="1" x14ac:dyDescent="0.25">
      <c r="A557" s="48" t="s">
        <v>1988</v>
      </c>
      <c r="B557" s="15" t="s">
        <v>26</v>
      </c>
      <c r="C557" s="15" t="s">
        <v>2047</v>
      </c>
      <c r="D557" s="15" t="s">
        <v>232</v>
      </c>
      <c r="E557" s="15"/>
      <c r="F557" s="15">
        <v>2011</v>
      </c>
      <c r="G557" s="15" t="s">
        <v>2045</v>
      </c>
      <c r="H557" s="15" t="s">
        <v>2046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2868</v>
      </c>
      <c r="BZ557" s="15" t="s">
        <v>2868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6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</row>
    <row r="558" spans="1:253" s="32" customFormat="1" x14ac:dyDescent="0.25">
      <c r="A558" s="50" t="s">
        <v>1989</v>
      </c>
      <c r="B558" s="1" t="s">
        <v>26</v>
      </c>
      <c r="C558" s="1" t="s">
        <v>2050</v>
      </c>
      <c r="D558" s="1" t="s">
        <v>232</v>
      </c>
      <c r="E558" s="1"/>
      <c r="F558" s="1">
        <v>2018</v>
      </c>
      <c r="G558" s="1" t="s">
        <v>2048</v>
      </c>
      <c r="H558" s="1" t="s">
        <v>2049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2868</v>
      </c>
      <c r="BZ558" s="1" t="s">
        <v>2868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6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</row>
    <row r="559" spans="1:253" s="35" customFormat="1" x14ac:dyDescent="0.25">
      <c r="A559" s="48" t="s">
        <v>1990</v>
      </c>
      <c r="B559" s="15" t="s">
        <v>26</v>
      </c>
      <c r="C559" s="15" t="s">
        <v>2053</v>
      </c>
      <c r="D559" s="15" t="s">
        <v>232</v>
      </c>
      <c r="E559" s="15"/>
      <c r="F559" s="15">
        <v>2015</v>
      </c>
      <c r="G559" s="15" t="s">
        <v>2051</v>
      </c>
      <c r="H559" s="15" t="s">
        <v>2052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2868</v>
      </c>
      <c r="BZ559" s="15" t="s">
        <v>2868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6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</row>
    <row r="560" spans="1:253" s="32" customFormat="1" x14ac:dyDescent="0.25">
      <c r="A560" s="50" t="s">
        <v>1991</v>
      </c>
      <c r="B560" s="1" t="s">
        <v>26</v>
      </c>
      <c r="C560" s="1" t="s">
        <v>2055</v>
      </c>
      <c r="D560" s="1" t="s">
        <v>232</v>
      </c>
      <c r="E560" s="1"/>
      <c r="F560" s="1">
        <v>2015</v>
      </c>
      <c r="G560" s="1" t="s">
        <v>2051</v>
      </c>
      <c r="H560" s="1" t="s">
        <v>2054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2868</v>
      </c>
      <c r="BZ560" s="1" t="s">
        <v>2868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6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</row>
    <row r="561" spans="1:253" s="35" customFormat="1" x14ac:dyDescent="0.25">
      <c r="A561" s="48" t="s">
        <v>1992</v>
      </c>
      <c r="B561" s="15" t="s">
        <v>26</v>
      </c>
      <c r="C561" s="15" t="s">
        <v>2058</v>
      </c>
      <c r="D561" s="15" t="s">
        <v>232</v>
      </c>
      <c r="E561" s="15"/>
      <c r="F561" s="15">
        <v>2016</v>
      </c>
      <c r="G561" s="15" t="s">
        <v>2056</v>
      </c>
      <c r="H561" s="15" t="s">
        <v>2057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2868</v>
      </c>
      <c r="BZ561" s="15" t="s">
        <v>2868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6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</row>
    <row r="562" spans="1:253" s="32" customFormat="1" x14ac:dyDescent="0.25">
      <c r="A562" s="50" t="s">
        <v>1993</v>
      </c>
      <c r="B562" s="1" t="s">
        <v>26</v>
      </c>
      <c r="C562" s="1" t="s">
        <v>2060</v>
      </c>
      <c r="D562" s="1" t="s">
        <v>232</v>
      </c>
      <c r="E562" s="1"/>
      <c r="F562" s="1">
        <v>2021</v>
      </c>
      <c r="G562" s="1" t="s">
        <v>2048</v>
      </c>
      <c r="H562" s="1" t="s">
        <v>2059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2868</v>
      </c>
      <c r="BZ562" s="1" t="s">
        <v>2868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6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</row>
    <row r="563" spans="1:253" s="35" customFormat="1" x14ac:dyDescent="0.25">
      <c r="A563" s="48" t="s">
        <v>1994</v>
      </c>
      <c r="B563" s="15" t="s">
        <v>26</v>
      </c>
      <c r="C563" s="15" t="s">
        <v>2062</v>
      </c>
      <c r="D563" s="15" t="s">
        <v>232</v>
      </c>
      <c r="E563" s="15"/>
      <c r="F563" s="15">
        <v>2020</v>
      </c>
      <c r="G563" s="15" t="s">
        <v>2040</v>
      </c>
      <c r="H563" s="15" t="s">
        <v>2061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2868</v>
      </c>
      <c r="BZ563" s="15" t="s">
        <v>2868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6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</row>
    <row r="564" spans="1:253" s="32" customFormat="1" x14ac:dyDescent="0.25">
      <c r="A564" s="50" t="s">
        <v>1995</v>
      </c>
      <c r="B564" s="1" t="s">
        <v>26</v>
      </c>
      <c r="C564" s="1" t="s">
        <v>2065</v>
      </c>
      <c r="D564" s="1" t="s">
        <v>232</v>
      </c>
      <c r="E564" s="1"/>
      <c r="F564" s="1">
        <v>2020</v>
      </c>
      <c r="G564" s="1" t="s">
        <v>2063</v>
      </c>
      <c r="H564" s="1" t="s">
        <v>2064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2868</v>
      </c>
      <c r="BZ564" s="1" t="s">
        <v>2868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6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</row>
    <row r="565" spans="1:253" s="35" customFormat="1" x14ac:dyDescent="0.25">
      <c r="A565" s="48" t="s">
        <v>1996</v>
      </c>
      <c r="B565" s="15" t="s">
        <v>26</v>
      </c>
      <c r="C565" s="15" t="s">
        <v>2068</v>
      </c>
      <c r="D565" s="15" t="s">
        <v>232</v>
      </c>
      <c r="E565" s="15"/>
      <c r="F565" s="15">
        <v>2021</v>
      </c>
      <c r="G565" s="15" t="s">
        <v>2066</v>
      </c>
      <c r="H565" s="15" t="s">
        <v>2067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2868</v>
      </c>
      <c r="BZ565" s="15" t="s">
        <v>2868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6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</row>
    <row r="566" spans="1:253" s="32" customFormat="1" x14ac:dyDescent="0.25">
      <c r="A566" s="50" t="s">
        <v>1997</v>
      </c>
      <c r="B566" s="1" t="s">
        <v>26</v>
      </c>
      <c r="C566" s="1" t="s">
        <v>2070</v>
      </c>
      <c r="D566" s="1" t="s">
        <v>232</v>
      </c>
      <c r="E566" s="1"/>
      <c r="F566" s="1">
        <v>2022</v>
      </c>
      <c r="G566" s="1" t="s">
        <v>2051</v>
      </c>
      <c r="H566" s="1" t="s">
        <v>2069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2868</v>
      </c>
      <c r="BZ566" s="1" t="s">
        <v>2868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6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</row>
    <row r="567" spans="1:253" s="35" customFormat="1" x14ac:dyDescent="0.25">
      <c r="A567" s="48" t="s">
        <v>1998</v>
      </c>
      <c r="B567" s="15" t="s">
        <v>26</v>
      </c>
      <c r="C567" s="15" t="s">
        <v>2073</v>
      </c>
      <c r="D567" s="15" t="s">
        <v>232</v>
      </c>
      <c r="E567" s="15"/>
      <c r="F567" s="15">
        <v>2016</v>
      </c>
      <c r="G567" s="15" t="s">
        <v>2071</v>
      </c>
      <c r="H567" s="15" t="s">
        <v>2072</v>
      </c>
      <c r="I567" s="15"/>
      <c r="J567" s="15"/>
      <c r="K567" s="15"/>
      <c r="L567" s="15" t="s">
        <v>26</v>
      </c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2868</v>
      </c>
      <c r="BZ567" s="15" t="s">
        <v>2868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6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</row>
    <row r="568" spans="1:253" s="32" customFormat="1" x14ac:dyDescent="0.25">
      <c r="A568" s="50" t="s">
        <v>1999</v>
      </c>
      <c r="B568" s="1" t="s">
        <v>26</v>
      </c>
      <c r="C568" s="1" t="s">
        <v>2076</v>
      </c>
      <c r="D568" s="1" t="s">
        <v>232</v>
      </c>
      <c r="E568" s="1"/>
      <c r="F568" s="1">
        <v>2020</v>
      </c>
      <c r="G568" s="1" t="s">
        <v>2074</v>
      </c>
      <c r="H568" s="1" t="s">
        <v>2075</v>
      </c>
      <c r="I568" s="1"/>
      <c r="J568" s="1"/>
      <c r="K568" s="1"/>
      <c r="L568" s="15" t="s">
        <v>26</v>
      </c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2868</v>
      </c>
      <c r="BZ568" s="1" t="s">
        <v>2868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6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</row>
    <row r="569" spans="1:253" s="35" customFormat="1" x14ac:dyDescent="0.25">
      <c r="A569" s="48" t="s">
        <v>2000</v>
      </c>
      <c r="B569" s="15" t="s">
        <v>26</v>
      </c>
      <c r="C569" s="15" t="s">
        <v>2079</v>
      </c>
      <c r="D569" s="15" t="s">
        <v>232</v>
      </c>
      <c r="E569" s="15"/>
      <c r="F569" s="15">
        <v>2021</v>
      </c>
      <c r="G569" s="15" t="s">
        <v>2077</v>
      </c>
      <c r="H569" s="15" t="s">
        <v>2078</v>
      </c>
      <c r="I569" s="15"/>
      <c r="J569" s="15"/>
      <c r="K569" s="15"/>
      <c r="L569" s="15" t="s">
        <v>26</v>
      </c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2868</v>
      </c>
      <c r="BZ569" s="15" t="s">
        <v>2868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6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</row>
    <row r="570" spans="1:253" s="32" customFormat="1" x14ac:dyDescent="0.25">
      <c r="A570" s="50" t="s">
        <v>2001</v>
      </c>
      <c r="B570" s="1" t="s">
        <v>26</v>
      </c>
      <c r="C570" s="1" t="s">
        <v>2082</v>
      </c>
      <c r="D570" s="1" t="s">
        <v>232</v>
      </c>
      <c r="E570" s="1"/>
      <c r="F570" s="1">
        <v>2018</v>
      </c>
      <c r="G570" s="1" t="s">
        <v>2080</v>
      </c>
      <c r="H570" s="1" t="s">
        <v>2081</v>
      </c>
      <c r="I570" s="1"/>
      <c r="J570" s="1"/>
      <c r="K570" s="1"/>
      <c r="L570" s="15" t="s">
        <v>26</v>
      </c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2868</v>
      </c>
      <c r="BZ570" s="1" t="s">
        <v>2868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6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</row>
    <row r="571" spans="1:253" s="35" customFormat="1" x14ac:dyDescent="0.25">
      <c r="A571" s="48" t="s">
        <v>2002</v>
      </c>
      <c r="B571" s="15" t="s">
        <v>26</v>
      </c>
      <c r="C571" s="15" t="s">
        <v>2084</v>
      </c>
      <c r="D571" s="15" t="s">
        <v>232</v>
      </c>
      <c r="E571" s="15"/>
      <c r="F571" s="15">
        <v>2019</v>
      </c>
      <c r="G571" s="15" t="s">
        <v>2048</v>
      </c>
      <c r="H571" s="15" t="s">
        <v>2083</v>
      </c>
      <c r="I571" s="15"/>
      <c r="J571" s="15"/>
      <c r="K571" s="15"/>
      <c r="L571" s="15" t="s">
        <v>26</v>
      </c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2868</v>
      </c>
      <c r="BZ571" s="15" t="s">
        <v>2868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6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</row>
    <row r="572" spans="1:253" s="32" customFormat="1" x14ac:dyDescent="0.25">
      <c r="A572" s="50" t="s">
        <v>2003</v>
      </c>
      <c r="B572" s="1" t="s">
        <v>26</v>
      </c>
      <c r="C572" s="1" t="s">
        <v>2086</v>
      </c>
      <c r="D572" s="1" t="s">
        <v>232</v>
      </c>
      <c r="E572" s="1"/>
      <c r="F572" s="1">
        <v>2021</v>
      </c>
      <c r="G572" s="1" t="s">
        <v>2040</v>
      </c>
      <c r="H572" s="1" t="s">
        <v>2085</v>
      </c>
      <c r="I572" s="1"/>
      <c r="J572" s="1"/>
      <c r="K572" s="1"/>
      <c r="L572" s="15" t="s">
        <v>26</v>
      </c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2868</v>
      </c>
      <c r="BZ572" s="1" t="s">
        <v>2868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6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</row>
    <row r="573" spans="1:253" s="35" customFormat="1" x14ac:dyDescent="0.25">
      <c r="A573" s="48" t="s">
        <v>2004</v>
      </c>
      <c r="B573" s="15" t="s">
        <v>26</v>
      </c>
      <c r="C573" s="15" t="s">
        <v>2088</v>
      </c>
      <c r="D573" s="15" t="s">
        <v>232</v>
      </c>
      <c r="E573" s="15"/>
      <c r="F573" s="15">
        <v>2022</v>
      </c>
      <c r="G573" s="15" t="s">
        <v>2040</v>
      </c>
      <c r="H573" s="15" t="s">
        <v>2087</v>
      </c>
      <c r="I573" s="15"/>
      <c r="J573" s="15"/>
      <c r="K573" s="15"/>
      <c r="L573" s="15" t="s">
        <v>26</v>
      </c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2868</v>
      </c>
      <c r="BZ573" s="15" t="s">
        <v>2868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6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</row>
    <row r="574" spans="1:253" s="32" customFormat="1" x14ac:dyDescent="0.25">
      <c r="A574" s="50" t="s">
        <v>2005</v>
      </c>
      <c r="B574" s="1" t="s">
        <v>26</v>
      </c>
      <c r="C574" s="1" t="s">
        <v>2090</v>
      </c>
      <c r="D574" s="1" t="s">
        <v>232</v>
      </c>
      <c r="E574" s="1"/>
      <c r="F574" s="1">
        <v>2019</v>
      </c>
      <c r="G574" s="1" t="s">
        <v>2071</v>
      </c>
      <c r="H574" s="1" t="s">
        <v>2089</v>
      </c>
      <c r="I574" s="1"/>
      <c r="J574" s="1"/>
      <c r="K574" s="1"/>
      <c r="L574" s="15" t="s">
        <v>26</v>
      </c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2868</v>
      </c>
      <c r="BZ574" s="1" t="s">
        <v>2868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6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</row>
    <row r="575" spans="1:253" s="35" customFormat="1" x14ac:dyDescent="0.25">
      <c r="A575" s="48" t="s">
        <v>2006</v>
      </c>
      <c r="B575" s="15" t="s">
        <v>26</v>
      </c>
      <c r="C575" s="15" t="s">
        <v>4892</v>
      </c>
      <c r="D575" s="1" t="s">
        <v>1390</v>
      </c>
      <c r="E575" s="15"/>
      <c r="F575" s="15" t="s">
        <v>1414</v>
      </c>
      <c r="G575" s="15" t="s">
        <v>4890</v>
      </c>
      <c r="H575" s="15" t="s">
        <v>4891</v>
      </c>
      <c r="I575" s="15"/>
      <c r="J575" s="15"/>
      <c r="K575" s="15"/>
      <c r="L575" s="15" t="s">
        <v>26</v>
      </c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2868</v>
      </c>
      <c r="BZ575" s="15" t="s">
        <v>2868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6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</row>
    <row r="576" spans="1:253" s="32" customFormat="1" x14ac:dyDescent="0.25">
      <c r="A576" s="50" t="s">
        <v>2007</v>
      </c>
      <c r="B576" s="1" t="s">
        <v>26</v>
      </c>
      <c r="C576" s="1" t="s">
        <v>2092</v>
      </c>
      <c r="D576" s="1" t="s">
        <v>232</v>
      </c>
      <c r="E576" s="1"/>
      <c r="F576" s="1">
        <v>2021</v>
      </c>
      <c r="G576" s="1" t="s">
        <v>2056</v>
      </c>
      <c r="H576" s="1" t="s">
        <v>2091</v>
      </c>
      <c r="I576" s="1"/>
      <c r="J576" s="1"/>
      <c r="K576" s="1"/>
      <c r="L576" s="15" t="s">
        <v>26</v>
      </c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2868</v>
      </c>
      <c r="BZ576" s="1" t="s">
        <v>2868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6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</row>
    <row r="577" spans="1:253" s="35" customFormat="1" x14ac:dyDescent="0.25">
      <c r="A577" s="48" t="s">
        <v>2008</v>
      </c>
      <c r="B577" s="15" t="s">
        <v>26</v>
      </c>
      <c r="C577" s="15" t="s">
        <v>2093</v>
      </c>
      <c r="D577" s="15" t="s">
        <v>232</v>
      </c>
      <c r="E577" s="15"/>
      <c r="F577" s="15">
        <v>2020</v>
      </c>
      <c r="G577" s="15" t="s">
        <v>2056</v>
      </c>
      <c r="H577" s="15" t="s">
        <v>2091</v>
      </c>
      <c r="I577" s="15"/>
      <c r="J577" s="15"/>
      <c r="K577" s="15"/>
      <c r="L577" s="15" t="s">
        <v>26</v>
      </c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2868</v>
      </c>
      <c r="BZ577" s="15" t="s">
        <v>2868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6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</row>
    <row r="578" spans="1:253" s="32" customFormat="1" x14ac:dyDescent="0.25">
      <c r="A578" s="50" t="s">
        <v>2009</v>
      </c>
      <c r="B578" s="1" t="s">
        <v>26</v>
      </c>
      <c r="C578" s="1" t="s">
        <v>2096</v>
      </c>
      <c r="D578" s="1" t="s">
        <v>232</v>
      </c>
      <c r="E578" s="1"/>
      <c r="F578" s="1">
        <v>2018</v>
      </c>
      <c r="G578" s="1" t="s">
        <v>2094</v>
      </c>
      <c r="H578" s="1" t="s">
        <v>2095</v>
      </c>
      <c r="I578" s="1"/>
      <c r="J578" s="1"/>
      <c r="K578" s="1"/>
      <c r="L578" s="15" t="s">
        <v>26</v>
      </c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2868</v>
      </c>
      <c r="BZ578" s="1" t="s">
        <v>2868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6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</row>
    <row r="579" spans="1:253" s="35" customFormat="1" x14ac:dyDescent="0.25">
      <c r="A579" s="48" t="s">
        <v>2010</v>
      </c>
      <c r="B579" s="15" t="s">
        <v>26</v>
      </c>
      <c r="C579" s="15" t="s">
        <v>2098</v>
      </c>
      <c r="D579" s="15" t="s">
        <v>232</v>
      </c>
      <c r="E579" s="15"/>
      <c r="F579" s="15">
        <v>2021</v>
      </c>
      <c r="G579" s="15" t="s">
        <v>2040</v>
      </c>
      <c r="H579" s="15" t="s">
        <v>2097</v>
      </c>
      <c r="I579" s="15"/>
      <c r="J579" s="15"/>
      <c r="K579" s="15"/>
      <c r="L579" s="15" t="s">
        <v>26</v>
      </c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2868</v>
      </c>
      <c r="BZ579" s="15" t="s">
        <v>2868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6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</row>
    <row r="580" spans="1:253" s="32" customFormat="1" x14ac:dyDescent="0.25">
      <c r="A580" s="50" t="s">
        <v>2011</v>
      </c>
      <c r="B580" s="1" t="s">
        <v>26</v>
      </c>
      <c r="C580" s="1" t="s">
        <v>2101</v>
      </c>
      <c r="D580" s="1" t="s">
        <v>232</v>
      </c>
      <c r="E580" s="1"/>
      <c r="F580" s="1">
        <v>2022</v>
      </c>
      <c r="G580" s="1" t="s">
        <v>2099</v>
      </c>
      <c r="H580" s="1" t="s">
        <v>2100</v>
      </c>
      <c r="I580" s="1"/>
      <c r="J580" s="1"/>
      <c r="K580" s="1"/>
      <c r="L580" s="15" t="s">
        <v>26</v>
      </c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2868</v>
      </c>
      <c r="BZ580" s="1" t="s">
        <v>2868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6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</row>
    <row r="581" spans="1:253" s="35" customFormat="1" x14ac:dyDescent="0.25">
      <c r="A581" s="48" t="s">
        <v>2012</v>
      </c>
      <c r="B581" s="15" t="s">
        <v>26</v>
      </c>
      <c r="C581" s="15" t="s">
        <v>2104</v>
      </c>
      <c r="D581" s="15" t="s">
        <v>232</v>
      </c>
      <c r="E581" s="15"/>
      <c r="F581" s="15">
        <v>2020</v>
      </c>
      <c r="G581" s="15" t="s">
        <v>2102</v>
      </c>
      <c r="H581" s="15" t="s">
        <v>2103</v>
      </c>
      <c r="I581" s="15"/>
      <c r="J581" s="15"/>
      <c r="K581" s="15"/>
      <c r="L581" s="15" t="s">
        <v>26</v>
      </c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2868</v>
      </c>
      <c r="BZ581" s="15" t="s">
        <v>2868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6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</row>
    <row r="582" spans="1:253" s="32" customFormat="1" x14ac:dyDescent="0.25">
      <c r="A582" s="50" t="s">
        <v>2013</v>
      </c>
      <c r="B582" s="1" t="s">
        <v>26</v>
      </c>
      <c r="C582" s="1" t="s">
        <v>2107</v>
      </c>
      <c r="D582" s="1" t="s">
        <v>232</v>
      </c>
      <c r="E582" s="1"/>
      <c r="F582" s="1">
        <v>2020</v>
      </c>
      <c r="G582" s="1" t="s">
        <v>2105</v>
      </c>
      <c r="H582" s="1" t="s">
        <v>2106</v>
      </c>
      <c r="I582" s="1"/>
      <c r="J582" s="1"/>
      <c r="K582" s="1"/>
      <c r="L582" s="15" t="s">
        <v>26</v>
      </c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2868</v>
      </c>
      <c r="BZ582" s="1" t="s">
        <v>2868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6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</row>
    <row r="583" spans="1:253" s="35" customFormat="1" x14ac:dyDescent="0.25">
      <c r="A583" s="48" t="s">
        <v>2014</v>
      </c>
      <c r="B583" s="15" t="s">
        <v>26</v>
      </c>
      <c r="C583" s="15" t="s">
        <v>2109</v>
      </c>
      <c r="D583" s="15" t="s">
        <v>232</v>
      </c>
      <c r="E583" s="15"/>
      <c r="F583" s="15">
        <v>2019</v>
      </c>
      <c r="G583" s="15" t="s">
        <v>2040</v>
      </c>
      <c r="H583" s="15" t="s">
        <v>2108</v>
      </c>
      <c r="I583" s="15"/>
      <c r="J583" s="15"/>
      <c r="K583" s="15"/>
      <c r="L583" s="15" t="s">
        <v>26</v>
      </c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2868</v>
      </c>
      <c r="BZ583" s="15" t="s">
        <v>2868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6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</row>
    <row r="584" spans="1:253" s="32" customFormat="1" x14ac:dyDescent="0.25">
      <c r="A584" s="50" t="s">
        <v>2015</v>
      </c>
      <c r="B584" s="1" t="s">
        <v>26</v>
      </c>
      <c r="C584" s="1" t="s">
        <v>2111</v>
      </c>
      <c r="D584" s="1" t="s">
        <v>232</v>
      </c>
      <c r="E584" s="1"/>
      <c r="F584" s="1">
        <v>2021</v>
      </c>
      <c r="G584" s="1" t="s">
        <v>2105</v>
      </c>
      <c r="H584" s="1" t="s">
        <v>2110</v>
      </c>
      <c r="I584" s="1"/>
      <c r="J584" s="1"/>
      <c r="K584" s="1"/>
      <c r="L584" s="15" t="s">
        <v>26</v>
      </c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2868</v>
      </c>
      <c r="BZ584" s="1" t="s">
        <v>2868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6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</row>
    <row r="585" spans="1:253" s="35" customFormat="1" x14ac:dyDescent="0.25">
      <c r="A585" s="48" t="s">
        <v>2016</v>
      </c>
      <c r="B585" s="15" t="s">
        <v>26</v>
      </c>
      <c r="C585" s="15" t="s">
        <v>2113</v>
      </c>
      <c r="D585" s="15" t="s">
        <v>232</v>
      </c>
      <c r="E585" s="15"/>
      <c r="F585" s="15">
        <v>2020</v>
      </c>
      <c r="G585" s="15" t="s">
        <v>2040</v>
      </c>
      <c r="H585" s="15" t="s">
        <v>2112</v>
      </c>
      <c r="I585" s="15"/>
      <c r="J585" s="15"/>
      <c r="K585" s="15"/>
      <c r="L585" s="15" t="s">
        <v>26</v>
      </c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2868</v>
      </c>
      <c r="BZ585" s="15" t="s">
        <v>2868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6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</row>
    <row r="586" spans="1:253" s="32" customFormat="1" x14ac:dyDescent="0.25">
      <c r="A586" s="50" t="s">
        <v>2017</v>
      </c>
      <c r="B586" s="1" t="s">
        <v>26</v>
      </c>
      <c r="C586" s="1" t="s">
        <v>2115</v>
      </c>
      <c r="D586" s="1" t="s">
        <v>232</v>
      </c>
      <c r="E586" s="1"/>
      <c r="F586" s="1">
        <v>2020</v>
      </c>
      <c r="G586" s="1" t="s">
        <v>2071</v>
      </c>
      <c r="H586" s="1" t="s">
        <v>2114</v>
      </c>
      <c r="I586" s="1"/>
      <c r="J586" s="1"/>
      <c r="K586" s="1"/>
      <c r="L586" s="15" t="s">
        <v>26</v>
      </c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2868</v>
      </c>
      <c r="BZ586" s="1" t="s">
        <v>2868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6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</row>
    <row r="587" spans="1:253" s="35" customFormat="1" x14ac:dyDescent="0.25">
      <c r="A587" s="48" t="s">
        <v>2018</v>
      </c>
      <c r="B587" s="15" t="s">
        <v>26</v>
      </c>
      <c r="C587" s="15" t="s">
        <v>2117</v>
      </c>
      <c r="D587" s="15" t="s">
        <v>232</v>
      </c>
      <c r="E587" s="15"/>
      <c r="F587" s="15">
        <v>2021</v>
      </c>
      <c r="G587" s="15" t="s">
        <v>2040</v>
      </c>
      <c r="H587" s="15" t="s">
        <v>2116</v>
      </c>
      <c r="I587" s="15"/>
      <c r="J587" s="15"/>
      <c r="K587" s="15"/>
      <c r="L587" s="15" t="s">
        <v>26</v>
      </c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2868</v>
      </c>
      <c r="BZ587" s="15" t="s">
        <v>2868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6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</row>
    <row r="588" spans="1:253" s="32" customFormat="1" x14ac:dyDescent="0.25">
      <c r="A588" s="50" t="s">
        <v>2019</v>
      </c>
      <c r="B588" s="1" t="s">
        <v>26</v>
      </c>
      <c r="C588" s="1" t="s">
        <v>2119</v>
      </c>
      <c r="D588" s="1" t="s">
        <v>232</v>
      </c>
      <c r="E588" s="1"/>
      <c r="F588" s="1">
        <v>2021</v>
      </c>
      <c r="G588" s="1" t="s">
        <v>2040</v>
      </c>
      <c r="H588" s="1" t="s">
        <v>2118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2868</v>
      </c>
      <c r="BZ588" s="1" t="s">
        <v>2868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6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</row>
    <row r="589" spans="1:253" s="35" customFormat="1" x14ac:dyDescent="0.25">
      <c r="A589" s="48" t="s">
        <v>2020</v>
      </c>
      <c r="B589" s="15" t="s">
        <v>26</v>
      </c>
      <c r="C589" s="15" t="s">
        <v>2121</v>
      </c>
      <c r="D589" s="15" t="s">
        <v>232</v>
      </c>
      <c r="E589" s="15"/>
      <c r="F589" s="15">
        <v>2020</v>
      </c>
      <c r="G589" s="15" t="s">
        <v>2040</v>
      </c>
      <c r="H589" s="15" t="s">
        <v>2120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2868</v>
      </c>
      <c r="BZ589" s="15" t="s">
        <v>2868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6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</row>
    <row r="590" spans="1:253" s="32" customFormat="1" x14ac:dyDescent="0.25">
      <c r="A590" s="50" t="s">
        <v>2021</v>
      </c>
      <c r="B590" s="1" t="s">
        <v>26</v>
      </c>
      <c r="C590" s="1" t="s">
        <v>2055</v>
      </c>
      <c r="D590" s="1" t="s">
        <v>232</v>
      </c>
      <c r="E590" s="1"/>
      <c r="F590" s="1">
        <v>2015</v>
      </c>
      <c r="G590" s="1" t="s">
        <v>2051</v>
      </c>
      <c r="H590" s="1" t="s">
        <v>2054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2868</v>
      </c>
      <c r="BZ590" s="1" t="s">
        <v>2868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6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</row>
    <row r="591" spans="1:253" s="35" customFormat="1" x14ac:dyDescent="0.25">
      <c r="A591" s="48" t="s">
        <v>2022</v>
      </c>
      <c r="B591" s="15" t="s">
        <v>26</v>
      </c>
      <c r="C591" s="15" t="s">
        <v>2123</v>
      </c>
      <c r="D591" s="15" t="s">
        <v>232</v>
      </c>
      <c r="E591" s="15"/>
      <c r="F591" s="15">
        <v>2018</v>
      </c>
      <c r="G591" s="15" t="s">
        <v>2102</v>
      </c>
      <c r="H591" s="15" t="s">
        <v>2122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2868</v>
      </c>
      <c r="BZ591" s="15" t="s">
        <v>2868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6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</row>
    <row r="592" spans="1:253" s="32" customFormat="1" x14ac:dyDescent="0.25">
      <c r="A592" s="50" t="s">
        <v>2023</v>
      </c>
      <c r="B592" s="1" t="s">
        <v>26</v>
      </c>
      <c r="C592" s="1" t="s">
        <v>2124</v>
      </c>
      <c r="D592" s="1" t="s">
        <v>232</v>
      </c>
      <c r="E592" s="1"/>
      <c r="F592" s="1">
        <v>2019</v>
      </c>
      <c r="G592" s="1" t="s">
        <v>2040</v>
      </c>
      <c r="H592" s="1" t="s">
        <v>2061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2868</v>
      </c>
      <c r="BZ592" s="1" t="s">
        <v>2868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6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</row>
    <row r="593" spans="1:253" s="35" customFormat="1" x14ac:dyDescent="0.25">
      <c r="A593" s="48" t="s">
        <v>2024</v>
      </c>
      <c r="B593" s="15" t="s">
        <v>26</v>
      </c>
      <c r="C593" s="15" t="s">
        <v>2126</v>
      </c>
      <c r="D593" s="15" t="s">
        <v>232</v>
      </c>
      <c r="E593" s="15"/>
      <c r="F593" s="15">
        <v>2014</v>
      </c>
      <c r="G593" s="15" t="s">
        <v>2045</v>
      </c>
      <c r="H593" s="15" t="s">
        <v>2125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2868</v>
      </c>
      <c r="BZ593" s="15" t="s">
        <v>2868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6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</row>
    <row r="594" spans="1:253" s="32" customFormat="1" x14ac:dyDescent="0.25">
      <c r="A594" s="50" t="s">
        <v>2025</v>
      </c>
      <c r="B594" s="1" t="s">
        <v>26</v>
      </c>
      <c r="C594" s="1" t="s">
        <v>2128</v>
      </c>
      <c r="D594" s="1" t="s">
        <v>232</v>
      </c>
      <c r="E594" s="1"/>
      <c r="F594" s="1">
        <v>2021</v>
      </c>
      <c r="G594" s="1" t="s">
        <v>2066</v>
      </c>
      <c r="H594" s="1" t="s">
        <v>2127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2868</v>
      </c>
      <c r="BZ594" s="1" t="s">
        <v>2868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6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</row>
    <row r="595" spans="1:253" s="35" customFormat="1" x14ac:dyDescent="0.25">
      <c r="A595" s="48" t="s">
        <v>2026</v>
      </c>
      <c r="B595" s="15" t="s">
        <v>26</v>
      </c>
      <c r="C595" s="15" t="s">
        <v>2131</v>
      </c>
      <c r="D595" s="15" t="s">
        <v>232</v>
      </c>
      <c r="E595" s="15"/>
      <c r="F595" s="15">
        <v>2015</v>
      </c>
      <c r="G595" s="15" t="s">
        <v>2129</v>
      </c>
      <c r="H595" s="15" t="s">
        <v>2130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2868</v>
      </c>
      <c r="BZ595" s="15" t="s">
        <v>2868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6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</row>
    <row r="596" spans="1:253" s="32" customFormat="1" x14ac:dyDescent="0.25">
      <c r="A596" s="50" t="s">
        <v>2027</v>
      </c>
      <c r="B596" s="1" t="s">
        <v>26</v>
      </c>
      <c r="C596" s="1" t="s">
        <v>2133</v>
      </c>
      <c r="D596" s="1" t="s">
        <v>232</v>
      </c>
      <c r="E596" s="1"/>
      <c r="F596" s="1">
        <v>2019</v>
      </c>
      <c r="G596" s="1" t="s">
        <v>2048</v>
      </c>
      <c r="H596" s="1" t="s">
        <v>2132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2868</v>
      </c>
      <c r="BZ596" s="1" t="s">
        <v>2868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6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</row>
    <row r="597" spans="1:253" s="35" customFormat="1" x14ac:dyDescent="0.25">
      <c r="A597" s="48" t="s">
        <v>2028</v>
      </c>
      <c r="B597" s="15" t="s">
        <v>26</v>
      </c>
      <c r="C597" s="15" t="s">
        <v>2135</v>
      </c>
      <c r="D597" s="15" t="s">
        <v>232</v>
      </c>
      <c r="E597" s="15"/>
      <c r="F597" s="15">
        <v>2020</v>
      </c>
      <c r="G597" s="15" t="s">
        <v>2094</v>
      </c>
      <c r="H597" s="15" t="s">
        <v>2134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2868</v>
      </c>
      <c r="BZ597" s="15" t="s">
        <v>2868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6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</row>
    <row r="598" spans="1:253" s="32" customFormat="1" x14ac:dyDescent="0.25">
      <c r="A598" s="50" t="s">
        <v>2029</v>
      </c>
      <c r="B598" s="1" t="s">
        <v>26</v>
      </c>
      <c r="C598" s="1" t="s">
        <v>2136</v>
      </c>
      <c r="D598" s="1" t="s">
        <v>232</v>
      </c>
      <c r="E598" s="1"/>
      <c r="F598" s="1">
        <v>2020</v>
      </c>
      <c r="G598" s="1" t="s">
        <v>2048</v>
      </c>
      <c r="H598" s="1" t="s">
        <v>2049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2868</v>
      </c>
      <c r="BZ598" s="1" t="s">
        <v>2868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6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</row>
    <row r="599" spans="1:253" s="35" customFormat="1" x14ac:dyDescent="0.25">
      <c r="A599" s="48" t="s">
        <v>2030</v>
      </c>
      <c r="B599" s="15" t="s">
        <v>26</v>
      </c>
      <c r="C599" s="15" t="s">
        <v>2138</v>
      </c>
      <c r="D599" s="15" t="s">
        <v>232</v>
      </c>
      <c r="E599" s="15"/>
      <c r="F599" s="15">
        <v>2020</v>
      </c>
      <c r="G599" s="15" t="s">
        <v>2051</v>
      </c>
      <c r="H599" s="15" t="s">
        <v>2137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2868</v>
      </c>
      <c r="BZ599" s="15" t="s">
        <v>2868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6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</row>
    <row r="600" spans="1:253" s="32" customFormat="1" x14ac:dyDescent="0.25">
      <c r="A600" s="50" t="s">
        <v>2031</v>
      </c>
      <c r="B600" s="1" t="s">
        <v>26</v>
      </c>
      <c r="C600" s="1" t="s">
        <v>2139</v>
      </c>
      <c r="D600" s="1" t="s">
        <v>232</v>
      </c>
      <c r="E600" s="1"/>
      <c r="F600" s="1">
        <v>2020</v>
      </c>
      <c r="G600" s="1" t="s">
        <v>2051</v>
      </c>
      <c r="H600" s="1" t="s">
        <v>2052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2868</v>
      </c>
      <c r="BZ600" s="1" t="s">
        <v>2868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6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</row>
    <row r="601" spans="1:253" s="35" customFormat="1" x14ac:dyDescent="0.25">
      <c r="A601" s="48" t="s">
        <v>2032</v>
      </c>
      <c r="B601" s="15" t="s">
        <v>26</v>
      </c>
      <c r="C601" s="15" t="s">
        <v>2141</v>
      </c>
      <c r="D601" s="15" t="s">
        <v>232</v>
      </c>
      <c r="E601" s="15"/>
      <c r="F601" s="15">
        <v>2021</v>
      </c>
      <c r="G601" s="15" t="s">
        <v>2051</v>
      </c>
      <c r="H601" s="15" t="s">
        <v>2140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2868</v>
      </c>
      <c r="BZ601" s="15" t="s">
        <v>2868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6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</row>
    <row r="602" spans="1:253" s="32" customFormat="1" x14ac:dyDescent="0.25">
      <c r="A602" s="50" t="s">
        <v>2033</v>
      </c>
      <c r="B602" s="1" t="s">
        <v>26</v>
      </c>
      <c r="C602" s="1" t="s">
        <v>2142</v>
      </c>
      <c r="D602" s="1" t="s">
        <v>232</v>
      </c>
      <c r="E602" s="1"/>
      <c r="F602" s="1">
        <v>2020</v>
      </c>
      <c r="G602" s="1" t="s">
        <v>2099</v>
      </c>
      <c r="H602" s="1" t="s">
        <v>2069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2868</v>
      </c>
      <c r="BZ602" s="1" t="s">
        <v>2868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6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</row>
    <row r="603" spans="1:253" s="35" customFormat="1" x14ac:dyDescent="0.25">
      <c r="A603" s="48" t="s">
        <v>2034</v>
      </c>
      <c r="B603" s="15" t="s">
        <v>26</v>
      </c>
      <c r="C603" s="15" t="s">
        <v>2143</v>
      </c>
      <c r="D603" s="15" t="s">
        <v>232</v>
      </c>
      <c r="E603" s="15"/>
      <c r="F603" s="15">
        <v>2020</v>
      </c>
      <c r="G603" s="15" t="s">
        <v>2051</v>
      </c>
      <c r="H603" s="15" t="s">
        <v>2052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2868</v>
      </c>
      <c r="BZ603" s="15" t="s">
        <v>2868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6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</row>
    <row r="604" spans="1:253" s="35" customFormat="1" x14ac:dyDescent="0.25">
      <c r="A604" s="48" t="s">
        <v>4907</v>
      </c>
      <c r="B604" s="15" t="s">
        <v>26</v>
      </c>
      <c r="C604" s="15" t="s">
        <v>4908</v>
      </c>
      <c r="D604" s="15" t="s">
        <v>232</v>
      </c>
      <c r="E604" s="15"/>
      <c r="F604" s="15" t="s">
        <v>4910</v>
      </c>
      <c r="G604" s="15" t="s">
        <v>1405</v>
      </c>
      <c r="H604" s="15" t="s">
        <v>4909</v>
      </c>
      <c r="I604" s="15"/>
      <c r="J604" s="15"/>
      <c r="K604" s="15"/>
      <c r="L604" s="15" t="s">
        <v>26</v>
      </c>
      <c r="M604" s="15" t="s">
        <v>25</v>
      </c>
      <c r="N604" s="15" t="s">
        <v>26</v>
      </c>
      <c r="O604" s="15" t="s">
        <v>26</v>
      </c>
      <c r="P604" s="15" t="s">
        <v>26</v>
      </c>
      <c r="Q604" s="15" t="s">
        <v>257</v>
      </c>
      <c r="R604" s="15" t="s">
        <v>256</v>
      </c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 t="s">
        <v>26</v>
      </c>
      <c r="AH604" s="15" t="s">
        <v>227</v>
      </c>
      <c r="AI604" s="15" t="s">
        <v>25</v>
      </c>
      <c r="AJ604" s="15" t="s">
        <v>287</v>
      </c>
      <c r="AK604" s="15"/>
      <c r="AL604" s="15"/>
      <c r="AM604" s="15" t="s">
        <v>221</v>
      </c>
      <c r="AN604" s="15" t="s">
        <v>25</v>
      </c>
      <c r="AO604" s="15" t="s">
        <v>25</v>
      </c>
      <c r="AP604" s="15"/>
      <c r="AQ604" s="15" t="s">
        <v>26</v>
      </c>
      <c r="AR604" s="15" t="s">
        <v>26</v>
      </c>
      <c r="AS604" s="15" t="s">
        <v>25</v>
      </c>
      <c r="AT604" s="15" t="s">
        <v>254</v>
      </c>
      <c r="AU604" s="15" t="s">
        <v>25</v>
      </c>
      <c r="AV604" s="15" t="s">
        <v>256</v>
      </c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 t="s">
        <v>255</v>
      </c>
      <c r="BX604" s="15" t="s">
        <v>26</v>
      </c>
      <c r="BY604" s="15" t="s">
        <v>2868</v>
      </c>
      <c r="BZ604" s="15" t="s">
        <v>2868</v>
      </c>
      <c r="CA604" s="15" t="s">
        <v>285</v>
      </c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 t="s">
        <v>259</v>
      </c>
      <c r="EQ604" s="15" t="s">
        <v>259</v>
      </c>
      <c r="ER604" s="15"/>
      <c r="ES604" s="15" t="s">
        <v>259</v>
      </c>
      <c r="ET604" s="15" t="s">
        <v>300</v>
      </c>
      <c r="EU604" s="15"/>
      <c r="EV604" s="15" t="s">
        <v>260</v>
      </c>
      <c r="EW604" s="15" t="s">
        <v>259</v>
      </c>
      <c r="EX604" s="15"/>
      <c r="EY604" s="46"/>
      <c r="EZ604" s="46"/>
      <c r="FA604" s="46"/>
      <c r="FB604" s="46"/>
      <c r="FC604" s="46"/>
      <c r="FD604" s="46"/>
      <c r="FE604" s="46"/>
      <c r="FF604" s="46"/>
      <c r="FG604" s="46"/>
      <c r="FH604" s="46"/>
      <c r="FI604" s="46"/>
      <c r="FJ604" s="46"/>
      <c r="FK604" s="46"/>
      <c r="FL604" s="46"/>
      <c r="FM604" s="46"/>
      <c r="FN604" s="46"/>
      <c r="FO604" s="46"/>
      <c r="FP604" s="46"/>
      <c r="FQ604" s="46"/>
      <c r="FR604" s="46"/>
      <c r="FS604" s="46"/>
      <c r="FT604" s="46"/>
      <c r="FU604" s="46"/>
      <c r="FV604" s="46"/>
      <c r="FW604" s="46"/>
      <c r="FX604" s="46"/>
      <c r="FY604" s="46"/>
      <c r="FZ604" s="46"/>
      <c r="GA604" s="46"/>
      <c r="GB604" s="46"/>
      <c r="GC604" s="46"/>
      <c r="GD604" s="46"/>
      <c r="GE604" s="46"/>
      <c r="GF604" s="46"/>
      <c r="GG604" s="46"/>
      <c r="GH604" s="46"/>
      <c r="GI604" s="46"/>
      <c r="GJ604" s="46"/>
      <c r="GK604" s="46"/>
      <c r="GL604" s="46"/>
      <c r="GM604" s="46"/>
      <c r="GN604" s="46"/>
      <c r="GO604" s="46"/>
      <c r="GP604" s="46"/>
      <c r="GQ604" s="46"/>
      <c r="GR604" s="46"/>
      <c r="GS604" s="46"/>
      <c r="GT604" s="46"/>
      <c r="GU604" s="46"/>
      <c r="GV604" s="46"/>
      <c r="GW604" s="46"/>
      <c r="GX604" s="46"/>
      <c r="GY604" s="46"/>
      <c r="GZ604" s="46"/>
      <c r="HA604" s="46"/>
      <c r="HB604" s="46"/>
      <c r="HC604" s="46"/>
      <c r="HD604" s="46"/>
      <c r="HE604" s="46"/>
      <c r="HF604" s="46"/>
      <c r="HG604" s="46"/>
      <c r="HH604" s="46"/>
      <c r="HI604" s="46"/>
      <c r="HJ604" s="46"/>
      <c r="HK604" s="46"/>
      <c r="HL604" s="46"/>
      <c r="HM604" s="46"/>
      <c r="HN604" s="46"/>
      <c r="HO604" s="46"/>
      <c r="HP604" s="46"/>
      <c r="HQ604" s="46"/>
      <c r="HR604" s="46"/>
      <c r="HS604" s="46"/>
      <c r="HT604" s="46"/>
      <c r="HU604" s="46"/>
      <c r="HV604" s="46"/>
      <c r="HW604" s="46"/>
      <c r="HX604" s="46"/>
      <c r="HY604" s="46"/>
      <c r="HZ604" s="46"/>
      <c r="IA604" s="46"/>
      <c r="IB604" s="46"/>
      <c r="IC604" s="46"/>
      <c r="ID604" s="46"/>
      <c r="IE604" s="46"/>
      <c r="IF604" s="46"/>
      <c r="IG604" s="46"/>
      <c r="IH604" s="46"/>
      <c r="II604" s="46"/>
      <c r="IJ604" s="46"/>
      <c r="IK604" s="46"/>
      <c r="IL604" s="46"/>
      <c r="IM604" s="46"/>
      <c r="IN604" s="46"/>
      <c r="IO604" s="46"/>
      <c r="IP604" s="46"/>
      <c r="IQ604" s="46"/>
      <c r="IR604" s="46"/>
      <c r="IS604" s="46"/>
    </row>
    <row r="605" spans="1:253" s="35" customFormat="1" x14ac:dyDescent="0.25">
      <c r="A605" s="48" t="s">
        <v>4912</v>
      </c>
      <c r="B605" s="15" t="s">
        <v>26</v>
      </c>
      <c r="C605" s="15" t="s">
        <v>4914</v>
      </c>
      <c r="D605" s="15" t="s">
        <v>232</v>
      </c>
      <c r="E605" s="15"/>
      <c r="F605" s="15" t="s">
        <v>4916</v>
      </c>
      <c r="G605" s="15" t="s">
        <v>4915</v>
      </c>
      <c r="H605" s="15" t="s">
        <v>4917</v>
      </c>
      <c r="I605" s="15"/>
      <c r="J605" s="15"/>
      <c r="K605" s="15"/>
      <c r="L605" s="15" t="s">
        <v>26</v>
      </c>
      <c r="M605" s="15" t="s">
        <v>25</v>
      </c>
      <c r="N605" s="15" t="s">
        <v>26</v>
      </c>
      <c r="O605" s="15" t="s">
        <v>26</v>
      </c>
      <c r="P605" s="15" t="s">
        <v>26</v>
      </c>
      <c r="Q605" s="15" t="s">
        <v>257</v>
      </c>
      <c r="R605" s="15" t="s">
        <v>256</v>
      </c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 t="s">
        <v>26</v>
      </c>
      <c r="AH605" s="15" t="s">
        <v>227</v>
      </c>
      <c r="AI605" s="15" t="s">
        <v>25</v>
      </c>
      <c r="AJ605" s="15" t="s">
        <v>287</v>
      </c>
      <c r="AK605" s="15"/>
      <c r="AL605" s="15"/>
      <c r="AM605" s="15" t="s">
        <v>221</v>
      </c>
      <c r="AN605" s="15" t="s">
        <v>25</v>
      </c>
      <c r="AO605" s="15" t="s">
        <v>25</v>
      </c>
      <c r="AP605" s="15"/>
      <c r="AQ605" s="15" t="s">
        <v>26</v>
      </c>
      <c r="AR605" s="15" t="s">
        <v>26</v>
      </c>
      <c r="AS605" s="15" t="s">
        <v>25</v>
      </c>
      <c r="AT605" s="15" t="s">
        <v>254</v>
      </c>
      <c r="AU605" s="15" t="s">
        <v>25</v>
      </c>
      <c r="AV605" s="15" t="s">
        <v>256</v>
      </c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 t="s">
        <v>255</v>
      </c>
      <c r="BX605" s="15" t="s">
        <v>26</v>
      </c>
      <c r="BY605" s="15" t="s">
        <v>2868</v>
      </c>
      <c r="BZ605" s="15" t="s">
        <v>2868</v>
      </c>
      <c r="CA605" s="15" t="s">
        <v>285</v>
      </c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 t="s">
        <v>259</v>
      </c>
      <c r="EQ605" s="15" t="s">
        <v>259</v>
      </c>
      <c r="ER605" s="15"/>
      <c r="ES605" s="15" t="s">
        <v>259</v>
      </c>
      <c r="ET605" s="15" t="s">
        <v>300</v>
      </c>
      <c r="EU605" s="15"/>
      <c r="EV605" s="15" t="s">
        <v>260</v>
      </c>
      <c r="EW605" s="15" t="s">
        <v>259</v>
      </c>
      <c r="EX605" s="15"/>
      <c r="EY605" s="46"/>
      <c r="EZ605" s="46"/>
      <c r="FA605" s="46"/>
      <c r="FB605" s="46"/>
      <c r="FC605" s="46"/>
      <c r="FD605" s="46"/>
      <c r="FE605" s="46"/>
      <c r="FF605" s="46"/>
      <c r="FG605" s="46"/>
      <c r="FH605" s="46"/>
      <c r="FI605" s="46"/>
      <c r="FJ605" s="46"/>
      <c r="FK605" s="46"/>
      <c r="FL605" s="46"/>
      <c r="FM605" s="46"/>
      <c r="FN605" s="46"/>
      <c r="FO605" s="46"/>
      <c r="FP605" s="46"/>
      <c r="FQ605" s="46"/>
      <c r="FR605" s="46"/>
      <c r="FS605" s="46"/>
      <c r="FT605" s="46"/>
      <c r="FU605" s="46"/>
      <c r="FV605" s="46"/>
      <c r="FW605" s="46"/>
      <c r="FX605" s="46"/>
      <c r="FY605" s="46"/>
      <c r="FZ605" s="46"/>
      <c r="GA605" s="46"/>
      <c r="GB605" s="46"/>
      <c r="GC605" s="46"/>
      <c r="GD605" s="46"/>
      <c r="GE605" s="46"/>
      <c r="GF605" s="46"/>
      <c r="GG605" s="46"/>
      <c r="GH605" s="46"/>
      <c r="GI605" s="46"/>
      <c r="GJ605" s="46"/>
      <c r="GK605" s="46"/>
      <c r="GL605" s="46"/>
      <c r="GM605" s="46"/>
      <c r="GN605" s="46"/>
      <c r="GO605" s="46"/>
      <c r="GP605" s="46"/>
      <c r="GQ605" s="46"/>
      <c r="GR605" s="46"/>
      <c r="GS605" s="46"/>
      <c r="GT605" s="46"/>
      <c r="GU605" s="46"/>
      <c r="GV605" s="46"/>
      <c r="GW605" s="46"/>
      <c r="GX605" s="46"/>
      <c r="GY605" s="46"/>
      <c r="GZ605" s="46"/>
      <c r="HA605" s="46"/>
      <c r="HB605" s="46"/>
      <c r="HC605" s="46"/>
      <c r="HD605" s="46"/>
      <c r="HE605" s="46"/>
      <c r="HF605" s="46"/>
      <c r="HG605" s="46"/>
      <c r="HH605" s="46"/>
      <c r="HI605" s="46"/>
      <c r="HJ605" s="46"/>
      <c r="HK605" s="46"/>
      <c r="HL605" s="46"/>
      <c r="HM605" s="46"/>
      <c r="HN605" s="46"/>
      <c r="HO605" s="46"/>
      <c r="HP605" s="46"/>
      <c r="HQ605" s="46"/>
      <c r="HR605" s="46"/>
      <c r="HS605" s="46"/>
      <c r="HT605" s="46"/>
      <c r="HU605" s="46"/>
      <c r="HV605" s="46"/>
      <c r="HW605" s="46"/>
      <c r="HX605" s="46"/>
      <c r="HY605" s="46"/>
      <c r="HZ605" s="46"/>
      <c r="IA605" s="46"/>
      <c r="IB605" s="46"/>
      <c r="IC605" s="46"/>
      <c r="ID605" s="46"/>
      <c r="IE605" s="46"/>
      <c r="IF605" s="46"/>
      <c r="IG605" s="46"/>
      <c r="IH605" s="46"/>
      <c r="II605" s="46"/>
      <c r="IJ605" s="46"/>
      <c r="IK605" s="46"/>
      <c r="IL605" s="46"/>
      <c r="IM605" s="46"/>
      <c r="IN605" s="46"/>
      <c r="IO605" s="46"/>
      <c r="IP605" s="46"/>
      <c r="IQ605" s="46"/>
      <c r="IR605" s="46"/>
      <c r="IS605" s="46"/>
    </row>
    <row r="606" spans="1:253" x14ac:dyDescent="0.25">
      <c r="A606" s="46"/>
    </row>
    <row r="607" spans="1:253" x14ac:dyDescent="0.25">
      <c r="A607" s="46"/>
    </row>
    <row r="608" spans="1:253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7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8" t="s">
        <v>104</v>
      </c>
      <c r="B1" s="107" t="s">
        <v>3334</v>
      </c>
      <c r="C1" s="107"/>
      <c r="D1" s="107"/>
      <c r="E1" s="107"/>
      <c r="F1" s="107"/>
      <c r="G1" s="107"/>
      <c r="H1" s="108"/>
    </row>
    <row r="2" spans="1:8" ht="15.75" x14ac:dyDescent="0.25">
      <c r="A2" s="53" t="s">
        <v>3350</v>
      </c>
      <c r="B2" s="53" t="s">
        <v>3349</v>
      </c>
      <c r="C2" s="53" t="s">
        <v>3348</v>
      </c>
      <c r="D2" s="53" t="s">
        <v>3347</v>
      </c>
      <c r="E2" s="53" t="s">
        <v>3346</v>
      </c>
      <c r="F2" s="58" t="s">
        <v>3345</v>
      </c>
      <c r="G2" s="52" t="s">
        <v>3344</v>
      </c>
      <c r="H2" s="57" t="s">
        <v>3343</v>
      </c>
    </row>
    <row r="3" spans="1:8" ht="15.75" x14ac:dyDescent="0.25">
      <c r="A3" s="86" t="s">
        <v>3342</v>
      </c>
      <c r="B3" s="15" t="s">
        <v>3339</v>
      </c>
      <c r="C3" s="15" t="s">
        <v>26</v>
      </c>
      <c r="D3" s="15" t="s">
        <v>3338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6" t="s">
        <v>3341</v>
      </c>
      <c r="B4" s="1" t="s">
        <v>3339</v>
      </c>
      <c r="C4" s="1" t="s">
        <v>26</v>
      </c>
      <c r="D4" s="1" t="s">
        <v>3338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6" t="s">
        <v>3340</v>
      </c>
      <c r="B5" s="15" t="s">
        <v>3339</v>
      </c>
      <c r="C5" s="15" t="s">
        <v>26</v>
      </c>
      <c r="D5" s="15" t="s">
        <v>3338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7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9" t="s">
        <v>104</v>
      </c>
      <c r="B1" s="112" t="s">
        <v>3373</v>
      </c>
      <c r="C1" s="112"/>
      <c r="D1" s="112"/>
      <c r="E1" s="112"/>
      <c r="F1" s="112"/>
      <c r="G1" s="112"/>
      <c r="H1" s="112"/>
      <c r="I1" s="90"/>
      <c r="J1" s="90"/>
      <c r="K1" s="90"/>
      <c r="L1" s="90"/>
      <c r="M1" s="90"/>
    </row>
    <row r="2" spans="1:13" s="59" customFormat="1" ht="15.75" x14ac:dyDescent="0.25">
      <c r="A2" s="60" t="s">
        <v>3372</v>
      </c>
      <c r="B2" s="52" t="s">
        <v>3371</v>
      </c>
      <c r="C2" s="52" t="s">
        <v>3370</v>
      </c>
      <c r="D2" s="52" t="s">
        <v>3369</v>
      </c>
      <c r="E2" s="52" t="s">
        <v>3368</v>
      </c>
      <c r="F2" s="52" t="s">
        <v>3367</v>
      </c>
      <c r="G2" s="52" t="s">
        <v>3366</v>
      </c>
      <c r="H2" s="52" t="s">
        <v>3365</v>
      </c>
      <c r="I2" s="52" t="s">
        <v>3364</v>
      </c>
      <c r="J2" s="52" t="s">
        <v>3363</v>
      </c>
      <c r="K2" s="52" t="s">
        <v>3362</v>
      </c>
      <c r="L2" s="52" t="s">
        <v>3361</v>
      </c>
      <c r="M2" s="52" t="s">
        <v>3360</v>
      </c>
    </row>
    <row r="3" spans="1:13" s="59" customFormat="1" ht="15.75" x14ac:dyDescent="0.25">
      <c r="A3" s="89" t="s">
        <v>3359</v>
      </c>
      <c r="B3" s="15" t="s">
        <v>3358</v>
      </c>
      <c r="C3" s="15" t="s">
        <v>3357</v>
      </c>
      <c r="D3" s="15" t="s">
        <v>3351</v>
      </c>
      <c r="E3" s="15"/>
      <c r="F3" s="15"/>
      <c r="G3" s="15"/>
      <c r="H3" s="15"/>
      <c r="I3" s="15"/>
      <c r="J3" s="15" t="s">
        <v>3356</v>
      </c>
      <c r="K3" s="15" t="s">
        <v>3355</v>
      </c>
      <c r="L3" s="15" t="s">
        <v>248</v>
      </c>
      <c r="M3" s="15"/>
    </row>
    <row r="4" spans="1:13" s="59" customFormat="1" ht="15.75" x14ac:dyDescent="0.25">
      <c r="A4" s="89" t="s">
        <v>3354</v>
      </c>
      <c r="B4" s="1" t="s">
        <v>3353</v>
      </c>
      <c r="C4" s="1" t="s">
        <v>3352</v>
      </c>
      <c r="D4" s="1" t="s">
        <v>3351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5" t="s">
        <v>104</v>
      </c>
      <c r="B1" s="107" t="s">
        <v>3387</v>
      </c>
      <c r="C1" s="107"/>
      <c r="D1" s="107"/>
      <c r="E1" s="107"/>
      <c r="F1" s="107"/>
    </row>
    <row r="2" spans="1:6" ht="15.75" x14ac:dyDescent="0.25">
      <c r="A2" s="53" t="s">
        <v>3386</v>
      </c>
      <c r="B2" s="53" t="s">
        <v>3385</v>
      </c>
      <c r="C2" s="53" t="s">
        <v>3384</v>
      </c>
      <c r="D2" s="53" t="s">
        <v>3383</v>
      </c>
      <c r="E2" s="53" t="s">
        <v>3382</v>
      </c>
      <c r="F2" s="53" t="s">
        <v>3381</v>
      </c>
    </row>
    <row r="3" spans="1:6" ht="15.75" x14ac:dyDescent="0.25">
      <c r="A3" s="86" t="s">
        <v>3380</v>
      </c>
      <c r="B3" s="15" t="s">
        <v>3377</v>
      </c>
      <c r="C3" s="15" t="s">
        <v>3379</v>
      </c>
      <c r="D3" s="15" t="s">
        <v>25</v>
      </c>
      <c r="E3" s="15" t="s">
        <v>3375</v>
      </c>
      <c r="F3" s="15" t="s">
        <v>3374</v>
      </c>
    </row>
    <row r="4" spans="1:6" ht="15.75" x14ac:dyDescent="0.25">
      <c r="A4" s="86" t="s">
        <v>3378</v>
      </c>
      <c r="B4" s="1" t="s">
        <v>3377</v>
      </c>
      <c r="C4" s="1" t="s">
        <v>3376</v>
      </c>
      <c r="D4" s="1" t="s">
        <v>25</v>
      </c>
      <c r="E4" s="1" t="s">
        <v>3375</v>
      </c>
      <c r="F4" s="1" t="s">
        <v>3374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5" t="s">
        <v>104</v>
      </c>
      <c r="B1" s="113" t="s">
        <v>2248</v>
      </c>
      <c r="C1" s="114"/>
      <c r="D1" s="114"/>
    </row>
    <row r="2" spans="1:4" ht="15.75" x14ac:dyDescent="0.25">
      <c r="A2" s="91" t="s">
        <v>3393</v>
      </c>
      <c r="B2" s="39" t="s">
        <v>3392</v>
      </c>
      <c r="C2" s="39" t="s">
        <v>3391</v>
      </c>
      <c r="D2" s="39" t="s">
        <v>3390</v>
      </c>
    </row>
    <row r="3" spans="1:4" ht="15.75" x14ac:dyDescent="0.25">
      <c r="A3" s="86" t="s">
        <v>3389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6" t="s">
        <v>3388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2902</v>
      </c>
      <c r="B1" s="113" t="s">
        <v>2903</v>
      </c>
      <c r="C1" s="114"/>
      <c r="D1" s="114"/>
      <c r="E1" s="114"/>
      <c r="F1" s="114"/>
    </row>
    <row r="2" spans="1:6" s="19" customFormat="1" ht="16.5" thickBot="1" x14ac:dyDescent="0.3">
      <c r="A2" s="12" t="s">
        <v>3394</v>
      </c>
      <c r="B2" s="9" t="s">
        <v>3395</v>
      </c>
      <c r="C2" s="8" t="s">
        <v>3396</v>
      </c>
      <c r="D2" s="8" t="s">
        <v>3397</v>
      </c>
      <c r="E2" s="19" t="s">
        <v>3398</v>
      </c>
      <c r="F2" s="19" t="s">
        <v>3399</v>
      </c>
    </row>
    <row r="3" spans="1:6" s="7" customFormat="1" x14ac:dyDescent="0.25">
      <c r="A3" s="13" t="s">
        <v>3609</v>
      </c>
      <c r="B3" s="40"/>
      <c r="C3" s="41"/>
      <c r="D3" s="40"/>
      <c r="E3" s="40"/>
      <c r="F3" s="40" t="s">
        <v>3612</v>
      </c>
    </row>
    <row r="4" spans="1:6" x14ac:dyDescent="0.25">
      <c r="A4" s="13" t="s">
        <v>3610</v>
      </c>
      <c r="B4" s="40"/>
      <c r="C4" s="41"/>
      <c r="D4" s="40"/>
      <c r="E4" s="40"/>
      <c r="F4" s="40"/>
    </row>
    <row r="5" spans="1:6" x14ac:dyDescent="0.25">
      <c r="A5" s="17" t="s">
        <v>3611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2925</v>
      </c>
      <c r="B1" s="113" t="s">
        <v>2924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3400</v>
      </c>
      <c r="B2" s="9" t="s">
        <v>3401</v>
      </c>
      <c r="C2" s="8" t="s">
        <v>3402</v>
      </c>
      <c r="D2" s="8" t="s">
        <v>3403</v>
      </c>
      <c r="E2" s="19" t="s">
        <v>3404</v>
      </c>
      <c r="F2" s="19" t="s">
        <v>3405</v>
      </c>
      <c r="G2" s="19" t="s">
        <v>3406</v>
      </c>
    </row>
    <row r="3" spans="1:7" s="7" customFormat="1" x14ac:dyDescent="0.25">
      <c r="A3" s="13" t="s">
        <v>3614</v>
      </c>
      <c r="B3" s="40"/>
      <c r="C3" s="40" t="s">
        <v>3615</v>
      </c>
      <c r="D3" s="40"/>
      <c r="E3" s="42"/>
      <c r="F3" s="42"/>
      <c r="G3" s="42"/>
    </row>
    <row r="4" spans="1:7" s="7" customFormat="1" x14ac:dyDescent="0.25">
      <c r="A4" s="13" t="s">
        <v>3616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3617</v>
      </c>
      <c r="B5" s="40" t="s">
        <v>27</v>
      </c>
      <c r="C5" s="40" t="s">
        <v>3618</v>
      </c>
      <c r="D5" s="40" t="s">
        <v>23</v>
      </c>
      <c r="E5" s="42" t="s">
        <v>2912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2938</v>
      </c>
      <c r="B1" s="113" t="s">
        <v>2937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3407</v>
      </c>
      <c r="B2" s="9" t="s">
        <v>3408</v>
      </c>
      <c r="C2" s="8" t="s">
        <v>3409</v>
      </c>
      <c r="D2" s="8" t="s">
        <v>3410</v>
      </c>
      <c r="E2" s="19" t="s">
        <v>3411</v>
      </c>
      <c r="F2" s="19" t="s">
        <v>3412</v>
      </c>
      <c r="G2" s="19" t="s">
        <v>3413</v>
      </c>
    </row>
    <row r="3" spans="1:7" s="7" customFormat="1" x14ac:dyDescent="0.25">
      <c r="A3" s="13" t="s">
        <v>3622</v>
      </c>
      <c r="B3" s="44" t="s">
        <v>3623</v>
      </c>
      <c r="C3" s="40"/>
      <c r="D3" s="41"/>
      <c r="E3" s="40"/>
      <c r="F3" s="40"/>
      <c r="G3" s="40"/>
    </row>
    <row r="4" spans="1:7" s="7" customFormat="1" x14ac:dyDescent="0.25">
      <c r="A4" s="13" t="s">
        <v>3621</v>
      </c>
      <c r="B4" s="44"/>
      <c r="C4" s="40"/>
      <c r="D4" s="41"/>
      <c r="E4" s="40"/>
      <c r="F4" s="40"/>
      <c r="G4" s="40"/>
    </row>
    <row r="5" spans="1:7" x14ac:dyDescent="0.25">
      <c r="A5" s="13" t="s">
        <v>3620</v>
      </c>
      <c r="B5" s="44" t="s">
        <v>3619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3012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3642</v>
      </c>
      <c r="BA1" s="114"/>
      <c r="BB1" s="114"/>
      <c r="BC1" s="114"/>
      <c r="BD1" s="114"/>
      <c r="BE1" s="114"/>
      <c r="BF1" s="115"/>
      <c r="BG1" s="113" t="s">
        <v>3011</v>
      </c>
      <c r="BH1" s="114"/>
      <c r="BI1" s="115"/>
      <c r="BK1" s="103" t="s">
        <v>2230</v>
      </c>
      <c r="BL1" s="104"/>
      <c r="BM1" s="104"/>
      <c r="BN1" s="105"/>
      <c r="BO1" s="103" t="s">
        <v>2231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12" t="s">
        <v>3087</v>
      </c>
      <c r="B2" s="9" t="s">
        <v>3086</v>
      </c>
      <c r="C2" s="8" t="s">
        <v>3085</v>
      </c>
      <c r="D2" s="8" t="s">
        <v>3084</v>
      </c>
      <c r="E2" s="8" t="s">
        <v>3083</v>
      </c>
      <c r="F2" s="8" t="s">
        <v>3082</v>
      </c>
      <c r="G2" s="8" t="s">
        <v>3081</v>
      </c>
      <c r="H2" s="8" t="s">
        <v>3080</v>
      </c>
      <c r="I2" s="8" t="s">
        <v>3079</v>
      </c>
      <c r="J2" s="8" t="s">
        <v>3078</v>
      </c>
      <c r="K2" s="8" t="s">
        <v>3077</v>
      </c>
      <c r="L2" s="8" t="s">
        <v>3076</v>
      </c>
      <c r="M2" s="8" t="s">
        <v>3075</v>
      </c>
      <c r="N2" s="8" t="s">
        <v>3074</v>
      </c>
      <c r="O2" s="8" t="s">
        <v>3073</v>
      </c>
      <c r="P2" s="8" t="s">
        <v>3072</v>
      </c>
      <c r="Q2" s="8" t="s">
        <v>3071</v>
      </c>
      <c r="R2" s="8" t="s">
        <v>3070</v>
      </c>
      <c r="S2" s="8" t="s">
        <v>3069</v>
      </c>
      <c r="T2" s="8" t="s">
        <v>3068</v>
      </c>
      <c r="U2" s="8" t="s">
        <v>3067</v>
      </c>
      <c r="V2" s="8" t="s">
        <v>3066</v>
      </c>
      <c r="W2" s="8" t="s">
        <v>3065</v>
      </c>
      <c r="X2" s="8" t="s">
        <v>3064</v>
      </c>
      <c r="Y2" s="8" t="s">
        <v>3063</v>
      </c>
      <c r="Z2" s="8" t="s">
        <v>3062</v>
      </c>
      <c r="AA2" s="8" t="s">
        <v>3061</v>
      </c>
      <c r="AB2" s="8" t="s">
        <v>3060</v>
      </c>
      <c r="AC2" s="8" t="s">
        <v>3059</v>
      </c>
      <c r="AD2" s="8" t="s">
        <v>3058</v>
      </c>
      <c r="AE2" s="8" t="s">
        <v>3057</v>
      </c>
      <c r="AF2" s="8" t="s">
        <v>3056</v>
      </c>
      <c r="AG2" s="8" t="s">
        <v>3055</v>
      </c>
      <c r="AH2" s="8" t="s">
        <v>3054</v>
      </c>
      <c r="AI2" s="8" t="s">
        <v>3053</v>
      </c>
      <c r="AJ2" s="8" t="s">
        <v>3052</v>
      </c>
      <c r="AK2" s="8" t="s">
        <v>3051</v>
      </c>
      <c r="AL2" s="8" t="s">
        <v>3050</v>
      </c>
      <c r="AM2" s="8" t="s">
        <v>3049</v>
      </c>
      <c r="AN2" s="8" t="s">
        <v>3048</v>
      </c>
      <c r="AO2" s="8" t="s">
        <v>3047</v>
      </c>
      <c r="AP2" s="8" t="s">
        <v>3046</v>
      </c>
      <c r="AQ2" s="8" t="s">
        <v>3045</v>
      </c>
      <c r="AR2" s="8" t="s">
        <v>3044</v>
      </c>
      <c r="AS2" s="8" t="s">
        <v>3043</v>
      </c>
      <c r="AT2" s="8" t="s">
        <v>3042</v>
      </c>
      <c r="AU2" s="8" t="s">
        <v>3041</v>
      </c>
      <c r="AV2" s="8" t="s">
        <v>3040</v>
      </c>
      <c r="AW2" s="8" t="s">
        <v>3039</v>
      </c>
      <c r="AX2" s="8" t="s">
        <v>3038</v>
      </c>
      <c r="AY2" s="8" t="s">
        <v>3037</v>
      </c>
      <c r="AZ2" s="8" t="s">
        <v>3643</v>
      </c>
      <c r="BA2" s="8" t="s">
        <v>3668</v>
      </c>
      <c r="BB2" s="8" t="s">
        <v>3667</v>
      </c>
      <c r="BC2" s="8" t="s">
        <v>3666</v>
      </c>
      <c r="BD2" s="8" t="s">
        <v>3665</v>
      </c>
      <c r="BE2" s="8" t="s">
        <v>3664</v>
      </c>
      <c r="BF2" s="8" t="s">
        <v>3663</v>
      </c>
      <c r="BG2" s="8" t="s">
        <v>3036</v>
      </c>
      <c r="BH2" s="8" t="s">
        <v>3035</v>
      </c>
      <c r="BI2" s="8" t="s">
        <v>3034</v>
      </c>
      <c r="BJ2" s="8" t="s">
        <v>493</v>
      </c>
      <c r="BK2" s="38" t="s">
        <v>3033</v>
      </c>
      <c r="BL2" s="38" t="s">
        <v>3032</v>
      </c>
      <c r="BM2" s="38" t="s">
        <v>3031</v>
      </c>
      <c r="BN2" s="38" t="s">
        <v>3030</v>
      </c>
      <c r="BO2" s="38" t="s">
        <v>3029</v>
      </c>
      <c r="BP2" s="38" t="s">
        <v>3028</v>
      </c>
      <c r="BQ2" s="38" t="s">
        <v>3027</v>
      </c>
      <c r="BR2" s="38" t="s">
        <v>3026</v>
      </c>
      <c r="BS2" s="38" t="s">
        <v>3025</v>
      </c>
      <c r="BT2" s="38" t="s">
        <v>3024</v>
      </c>
      <c r="BU2" s="38" t="s">
        <v>3023</v>
      </c>
      <c r="BV2" s="38" t="s">
        <v>3022</v>
      </c>
      <c r="BW2" s="38" t="s">
        <v>3021</v>
      </c>
      <c r="BX2" s="38" t="s">
        <v>3020</v>
      </c>
      <c r="BY2" s="38" t="s">
        <v>3019</v>
      </c>
      <c r="BZ2" s="38" t="s">
        <v>3018</v>
      </c>
      <c r="CA2" s="38" t="s">
        <v>3017</v>
      </c>
      <c r="CB2" s="38" t="s">
        <v>3016</v>
      </c>
    </row>
    <row r="3" spans="1:80" s="26" customFormat="1" x14ac:dyDescent="0.25">
      <c r="A3" s="13" t="s">
        <v>3632</v>
      </c>
      <c r="B3" s="25"/>
      <c r="C3" s="20"/>
      <c r="D3" s="20"/>
      <c r="E3" s="20" t="s">
        <v>3015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3638</v>
      </c>
    </row>
    <row r="4" spans="1:80" s="26" customFormat="1" x14ac:dyDescent="0.25">
      <c r="A4" s="13" t="s">
        <v>3633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3014</v>
      </c>
      <c r="B5" s="25"/>
      <c r="C5" s="20" t="s">
        <v>318</v>
      </c>
      <c r="D5" s="20"/>
      <c r="E5" s="20" t="s">
        <v>3013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3121</v>
      </c>
      <c r="B2" s="9" t="s">
        <v>3120</v>
      </c>
      <c r="C2" s="8" t="s">
        <v>3119</v>
      </c>
      <c r="D2" s="8" t="s">
        <v>3118</v>
      </c>
      <c r="E2" s="19" t="s">
        <v>3117</v>
      </c>
      <c r="F2" s="19" t="s">
        <v>3116</v>
      </c>
      <c r="G2" s="19" t="s">
        <v>3115</v>
      </c>
      <c r="H2" s="19" t="s">
        <v>3114</v>
      </c>
      <c r="I2" s="19" t="s">
        <v>3113</v>
      </c>
      <c r="J2" s="19" t="s">
        <v>3107</v>
      </c>
      <c r="K2" s="19" t="s">
        <v>3106</v>
      </c>
      <c r="L2" s="19" t="s">
        <v>3105</v>
      </c>
      <c r="M2" s="19" t="s">
        <v>3112</v>
      </c>
      <c r="N2" s="19" t="s">
        <v>3111</v>
      </c>
      <c r="O2" s="19" t="s">
        <v>3110</v>
      </c>
      <c r="P2" s="19" t="s">
        <v>3109</v>
      </c>
      <c r="Q2" s="19" t="s">
        <v>3108</v>
      </c>
      <c r="R2" s="19" t="s">
        <v>3107</v>
      </c>
      <c r="S2" s="19" t="s">
        <v>3106</v>
      </c>
      <c r="T2" s="19" t="s">
        <v>3105</v>
      </c>
    </row>
    <row r="3" spans="1:20" s="7" customFormat="1" x14ac:dyDescent="0.25">
      <c r="A3" s="13" t="s">
        <v>3627</v>
      </c>
      <c r="B3" s="10"/>
      <c r="C3" s="6"/>
      <c r="D3" s="6" t="s">
        <v>3630</v>
      </c>
    </row>
    <row r="4" spans="1:20" s="2" customFormat="1" x14ac:dyDescent="0.25">
      <c r="A4" s="14" t="s">
        <v>3628</v>
      </c>
      <c r="B4" s="11"/>
      <c r="C4" s="1"/>
      <c r="D4" s="1"/>
    </row>
    <row r="5" spans="1:20" s="2" customFormat="1" x14ac:dyDescent="0.25">
      <c r="A5" s="14" t="s">
        <v>3629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3159</v>
      </c>
      <c r="B2" s="9" t="s">
        <v>3158</v>
      </c>
      <c r="C2" s="8" t="s">
        <v>3157</v>
      </c>
      <c r="D2" s="8" t="s">
        <v>3156</v>
      </c>
      <c r="E2" s="19" t="s">
        <v>3155</v>
      </c>
      <c r="F2" s="19" t="s">
        <v>3154</v>
      </c>
      <c r="G2" s="19" t="s">
        <v>3153</v>
      </c>
      <c r="H2" s="19" t="s">
        <v>3152</v>
      </c>
      <c r="I2" s="19" t="s">
        <v>3151</v>
      </c>
      <c r="J2" s="19" t="s">
        <v>3145</v>
      </c>
      <c r="K2" s="19" t="s">
        <v>3144</v>
      </c>
      <c r="L2" s="19" t="s">
        <v>3143</v>
      </c>
      <c r="M2" s="19" t="s">
        <v>3150</v>
      </c>
      <c r="N2" s="19" t="s">
        <v>3149</v>
      </c>
      <c r="O2" s="19" t="s">
        <v>3148</v>
      </c>
      <c r="P2" s="19" t="s">
        <v>3147</v>
      </c>
      <c r="Q2" s="19" t="s">
        <v>3146</v>
      </c>
      <c r="R2" s="19" t="s">
        <v>3145</v>
      </c>
      <c r="S2" s="19" t="s">
        <v>3144</v>
      </c>
      <c r="T2" s="19" t="s">
        <v>3143</v>
      </c>
    </row>
    <row r="3" spans="1:20" s="7" customFormat="1" x14ac:dyDescent="0.25">
      <c r="A3" s="13" t="s">
        <v>3634</v>
      </c>
      <c r="B3" s="10"/>
      <c r="C3" s="6"/>
      <c r="D3" s="6" t="s">
        <v>3637</v>
      </c>
    </row>
    <row r="4" spans="1:20" s="2" customFormat="1" x14ac:dyDescent="0.25">
      <c r="A4" s="14" t="s">
        <v>3635</v>
      </c>
      <c r="B4" s="11"/>
      <c r="C4" s="1"/>
      <c r="D4" s="1"/>
    </row>
    <row r="5" spans="1:20" s="2" customFormat="1" x14ac:dyDescent="0.25">
      <c r="A5" s="14" t="s">
        <v>3636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EX4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5" sqref="E25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32.85546875" style="46" bestFit="1" customWidth="1"/>
    <col min="20" max="20" width="32.5703125" style="46" bestFit="1" customWidth="1"/>
    <col min="21" max="21" width="34.42578125" style="46" bestFit="1" customWidth="1"/>
    <col min="22" max="22" width="39" style="46" bestFit="1" customWidth="1"/>
    <col min="23" max="23" width="56.5703125" style="46" bestFit="1" customWidth="1"/>
    <col min="24" max="24" width="83.28515625" style="46" bestFit="1" customWidth="1"/>
    <col min="25" max="25" width="52.140625" style="46" bestFit="1" customWidth="1"/>
    <col min="26" max="26" width="38.7109375" style="46" bestFit="1" customWidth="1"/>
    <col min="27" max="27" width="47.28515625" style="46" bestFit="1" customWidth="1"/>
    <col min="28" max="28" width="68.140625" style="46" bestFit="1" customWidth="1"/>
    <col min="29" max="29" width="50.85546875" style="46" bestFit="1" customWidth="1"/>
    <col min="30" max="30" width="51.5703125" style="46" bestFit="1" customWidth="1"/>
    <col min="31" max="31" width="69.5703125" style="46" bestFit="1" customWidth="1"/>
    <col min="32" max="32" width="51.7109375" style="46" bestFit="1" customWidth="1"/>
    <col min="33" max="33" width="99.5703125" style="46" bestFit="1" customWidth="1"/>
    <col min="34" max="34" width="84.7109375" style="46" bestFit="1" customWidth="1"/>
    <col min="35" max="35" width="82.7109375" style="46" bestFit="1" customWidth="1"/>
    <col min="36" max="36" width="34.5703125" style="46" bestFit="1" customWidth="1"/>
    <col min="37" max="37" width="57.5703125" style="46" bestFit="1" customWidth="1"/>
    <col min="38" max="38" width="59.140625" style="46" bestFit="1" customWidth="1"/>
    <col min="39" max="39" width="50.140625" style="46" bestFit="1" customWidth="1"/>
    <col min="40" max="40" width="37.42578125" style="46" bestFit="1" customWidth="1"/>
    <col min="41" max="41" width="40.140625" style="46" bestFit="1" customWidth="1"/>
    <col min="42" max="42" width="51.140625" style="46" bestFit="1" customWidth="1"/>
    <col min="43" max="43" width="53.7109375" style="46" bestFit="1" customWidth="1"/>
    <col min="44" max="44" width="59.28515625" style="46" bestFit="1" customWidth="1"/>
    <col min="45" max="45" width="58.42578125" style="46" bestFit="1" customWidth="1"/>
    <col min="46" max="46" width="58.140625" style="46" bestFit="1" customWidth="1"/>
    <col min="47" max="47" width="46.7109375" style="46" bestFit="1" customWidth="1"/>
    <col min="48" max="48" width="53.42578125" style="46" bestFit="1" customWidth="1"/>
    <col min="49" max="49" width="51.85546875" style="46" bestFit="1" customWidth="1"/>
    <col min="50" max="50" width="52" style="46" bestFit="1" customWidth="1"/>
    <col min="51" max="51" width="46" style="46" bestFit="1" customWidth="1"/>
    <col min="52" max="52" width="37.140625" style="46" bestFit="1" customWidth="1"/>
    <col min="53" max="53" width="34.5703125" style="46" bestFit="1" customWidth="1"/>
    <col min="54" max="54" width="50.7109375" style="46" bestFit="1" customWidth="1"/>
    <col min="55" max="55" width="50.85546875" style="46" bestFit="1" customWidth="1"/>
    <col min="56" max="56" width="50.5703125" style="46" bestFit="1" customWidth="1"/>
    <col min="57" max="57" width="48" style="46" bestFit="1" customWidth="1"/>
    <col min="58" max="58" width="41.140625" style="46" bestFit="1" customWidth="1"/>
    <col min="59" max="59" width="51.85546875" style="46" bestFit="1" customWidth="1"/>
    <col min="60" max="60" width="52" style="46" bestFit="1" customWidth="1"/>
    <col min="61" max="61" width="51.7109375" style="46" bestFit="1" customWidth="1"/>
    <col min="62" max="62" width="52" style="46" bestFit="1" customWidth="1"/>
    <col min="63" max="63" width="63.42578125" style="46" bestFit="1" customWidth="1"/>
    <col min="64" max="64" width="42.140625" style="46" bestFit="1" customWidth="1"/>
    <col min="65" max="65" width="33.28515625" style="46" bestFit="1" customWidth="1"/>
    <col min="66" max="66" width="34" style="46" bestFit="1" customWidth="1"/>
    <col min="67" max="67" width="34.5703125" style="46" bestFit="1" customWidth="1"/>
    <col min="68" max="68" width="34.7109375" style="46" bestFit="1" customWidth="1"/>
    <col min="69" max="73" width="34" style="46" bestFit="1" customWidth="1"/>
    <col min="74" max="74" width="44.7109375" style="46" bestFit="1" customWidth="1"/>
    <col min="75" max="75" width="29.140625" style="46" bestFit="1" customWidth="1"/>
    <col min="76" max="76" width="106.7109375" style="46" bestFit="1" customWidth="1"/>
    <col min="77" max="77" width="80.85546875" style="46" bestFit="1" customWidth="1"/>
    <col min="78" max="78" width="83.85546875" style="46" bestFit="1" customWidth="1"/>
    <col min="79" max="79" width="52.85546875" style="46" bestFit="1" customWidth="1"/>
    <col min="80" max="80" width="32.42578125" style="46" bestFit="1" customWidth="1"/>
    <col min="81" max="81" width="27.85546875" style="46" bestFit="1" customWidth="1"/>
    <col min="82" max="82" width="32.28515625" style="46" bestFit="1" customWidth="1"/>
    <col min="83" max="83" width="28.42578125" style="46" bestFit="1" customWidth="1"/>
    <col min="84" max="84" width="29.28515625" style="46" bestFit="1" customWidth="1"/>
    <col min="85" max="85" width="30.7109375" style="46" bestFit="1" customWidth="1"/>
    <col min="86" max="86" width="32.85546875" style="46" bestFit="1" customWidth="1"/>
    <col min="87" max="87" width="64.85546875" style="46" bestFit="1" customWidth="1"/>
    <col min="88" max="88" width="64.7109375" style="46" bestFit="1" customWidth="1"/>
    <col min="89" max="89" width="60.85546875" style="46" bestFit="1" customWidth="1"/>
    <col min="90" max="90" width="60.28515625" style="46" bestFit="1" customWidth="1"/>
    <col min="91" max="91" width="61.7109375" style="46" bestFit="1" customWidth="1"/>
    <col min="92" max="92" width="63.140625" style="46" bestFit="1" customWidth="1"/>
    <col min="93" max="93" width="49" style="46" bestFit="1" customWidth="1"/>
    <col min="94" max="94" width="39.5703125" style="46" bestFit="1" customWidth="1"/>
    <col min="95" max="95" width="40.42578125" style="46" bestFit="1" customWidth="1"/>
    <col min="96" max="96" width="43.85546875" style="46" bestFit="1" customWidth="1"/>
    <col min="97" max="97" width="42.5703125" style="46" bestFit="1" customWidth="1"/>
    <col min="98" max="98" width="42.42578125" style="46" bestFit="1" customWidth="1"/>
    <col min="99" max="99" width="44.28515625" style="46" bestFit="1" customWidth="1"/>
    <col min="100" max="100" width="45.140625" style="46" bestFit="1" customWidth="1"/>
    <col min="101" max="101" width="41.140625" style="46" bestFit="1" customWidth="1"/>
    <col min="102" max="102" width="28.85546875" style="46" bestFit="1" customWidth="1"/>
    <col min="103" max="103" width="41" style="46" bestFit="1" customWidth="1"/>
    <col min="104" max="104" width="28.140625" style="46" bestFit="1" customWidth="1"/>
    <col min="105" max="105" width="37.42578125" style="46" bestFit="1" customWidth="1"/>
    <col min="106" max="106" width="30" style="46" bestFit="1" customWidth="1"/>
    <col min="107" max="107" width="30.28515625" style="46" bestFit="1" customWidth="1"/>
    <col min="108" max="108" width="28" style="46" bestFit="1" customWidth="1"/>
    <col min="109" max="109" width="30.85546875" style="46" bestFit="1" customWidth="1"/>
    <col min="110" max="110" width="40.85546875" style="46" bestFit="1" customWidth="1"/>
    <col min="111" max="112" width="28" style="46" bestFit="1" customWidth="1"/>
    <col min="113" max="113" width="46.5703125" style="46" bestFit="1" customWidth="1"/>
    <col min="114" max="114" width="43.140625" style="46" bestFit="1" customWidth="1"/>
    <col min="115" max="115" width="43.7109375" style="46" bestFit="1" customWidth="1"/>
    <col min="116" max="116" width="34.7109375" style="46" bestFit="1" customWidth="1"/>
    <col min="117" max="117" width="40.85546875" style="46" bestFit="1" customWidth="1"/>
    <col min="118" max="118" width="44.85546875" style="46" bestFit="1" customWidth="1"/>
    <col min="119" max="119" width="45.42578125" style="46" bestFit="1" customWidth="1"/>
    <col min="120" max="120" width="39.42578125" style="46" bestFit="1" customWidth="1"/>
    <col min="121" max="121" width="40" style="46" bestFit="1" customWidth="1"/>
    <col min="122" max="122" width="29" style="46" bestFit="1" customWidth="1"/>
    <col min="123" max="123" width="31.28515625" style="46" bestFit="1" customWidth="1"/>
    <col min="124" max="124" width="31.7109375" style="46" bestFit="1" customWidth="1"/>
    <col min="125" max="125" width="32" style="46" bestFit="1" customWidth="1"/>
    <col min="126" max="126" width="43" style="46" bestFit="1" customWidth="1"/>
    <col min="127" max="127" width="38.5703125" style="46" bestFit="1" customWidth="1"/>
    <col min="128" max="128" width="37.140625" style="46" bestFit="1" customWidth="1"/>
    <col min="129" max="129" width="34.28515625" style="46" bestFit="1" customWidth="1"/>
    <col min="130" max="130" width="35.140625" style="46" bestFit="1" customWidth="1"/>
    <col min="131" max="131" width="37.7109375" style="46" bestFit="1" customWidth="1"/>
    <col min="132" max="132" width="35.7109375" style="46" bestFit="1" customWidth="1"/>
    <col min="133" max="133" width="38.7109375" style="46" bestFit="1" customWidth="1"/>
    <col min="134" max="134" width="50.140625" style="46" bestFit="1" customWidth="1"/>
    <col min="135" max="135" width="47.5703125" style="46" bestFit="1" customWidth="1"/>
    <col min="136" max="136" width="34.7109375" style="46" bestFit="1" customWidth="1"/>
    <col min="137" max="137" width="29.42578125" style="46" bestFit="1" customWidth="1"/>
    <col min="138" max="138" width="34.5703125" style="46" bestFit="1" customWidth="1"/>
    <col min="139" max="139" width="29.7109375" style="46" bestFit="1" customWidth="1"/>
    <col min="140" max="140" width="26.7109375" style="46" bestFit="1" customWidth="1"/>
    <col min="141" max="141" width="27.5703125" style="46" bestFit="1" customWidth="1"/>
    <col min="142" max="142" width="31" style="46" bestFit="1" customWidth="1"/>
    <col min="143" max="143" width="50.42578125" style="46" bestFit="1" customWidth="1"/>
    <col min="144" max="144" width="28.28515625" style="46" bestFit="1" customWidth="1"/>
    <col min="145" max="145" width="31.140625" style="46" bestFit="1" customWidth="1"/>
    <col min="146" max="146" width="33.85546875" style="46" bestFit="1" customWidth="1"/>
    <col min="147" max="147" width="31.5703125" style="46" bestFit="1" customWidth="1"/>
    <col min="148" max="148" width="34" style="46" bestFit="1" customWidth="1"/>
    <col min="149" max="149" width="32.42578125" style="46" bestFit="1" customWidth="1"/>
    <col min="150" max="150" width="28.5703125" style="46" bestFit="1" customWidth="1"/>
    <col min="151" max="151" width="23.42578125" style="46" bestFit="1" customWidth="1"/>
    <col min="152" max="152" width="36" style="46" bestFit="1" customWidth="1"/>
    <col min="153" max="153" width="37.42578125" style="46" bestFit="1" customWidth="1"/>
    <col min="154" max="154" width="33.5703125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6" t="s">
        <v>3337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3336</v>
      </c>
      <c r="BX1" s="117"/>
      <c r="BY1" s="54" t="s">
        <v>3335</v>
      </c>
      <c r="BZ1" s="54"/>
      <c r="CA1" s="54" t="s">
        <v>3334</v>
      </c>
      <c r="CB1" s="116" t="s">
        <v>3333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3332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3331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28" t="s">
        <v>3414</v>
      </c>
      <c r="B2" s="30" t="s">
        <v>4736</v>
      </c>
      <c r="C2" s="30" t="s">
        <v>3417</v>
      </c>
      <c r="D2" s="29" t="s">
        <v>3418</v>
      </c>
      <c r="E2" s="53" t="s">
        <v>3419</v>
      </c>
      <c r="F2" s="30" t="s">
        <v>3420</v>
      </c>
      <c r="G2" s="30" t="s">
        <v>3421</v>
      </c>
      <c r="H2" s="53" t="s">
        <v>3422</v>
      </c>
      <c r="I2" s="53" t="s">
        <v>3423</v>
      </c>
      <c r="J2" s="53" t="s">
        <v>3424</v>
      </c>
      <c r="K2" s="53" t="s">
        <v>3425</v>
      </c>
      <c r="L2" s="53" t="s">
        <v>3426</v>
      </c>
      <c r="M2" s="53" t="s">
        <v>3427</v>
      </c>
      <c r="N2" s="53" t="s">
        <v>3428</v>
      </c>
      <c r="O2" s="53" t="s">
        <v>3429</v>
      </c>
      <c r="P2" s="53" t="s">
        <v>3430</v>
      </c>
      <c r="Q2" s="53" t="s">
        <v>3431</v>
      </c>
      <c r="R2" s="53" t="s">
        <v>3432</v>
      </c>
      <c r="S2" s="53" t="s">
        <v>3433</v>
      </c>
      <c r="T2" s="53" t="s">
        <v>3434</v>
      </c>
      <c r="U2" s="53" t="s">
        <v>3435</v>
      </c>
      <c r="V2" s="53" t="s">
        <v>3436</v>
      </c>
      <c r="W2" s="53" t="s">
        <v>3437</v>
      </c>
      <c r="X2" s="53" t="s">
        <v>3438</v>
      </c>
      <c r="Y2" s="53" t="s">
        <v>3439</v>
      </c>
      <c r="Z2" s="53" t="s">
        <v>3440</v>
      </c>
      <c r="AA2" s="53" t="s">
        <v>3441</v>
      </c>
      <c r="AB2" s="53" t="s">
        <v>3442</v>
      </c>
      <c r="AC2" s="53" t="s">
        <v>3443</v>
      </c>
      <c r="AD2" s="53" t="s">
        <v>3444</v>
      </c>
      <c r="AE2" s="53" t="s">
        <v>3445</v>
      </c>
      <c r="AF2" s="53" t="s">
        <v>3425</v>
      </c>
      <c r="AG2" s="53" t="s">
        <v>3446</v>
      </c>
      <c r="AH2" s="53" t="s">
        <v>3447</v>
      </c>
      <c r="AI2" s="53" t="s">
        <v>3448</v>
      </c>
      <c r="AJ2" s="53" t="s">
        <v>3449</v>
      </c>
      <c r="AK2" s="53" t="s">
        <v>3450</v>
      </c>
      <c r="AL2" s="53" t="s">
        <v>3451</v>
      </c>
      <c r="AM2" s="53" t="s">
        <v>3452</v>
      </c>
      <c r="AN2" s="53" t="s">
        <v>3453</v>
      </c>
      <c r="AO2" s="53" t="s">
        <v>3454</v>
      </c>
      <c r="AP2" s="53" t="s">
        <v>3455</v>
      </c>
      <c r="AQ2" s="53" t="s">
        <v>3456</v>
      </c>
      <c r="AR2" s="53" t="s">
        <v>3457</v>
      </c>
      <c r="AS2" s="53" t="s">
        <v>3458</v>
      </c>
      <c r="AT2" s="53" t="s">
        <v>3459</v>
      </c>
      <c r="AU2" s="53" t="s">
        <v>3460</v>
      </c>
      <c r="AV2" s="53" t="s">
        <v>3461</v>
      </c>
      <c r="AW2" s="53" t="s">
        <v>3462</v>
      </c>
      <c r="AX2" s="53" t="s">
        <v>3463</v>
      </c>
      <c r="AY2" s="53" t="s">
        <v>3464</v>
      </c>
      <c r="AZ2" s="53" t="s">
        <v>3465</v>
      </c>
      <c r="BA2" s="53" t="s">
        <v>3466</v>
      </c>
      <c r="BB2" s="53" t="s">
        <v>3467</v>
      </c>
      <c r="BC2" s="53" t="s">
        <v>3468</v>
      </c>
      <c r="BD2" s="53" t="s">
        <v>3469</v>
      </c>
      <c r="BE2" s="53" t="s">
        <v>3470</v>
      </c>
      <c r="BF2" s="53" t="s">
        <v>3471</v>
      </c>
      <c r="BG2" s="53" t="s">
        <v>3472</v>
      </c>
      <c r="BH2" s="53" t="s">
        <v>3473</v>
      </c>
      <c r="BI2" s="53" t="s">
        <v>3474</v>
      </c>
      <c r="BJ2" s="53" t="s">
        <v>3475</v>
      </c>
      <c r="BK2" s="53" t="s">
        <v>3476</v>
      </c>
      <c r="BL2" s="53" t="s">
        <v>3477</v>
      </c>
      <c r="BM2" s="53" t="s">
        <v>3478</v>
      </c>
      <c r="BN2" s="53" t="s">
        <v>3479</v>
      </c>
      <c r="BO2" s="53" t="s">
        <v>3480</v>
      </c>
      <c r="BP2" s="53" t="s">
        <v>3481</v>
      </c>
      <c r="BQ2" s="53" t="s">
        <v>3482</v>
      </c>
      <c r="BR2" s="53" t="s">
        <v>3483</v>
      </c>
      <c r="BS2" s="53" t="s">
        <v>3484</v>
      </c>
      <c r="BT2" s="53" t="s">
        <v>3485</v>
      </c>
      <c r="BU2" s="53" t="s">
        <v>3486</v>
      </c>
      <c r="BV2" s="53" t="s">
        <v>3487</v>
      </c>
      <c r="BW2" s="53" t="s">
        <v>3488</v>
      </c>
      <c r="BX2" s="53" t="s">
        <v>3489</v>
      </c>
      <c r="BY2" s="53" t="s">
        <v>3490</v>
      </c>
      <c r="BZ2" s="53" t="s">
        <v>3491</v>
      </c>
      <c r="CA2" s="53" t="s">
        <v>3492</v>
      </c>
      <c r="CB2" s="53" t="s">
        <v>3493</v>
      </c>
      <c r="CC2" s="53" t="s">
        <v>3494</v>
      </c>
      <c r="CD2" s="53" t="s">
        <v>3495</v>
      </c>
      <c r="CE2" s="53" t="s">
        <v>3496</v>
      </c>
      <c r="CF2" s="53" t="s">
        <v>3497</v>
      </c>
      <c r="CG2" s="53" t="s">
        <v>3498</v>
      </c>
      <c r="CH2" s="53" t="s">
        <v>3499</v>
      </c>
      <c r="CI2" s="53" t="s">
        <v>3500</v>
      </c>
      <c r="CJ2" s="53" t="s">
        <v>3501</v>
      </c>
      <c r="CK2" s="53" t="s">
        <v>3502</v>
      </c>
      <c r="CL2" s="53" t="s">
        <v>3503</v>
      </c>
      <c r="CM2" s="53" t="s">
        <v>3504</v>
      </c>
      <c r="CN2" s="53" t="s">
        <v>3505</v>
      </c>
      <c r="CO2" s="53" t="s">
        <v>3506</v>
      </c>
      <c r="CP2" s="53" t="s">
        <v>3507</v>
      </c>
      <c r="CQ2" s="53" t="s">
        <v>3508</v>
      </c>
      <c r="CR2" s="53" t="s">
        <v>3509</v>
      </c>
      <c r="CS2" s="53" t="s">
        <v>3510</v>
      </c>
      <c r="CT2" s="53" t="s">
        <v>3511</v>
      </c>
      <c r="CU2" s="53" t="s">
        <v>3512</v>
      </c>
      <c r="CV2" s="53" t="s">
        <v>3513</v>
      </c>
      <c r="CW2" s="53" t="s">
        <v>3514</v>
      </c>
      <c r="CX2" s="53" t="s">
        <v>3515</v>
      </c>
      <c r="CY2" s="53" t="s">
        <v>3516</v>
      </c>
      <c r="CZ2" s="52" t="s">
        <v>3517</v>
      </c>
      <c r="DA2" s="52" t="s">
        <v>3518</v>
      </c>
      <c r="DB2" s="52" t="s">
        <v>3519</v>
      </c>
      <c r="DC2" s="52" t="s">
        <v>3520</v>
      </c>
      <c r="DD2" s="52" t="s">
        <v>3521</v>
      </c>
      <c r="DE2" s="52" t="s">
        <v>3522</v>
      </c>
      <c r="DF2" s="52" t="s">
        <v>3523</v>
      </c>
      <c r="DG2" s="52" t="s">
        <v>3524</v>
      </c>
      <c r="DH2" s="52" t="s">
        <v>3525</v>
      </c>
      <c r="DI2" s="52" t="s">
        <v>3526</v>
      </c>
      <c r="DJ2" s="52" t="s">
        <v>3527</v>
      </c>
      <c r="DK2" s="52" t="s">
        <v>3528</v>
      </c>
      <c r="DL2" s="52" t="s">
        <v>3529</v>
      </c>
      <c r="DM2" s="52" t="s">
        <v>3530</v>
      </c>
      <c r="DN2" s="52" t="s">
        <v>3531</v>
      </c>
      <c r="DO2" s="52" t="s">
        <v>3532</v>
      </c>
      <c r="DP2" s="52" t="s">
        <v>3533</v>
      </c>
      <c r="DQ2" s="52" t="s">
        <v>3534</v>
      </c>
      <c r="DR2" s="52" t="s">
        <v>3535</v>
      </c>
      <c r="DS2" s="52" t="s">
        <v>3536</v>
      </c>
      <c r="DT2" s="52" t="s">
        <v>3537</v>
      </c>
      <c r="DU2" s="52" t="s">
        <v>3538</v>
      </c>
      <c r="DV2" s="52" t="s">
        <v>3539</v>
      </c>
      <c r="DW2" s="52" t="s">
        <v>3540</v>
      </c>
      <c r="DX2" s="52" t="s">
        <v>3541</v>
      </c>
      <c r="DY2" s="52" t="s">
        <v>3542</v>
      </c>
      <c r="DZ2" s="52" t="s">
        <v>3543</v>
      </c>
      <c r="EA2" s="52" t="s">
        <v>3544</v>
      </c>
      <c r="EB2" s="52" t="s">
        <v>3545</v>
      </c>
      <c r="EC2" s="52" t="s">
        <v>3546</v>
      </c>
      <c r="ED2" s="52" t="s">
        <v>3547</v>
      </c>
      <c r="EE2" s="52" t="s">
        <v>3548</v>
      </c>
      <c r="EF2" s="52" t="s">
        <v>3549</v>
      </c>
      <c r="EG2" s="52" t="s">
        <v>3550</v>
      </c>
      <c r="EH2" s="52" t="s">
        <v>3551</v>
      </c>
      <c r="EI2" s="52" t="s">
        <v>3552</v>
      </c>
      <c r="EJ2" s="52" t="s">
        <v>3553</v>
      </c>
      <c r="EK2" s="52" t="s">
        <v>3554</v>
      </c>
      <c r="EL2" s="52" t="s">
        <v>3555</v>
      </c>
      <c r="EM2" s="52" t="s">
        <v>3556</v>
      </c>
      <c r="EN2" s="52" t="s">
        <v>3557</v>
      </c>
      <c r="EO2" s="52" t="s">
        <v>3558</v>
      </c>
      <c r="EP2" s="52" t="s">
        <v>3559</v>
      </c>
      <c r="EQ2" s="52" t="s">
        <v>3560</v>
      </c>
      <c r="ER2" s="52" t="s">
        <v>3561</v>
      </c>
      <c r="ES2" s="52" t="s">
        <v>3562</v>
      </c>
      <c r="ET2" s="52" t="s">
        <v>3563</v>
      </c>
      <c r="EU2" s="52" t="s">
        <v>3564</v>
      </c>
      <c r="EV2" s="52" t="s">
        <v>3565</v>
      </c>
      <c r="EW2" s="51" t="s">
        <v>3566</v>
      </c>
      <c r="EX2" s="51" t="s">
        <v>3567</v>
      </c>
    </row>
    <row r="3" spans="1:154" s="32" customFormat="1" x14ac:dyDescent="0.25">
      <c r="A3" s="50" t="s">
        <v>3415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2868</v>
      </c>
      <c r="BZ3" s="32" t="s">
        <v>2868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4894</v>
      </c>
      <c r="B4" s="35" t="s">
        <v>26</v>
      </c>
      <c r="C4" s="35" t="s">
        <v>4895</v>
      </c>
      <c r="D4" s="34" t="s">
        <v>1390</v>
      </c>
      <c r="E4" s="34"/>
      <c r="F4" s="35" t="s">
        <v>1576</v>
      </c>
      <c r="G4" s="35" t="s">
        <v>4890</v>
      </c>
      <c r="H4" s="35" t="s">
        <v>4896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2868</v>
      </c>
      <c r="BZ4" s="32" t="s">
        <v>2868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3334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3569</v>
      </c>
      <c r="B2" s="53" t="s">
        <v>3570</v>
      </c>
      <c r="C2" s="53" t="s">
        <v>3571</v>
      </c>
      <c r="D2" s="53" t="s">
        <v>3572</v>
      </c>
      <c r="E2" s="53" t="s">
        <v>3573</v>
      </c>
      <c r="F2" s="58" t="s">
        <v>3574</v>
      </c>
      <c r="G2" s="52" t="s">
        <v>3575</v>
      </c>
      <c r="H2" s="57" t="s">
        <v>3576</v>
      </c>
    </row>
    <row r="3" spans="1:8" ht="15.75" x14ac:dyDescent="0.25">
      <c r="A3" s="32" t="s">
        <v>3577</v>
      </c>
      <c r="B3" s="32" t="s">
        <v>3339</v>
      </c>
      <c r="C3" s="32" t="s">
        <v>26</v>
      </c>
      <c r="D3" s="32" t="s">
        <v>3338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3578</v>
      </c>
      <c r="B4" s="32" t="s">
        <v>3339</v>
      </c>
      <c r="C4" s="32" t="s">
        <v>26</v>
      </c>
      <c r="D4" s="32" t="s">
        <v>3338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3579</v>
      </c>
      <c r="B5" s="32" t="s">
        <v>3339</v>
      </c>
      <c r="C5" s="32" t="s">
        <v>26</v>
      </c>
      <c r="D5" s="32" t="s">
        <v>3338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3373</v>
      </c>
      <c r="C1" s="122"/>
      <c r="D1" s="122"/>
      <c r="E1" s="122"/>
      <c r="F1" s="122"/>
      <c r="G1" s="122"/>
      <c r="H1" s="122"/>
    </row>
    <row r="2" spans="1:13" s="59" customFormat="1" ht="15.75" x14ac:dyDescent="0.25">
      <c r="A2" s="60" t="s">
        <v>3580</v>
      </c>
      <c r="B2" s="52" t="s">
        <v>3583</v>
      </c>
      <c r="C2" s="52" t="s">
        <v>3584</v>
      </c>
      <c r="D2" s="52" t="s">
        <v>3585</v>
      </c>
      <c r="E2" s="52" t="s">
        <v>3586</v>
      </c>
      <c r="F2" s="52" t="s">
        <v>3587</v>
      </c>
      <c r="G2" s="52" t="s">
        <v>3588</v>
      </c>
      <c r="H2" s="52" t="s">
        <v>3589</v>
      </c>
      <c r="I2" s="52" t="s">
        <v>3590</v>
      </c>
      <c r="J2" s="52" t="s">
        <v>3591</v>
      </c>
      <c r="K2" s="52" t="s">
        <v>3592</v>
      </c>
      <c r="L2" s="52" t="s">
        <v>3593</v>
      </c>
      <c r="M2" s="52" t="s">
        <v>3594</v>
      </c>
    </row>
    <row r="3" spans="1:13" s="59" customFormat="1" ht="15.75" x14ac:dyDescent="0.25">
      <c r="A3" s="1" t="s">
        <v>3581</v>
      </c>
      <c r="B3" s="1" t="s">
        <v>3358</v>
      </c>
      <c r="C3" s="1" t="s">
        <v>3357</v>
      </c>
      <c r="D3" s="1" t="s">
        <v>3351</v>
      </c>
      <c r="E3" s="1"/>
      <c r="F3" s="1"/>
      <c r="G3" s="1"/>
      <c r="H3" s="1"/>
      <c r="J3" s="59" t="s">
        <v>3356</v>
      </c>
      <c r="K3" s="59" t="s">
        <v>3355</v>
      </c>
      <c r="L3" s="59" t="s">
        <v>248</v>
      </c>
    </row>
    <row r="4" spans="1:13" s="59" customFormat="1" ht="15.75" x14ac:dyDescent="0.25">
      <c r="A4" s="1" t="s">
        <v>3582</v>
      </c>
      <c r="B4" s="1" t="s">
        <v>3353</v>
      </c>
      <c r="C4" s="1" t="s">
        <v>3352</v>
      </c>
      <c r="D4" s="1" t="s">
        <v>3351</v>
      </c>
      <c r="E4" s="1"/>
      <c r="F4" s="1"/>
      <c r="G4" s="1"/>
      <c r="H4" s="1"/>
      <c r="M4" s="59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3387</v>
      </c>
      <c r="C1" s="117"/>
      <c r="D1" s="117"/>
      <c r="E1" s="117"/>
      <c r="F1" s="117"/>
    </row>
    <row r="2" spans="1:6" ht="15.75" x14ac:dyDescent="0.25">
      <c r="A2" s="53" t="s">
        <v>3595</v>
      </c>
      <c r="B2" s="53" t="s">
        <v>3598</v>
      </c>
      <c r="C2" s="53" t="s">
        <v>3599</v>
      </c>
      <c r="D2" s="53" t="s">
        <v>3600</v>
      </c>
      <c r="E2" s="53" t="s">
        <v>3601</v>
      </c>
      <c r="F2" s="53" t="s">
        <v>3602</v>
      </c>
    </row>
    <row r="3" spans="1:6" ht="15.75" x14ac:dyDescent="0.25">
      <c r="A3" s="32" t="s">
        <v>3596</v>
      </c>
      <c r="B3" s="32" t="s">
        <v>3377</v>
      </c>
      <c r="C3" s="32" t="s">
        <v>3379</v>
      </c>
      <c r="D3" s="32" t="s">
        <v>25</v>
      </c>
      <c r="E3" s="6" t="s">
        <v>3375</v>
      </c>
      <c r="F3" s="1" t="s">
        <v>3374</v>
      </c>
    </row>
    <row r="4" spans="1:6" ht="15.75" x14ac:dyDescent="0.25">
      <c r="A4" s="32" t="s">
        <v>3597</v>
      </c>
      <c r="B4" s="32" t="s">
        <v>3377</v>
      </c>
      <c r="C4" s="32" t="s">
        <v>3376</v>
      </c>
      <c r="D4" s="32" t="s">
        <v>25</v>
      </c>
      <c r="E4" s="6" t="s">
        <v>3375</v>
      </c>
      <c r="F4" s="1" t="s">
        <v>3374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2248</v>
      </c>
      <c r="C1" s="114"/>
      <c r="D1" s="114"/>
    </row>
    <row r="2" spans="1:4" ht="15.75" x14ac:dyDescent="0.25">
      <c r="A2" s="53" t="s">
        <v>3603</v>
      </c>
      <c r="B2" s="39" t="s">
        <v>3606</v>
      </c>
      <c r="C2" s="39" t="s">
        <v>3607</v>
      </c>
      <c r="D2" s="39" t="s">
        <v>3608</v>
      </c>
    </row>
    <row r="3" spans="1:4" ht="15.75" x14ac:dyDescent="0.25">
      <c r="A3" s="32" t="s">
        <v>3604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3605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2902</v>
      </c>
      <c r="B1" s="113" t="s">
        <v>2903</v>
      </c>
      <c r="C1" s="114"/>
      <c r="D1" s="114"/>
      <c r="E1" s="114"/>
      <c r="F1" s="114"/>
    </row>
    <row r="2" spans="1:6" s="19" customFormat="1" ht="16.5" thickBot="1" x14ac:dyDescent="0.3">
      <c r="A2" s="12" t="s">
        <v>3961</v>
      </c>
      <c r="B2" s="9" t="s">
        <v>3673</v>
      </c>
      <c r="C2" s="8" t="s">
        <v>3957</v>
      </c>
      <c r="D2" s="8" t="s">
        <v>3958</v>
      </c>
      <c r="E2" s="19" t="s">
        <v>3959</v>
      </c>
      <c r="F2" s="19" t="s">
        <v>3960</v>
      </c>
    </row>
    <row r="3" spans="1:6" s="7" customFormat="1" x14ac:dyDescent="0.25">
      <c r="A3" s="13" t="s">
        <v>3609</v>
      </c>
      <c r="B3" s="40"/>
      <c r="C3" s="41"/>
      <c r="D3" s="40"/>
      <c r="E3" s="40"/>
      <c r="F3" s="40" t="s">
        <v>3612</v>
      </c>
    </row>
    <row r="4" spans="1:6" x14ac:dyDescent="0.25">
      <c r="A4" s="13" t="s">
        <v>3610</v>
      </c>
      <c r="B4" s="40"/>
      <c r="C4" s="41"/>
      <c r="D4" s="40"/>
      <c r="E4" s="40"/>
      <c r="F4" s="40"/>
    </row>
    <row r="5" spans="1:6" x14ac:dyDescent="0.25">
      <c r="A5" s="17" t="s">
        <v>3611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2925</v>
      </c>
      <c r="B1" s="113" t="s">
        <v>2924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3962</v>
      </c>
      <c r="B2" s="9" t="s">
        <v>3963</v>
      </c>
      <c r="C2" s="8" t="s">
        <v>3964</v>
      </c>
      <c r="D2" s="8" t="s">
        <v>3965</v>
      </c>
      <c r="E2" s="19" t="s">
        <v>3966</v>
      </c>
      <c r="F2" s="19" t="s">
        <v>3967</v>
      </c>
      <c r="G2" s="19" t="s">
        <v>3968</v>
      </c>
    </row>
    <row r="3" spans="1:7" s="7" customFormat="1" x14ac:dyDescent="0.25">
      <c r="A3" s="13" t="s">
        <v>3614</v>
      </c>
      <c r="B3" s="40"/>
      <c r="C3" s="40" t="s">
        <v>3615</v>
      </c>
      <c r="D3" s="40"/>
      <c r="E3" s="42"/>
      <c r="F3" s="42"/>
      <c r="G3" s="42"/>
    </row>
    <row r="4" spans="1:7" s="7" customFormat="1" x14ac:dyDescent="0.25">
      <c r="A4" s="13" t="s">
        <v>3616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3617</v>
      </c>
      <c r="B5" s="40" t="s">
        <v>27</v>
      </c>
      <c r="C5" s="40" t="s">
        <v>3618</v>
      </c>
      <c r="D5" s="40" t="s">
        <v>23</v>
      </c>
      <c r="E5" s="42" t="s">
        <v>2912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2938</v>
      </c>
      <c r="B1" s="113" t="s">
        <v>2937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3969</v>
      </c>
      <c r="B2" s="9" t="s">
        <v>3408</v>
      </c>
      <c r="C2" s="8" t="s">
        <v>3409</v>
      </c>
      <c r="D2" s="8" t="s">
        <v>3970</v>
      </c>
      <c r="E2" s="19" t="s">
        <v>3971</v>
      </c>
      <c r="F2" s="19" t="s">
        <v>3972</v>
      </c>
      <c r="G2" s="19" t="s">
        <v>3973</v>
      </c>
    </row>
    <row r="3" spans="1:7" s="7" customFormat="1" x14ac:dyDescent="0.25">
      <c r="A3" s="13" t="s">
        <v>3622</v>
      </c>
      <c r="B3" s="44" t="s">
        <v>3623</v>
      </c>
      <c r="C3" s="40"/>
      <c r="D3" s="41"/>
      <c r="E3" s="40"/>
      <c r="F3" s="40"/>
      <c r="G3" s="40"/>
    </row>
    <row r="4" spans="1:7" s="7" customFormat="1" x14ac:dyDescent="0.25">
      <c r="A4" s="13" t="s">
        <v>3621</v>
      </c>
      <c r="B4" s="44"/>
      <c r="C4" s="40"/>
      <c r="D4" s="41"/>
      <c r="E4" s="40"/>
      <c r="F4" s="40"/>
      <c r="G4" s="40"/>
    </row>
    <row r="5" spans="1:7" x14ac:dyDescent="0.25">
      <c r="A5" s="13" t="s">
        <v>3620</v>
      </c>
      <c r="B5" s="44" t="s">
        <v>3619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3012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3642</v>
      </c>
      <c r="BA1" s="114"/>
      <c r="BB1" s="114"/>
      <c r="BC1" s="114"/>
      <c r="BD1" s="114"/>
      <c r="BE1" s="114"/>
      <c r="BF1" s="115"/>
      <c r="BG1" s="113" t="s">
        <v>3011</v>
      </c>
      <c r="BH1" s="114"/>
      <c r="BI1" s="115"/>
      <c r="BK1" s="103" t="s">
        <v>2230</v>
      </c>
      <c r="BL1" s="104"/>
      <c r="BM1" s="104"/>
      <c r="BN1" s="105"/>
      <c r="BO1" s="103" t="s">
        <v>2231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39" t="s">
        <v>3877</v>
      </c>
      <c r="B2" s="39" t="s">
        <v>3878</v>
      </c>
      <c r="C2" s="39" t="s">
        <v>3879</v>
      </c>
      <c r="D2" s="39" t="s">
        <v>3880</v>
      </c>
      <c r="E2" s="39" t="s">
        <v>3881</v>
      </c>
      <c r="F2" s="39" t="s">
        <v>3882</v>
      </c>
      <c r="G2" s="39" t="s">
        <v>3883</v>
      </c>
      <c r="H2" s="39" t="s">
        <v>3884</v>
      </c>
      <c r="I2" s="39" t="s">
        <v>3885</v>
      </c>
      <c r="J2" s="39" t="s">
        <v>3886</v>
      </c>
      <c r="K2" s="39" t="s">
        <v>3887</v>
      </c>
      <c r="L2" s="39" t="s">
        <v>3888</v>
      </c>
      <c r="M2" s="39" t="s">
        <v>3889</v>
      </c>
      <c r="N2" s="39" t="s">
        <v>3890</v>
      </c>
      <c r="O2" s="39" t="s">
        <v>3891</v>
      </c>
      <c r="P2" s="39" t="s">
        <v>3892</v>
      </c>
      <c r="Q2" s="39" t="s">
        <v>3893</v>
      </c>
      <c r="R2" s="39" t="s">
        <v>3894</v>
      </c>
      <c r="S2" s="39" t="s">
        <v>3895</v>
      </c>
      <c r="T2" s="39" t="s">
        <v>3896</v>
      </c>
      <c r="U2" s="39" t="s">
        <v>3897</v>
      </c>
      <c r="V2" s="39" t="s">
        <v>3898</v>
      </c>
      <c r="W2" s="39" t="s">
        <v>3899</v>
      </c>
      <c r="X2" s="39" t="s">
        <v>3900</v>
      </c>
      <c r="Y2" s="39" t="s">
        <v>3901</v>
      </c>
      <c r="Z2" s="39" t="s">
        <v>3902</v>
      </c>
      <c r="AA2" s="39" t="s">
        <v>3903</v>
      </c>
      <c r="AB2" s="39" t="s">
        <v>3904</v>
      </c>
      <c r="AC2" s="39" t="s">
        <v>3905</v>
      </c>
      <c r="AD2" s="39" t="s">
        <v>3906</v>
      </c>
      <c r="AE2" s="39" t="s">
        <v>3907</v>
      </c>
      <c r="AF2" s="39" t="s">
        <v>3908</v>
      </c>
      <c r="AG2" s="39" t="s">
        <v>3909</v>
      </c>
      <c r="AH2" s="39" t="s">
        <v>3910</v>
      </c>
      <c r="AI2" s="39" t="s">
        <v>3911</v>
      </c>
      <c r="AJ2" s="39" t="s">
        <v>3912</v>
      </c>
      <c r="AK2" s="39" t="s">
        <v>3913</v>
      </c>
      <c r="AL2" s="39" t="s">
        <v>3914</v>
      </c>
      <c r="AM2" s="39" t="s">
        <v>3915</v>
      </c>
      <c r="AN2" s="39" t="s">
        <v>3916</v>
      </c>
      <c r="AO2" s="39" t="s">
        <v>3917</v>
      </c>
      <c r="AP2" s="39" t="s">
        <v>3918</v>
      </c>
      <c r="AQ2" s="39" t="s">
        <v>3919</v>
      </c>
      <c r="AR2" s="39" t="s">
        <v>3920</v>
      </c>
      <c r="AS2" s="39" t="s">
        <v>3921</v>
      </c>
      <c r="AT2" s="39" t="s">
        <v>3922</v>
      </c>
      <c r="AU2" s="39" t="s">
        <v>3923</v>
      </c>
      <c r="AV2" s="39" t="s">
        <v>3924</v>
      </c>
      <c r="AW2" s="39" t="s">
        <v>3925</v>
      </c>
      <c r="AX2" s="39" t="s">
        <v>3926</v>
      </c>
      <c r="AY2" s="39" t="s">
        <v>3927</v>
      </c>
      <c r="AZ2" s="39" t="s">
        <v>3928</v>
      </c>
      <c r="BA2" s="39" t="s">
        <v>3929</v>
      </c>
      <c r="BB2" s="39" t="s">
        <v>3930</v>
      </c>
      <c r="BC2" s="39" t="s">
        <v>3931</v>
      </c>
      <c r="BD2" s="39" t="s">
        <v>3932</v>
      </c>
      <c r="BE2" s="39" t="s">
        <v>3933</v>
      </c>
      <c r="BF2" s="39" t="s">
        <v>3934</v>
      </c>
      <c r="BG2" s="39" t="s">
        <v>3935</v>
      </c>
      <c r="BH2" s="39" t="s">
        <v>3936</v>
      </c>
      <c r="BI2" s="39" t="s">
        <v>3937</v>
      </c>
      <c r="BJ2" s="39" t="s">
        <v>3938</v>
      </c>
      <c r="BK2" s="39" t="s">
        <v>3939</v>
      </c>
      <c r="BL2" s="39" t="s">
        <v>3940</v>
      </c>
      <c r="BM2" s="39" t="s">
        <v>3941</v>
      </c>
      <c r="BN2" s="39" t="s">
        <v>3942</v>
      </c>
      <c r="BO2" s="39" t="s">
        <v>3943</v>
      </c>
      <c r="BP2" s="39" t="s">
        <v>3944</v>
      </c>
      <c r="BQ2" s="39" t="s">
        <v>3945</v>
      </c>
      <c r="BR2" s="39" t="s">
        <v>3946</v>
      </c>
      <c r="BS2" s="39" t="s">
        <v>3947</v>
      </c>
      <c r="BT2" s="39" t="s">
        <v>3948</v>
      </c>
      <c r="BU2" s="39" t="s">
        <v>3949</v>
      </c>
      <c r="BV2" s="39" t="s">
        <v>3950</v>
      </c>
      <c r="BW2" s="39" t="s">
        <v>3951</v>
      </c>
      <c r="BX2" s="39" t="s">
        <v>3952</v>
      </c>
      <c r="BY2" s="39" t="s">
        <v>3953</v>
      </c>
      <c r="BZ2" s="39" t="s">
        <v>3954</v>
      </c>
      <c r="CA2" s="39" t="s">
        <v>3955</v>
      </c>
      <c r="CB2" s="39" t="s">
        <v>3956</v>
      </c>
    </row>
    <row r="3" spans="1:80" s="26" customFormat="1" x14ac:dyDescent="0.25">
      <c r="A3" s="13" t="s">
        <v>3632</v>
      </c>
      <c r="B3" s="25"/>
      <c r="C3" s="20"/>
      <c r="D3" s="20"/>
      <c r="E3" s="20" t="s">
        <v>3015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3638</v>
      </c>
    </row>
    <row r="4" spans="1:80" s="26" customFormat="1" x14ac:dyDescent="0.25">
      <c r="A4" s="13" t="s">
        <v>3633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3014</v>
      </c>
      <c r="B5" s="25"/>
      <c r="C5" s="20" t="s">
        <v>318</v>
      </c>
      <c r="D5" s="20"/>
      <c r="E5" s="20" t="s">
        <v>3013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3860</v>
      </c>
      <c r="B2" s="63" t="s">
        <v>3861</v>
      </c>
      <c r="C2" s="63" t="s">
        <v>3862</v>
      </c>
      <c r="D2" s="63" t="s">
        <v>3863</v>
      </c>
      <c r="E2" s="63" t="s">
        <v>3864</v>
      </c>
      <c r="F2" s="63" t="s">
        <v>3865</v>
      </c>
      <c r="G2" s="63" t="s">
        <v>3866</v>
      </c>
      <c r="H2" s="63" t="s">
        <v>3867</v>
      </c>
      <c r="I2" s="63" t="s">
        <v>3868</v>
      </c>
      <c r="J2" s="63" t="s">
        <v>3869</v>
      </c>
      <c r="K2" s="63" t="s">
        <v>3870</v>
      </c>
      <c r="L2" s="63" t="s">
        <v>3871</v>
      </c>
      <c r="M2" s="63" t="s">
        <v>3872</v>
      </c>
      <c r="N2" s="63" t="s">
        <v>3873</v>
      </c>
      <c r="O2" s="63" t="s">
        <v>3874</v>
      </c>
      <c r="P2" s="63" t="s">
        <v>3875</v>
      </c>
      <c r="Q2" s="63" t="s">
        <v>3876</v>
      </c>
      <c r="R2" s="63" t="s">
        <v>3869</v>
      </c>
      <c r="S2" s="63" t="s">
        <v>3870</v>
      </c>
      <c r="T2" s="63" t="s">
        <v>3871</v>
      </c>
    </row>
    <row r="3" spans="1:20" s="7" customFormat="1" x14ac:dyDescent="0.25">
      <c r="A3" s="13" t="s">
        <v>3627</v>
      </c>
      <c r="B3" s="10"/>
      <c r="C3" s="6"/>
      <c r="D3" s="6" t="s">
        <v>3630</v>
      </c>
    </row>
    <row r="4" spans="1:20" s="2" customFormat="1" x14ac:dyDescent="0.25">
      <c r="A4" s="14" t="s">
        <v>3628</v>
      </c>
      <c r="B4" s="11"/>
      <c r="C4" s="1"/>
      <c r="D4" s="1"/>
    </row>
    <row r="5" spans="1:20" s="2" customFormat="1" x14ac:dyDescent="0.25">
      <c r="A5" s="14" t="s">
        <v>3629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3857</v>
      </c>
      <c r="B2" s="9" t="s">
        <v>3158</v>
      </c>
      <c r="C2" s="8" t="s">
        <v>3157</v>
      </c>
      <c r="D2" s="8" t="s">
        <v>3156</v>
      </c>
      <c r="E2" s="19" t="s">
        <v>3155</v>
      </c>
      <c r="F2" s="19" t="s">
        <v>3154</v>
      </c>
      <c r="G2" s="19" t="s">
        <v>3153</v>
      </c>
      <c r="H2" s="19" t="s">
        <v>3152</v>
      </c>
      <c r="I2" s="19" t="s">
        <v>3151</v>
      </c>
      <c r="J2" s="19" t="s">
        <v>3145</v>
      </c>
      <c r="K2" s="19" t="s">
        <v>3144</v>
      </c>
      <c r="L2" s="19" t="s">
        <v>3143</v>
      </c>
      <c r="M2" s="19" t="s">
        <v>3150</v>
      </c>
      <c r="N2" s="19" t="s">
        <v>3149</v>
      </c>
      <c r="O2" s="19" t="s">
        <v>3148</v>
      </c>
      <c r="P2" s="19" t="s">
        <v>3147</v>
      </c>
      <c r="Q2" s="19" t="s">
        <v>3146</v>
      </c>
      <c r="R2" s="19" t="s">
        <v>3145</v>
      </c>
      <c r="S2" s="19" t="s">
        <v>3858</v>
      </c>
      <c r="T2" s="19" t="s">
        <v>3859</v>
      </c>
    </row>
    <row r="3" spans="1:20" s="7" customFormat="1" x14ac:dyDescent="0.25">
      <c r="A3" s="13" t="s">
        <v>3634</v>
      </c>
      <c r="B3" s="10"/>
      <c r="C3" s="6"/>
      <c r="D3" s="6" t="s">
        <v>3637</v>
      </c>
    </row>
    <row r="4" spans="1:20" s="2" customFormat="1" x14ac:dyDescent="0.25">
      <c r="A4" s="14" t="s">
        <v>3635</v>
      </c>
      <c r="B4" s="11"/>
      <c r="C4" s="1"/>
      <c r="D4" s="1"/>
    </row>
    <row r="5" spans="1:20" s="2" customFormat="1" x14ac:dyDescent="0.25">
      <c r="A5" s="14" t="s">
        <v>3636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EX5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A5" sqref="A5:XFD5"/>
    </sheetView>
  </sheetViews>
  <sheetFormatPr defaultColWidth="9.140625" defaultRowHeight="15.75" x14ac:dyDescent="0.25"/>
  <cols>
    <col min="1" max="1" width="29.28515625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6" t="s">
        <v>3337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3336</v>
      </c>
      <c r="BX1" s="117"/>
      <c r="BY1" s="54" t="s">
        <v>3335</v>
      </c>
      <c r="BZ1" s="54"/>
      <c r="CA1" s="54" t="s">
        <v>3334</v>
      </c>
      <c r="CB1" s="116" t="s">
        <v>3333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3332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3331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63" t="s">
        <v>3705</v>
      </c>
      <c r="B2" s="63" t="s">
        <v>4737</v>
      </c>
      <c r="C2" s="63" t="s">
        <v>3706</v>
      </c>
      <c r="D2" s="63" t="s">
        <v>3707</v>
      </c>
      <c r="E2" s="63" t="s">
        <v>3708</v>
      </c>
      <c r="F2" s="63" t="s">
        <v>3709</v>
      </c>
      <c r="G2" s="63" t="s">
        <v>3710</v>
      </c>
      <c r="H2" s="63" t="s">
        <v>3711</v>
      </c>
      <c r="I2" s="63" t="s">
        <v>3712</v>
      </c>
      <c r="J2" s="63" t="s">
        <v>3713</v>
      </c>
      <c r="K2" s="63" t="s">
        <v>3714</v>
      </c>
      <c r="L2" s="63" t="s">
        <v>3715</v>
      </c>
      <c r="M2" s="63" t="s">
        <v>3716</v>
      </c>
      <c r="N2" s="63" t="s">
        <v>3717</v>
      </c>
      <c r="O2" s="63" t="s">
        <v>3718</v>
      </c>
      <c r="P2" s="63" t="s">
        <v>3719</v>
      </c>
      <c r="Q2" s="63" t="s">
        <v>3720</v>
      </c>
      <c r="R2" s="63" t="s">
        <v>3721</v>
      </c>
      <c r="S2" s="63" t="s">
        <v>3722</v>
      </c>
      <c r="T2" s="63" t="s">
        <v>3723</v>
      </c>
      <c r="U2" s="63" t="s">
        <v>3724</v>
      </c>
      <c r="V2" s="63" t="s">
        <v>3725</v>
      </c>
      <c r="W2" s="63" t="s">
        <v>3726</v>
      </c>
      <c r="X2" s="63" t="s">
        <v>3727</v>
      </c>
      <c r="Y2" s="63" t="s">
        <v>3728</v>
      </c>
      <c r="Z2" s="63" t="s">
        <v>3729</v>
      </c>
      <c r="AA2" s="63" t="s">
        <v>3730</v>
      </c>
      <c r="AB2" s="63" t="s">
        <v>3731</v>
      </c>
      <c r="AC2" s="63" t="s">
        <v>3732</v>
      </c>
      <c r="AD2" s="63" t="s">
        <v>3733</v>
      </c>
      <c r="AE2" s="63" t="s">
        <v>3734</v>
      </c>
      <c r="AF2" s="63" t="s">
        <v>3714</v>
      </c>
      <c r="AG2" s="63" t="s">
        <v>3735</v>
      </c>
      <c r="AH2" s="63" t="s">
        <v>3736</v>
      </c>
      <c r="AI2" s="63" t="s">
        <v>3738</v>
      </c>
      <c r="AJ2" s="63" t="s">
        <v>3737</v>
      </c>
      <c r="AK2" s="63" t="s">
        <v>3739</v>
      </c>
      <c r="AL2" s="63" t="s">
        <v>3740</v>
      </c>
      <c r="AM2" s="63" t="s">
        <v>3741</v>
      </c>
      <c r="AN2" s="63" t="s">
        <v>3742</v>
      </c>
      <c r="AO2" s="63" t="s">
        <v>3743</v>
      </c>
      <c r="AP2" s="63" t="s">
        <v>3744</v>
      </c>
      <c r="AQ2" s="63" t="s">
        <v>3745</v>
      </c>
      <c r="AR2" s="63" t="s">
        <v>3746</v>
      </c>
      <c r="AS2" s="63" t="s">
        <v>3757</v>
      </c>
      <c r="AT2" s="63" t="s">
        <v>3747</v>
      </c>
      <c r="AU2" s="63" t="s">
        <v>3748</v>
      </c>
      <c r="AV2" s="63" t="s">
        <v>3749</v>
      </c>
      <c r="AW2" s="63" t="s">
        <v>3750</v>
      </c>
      <c r="AX2" s="63" t="s">
        <v>3751</v>
      </c>
      <c r="AY2" s="63" t="s">
        <v>3752</v>
      </c>
      <c r="AZ2" s="63" t="s">
        <v>3753</v>
      </c>
      <c r="BA2" s="63" t="s">
        <v>3754</v>
      </c>
      <c r="BB2" s="63" t="s">
        <v>3755</v>
      </c>
      <c r="BC2" s="63" t="s">
        <v>3756</v>
      </c>
      <c r="BD2" s="63" t="s">
        <v>3758</v>
      </c>
      <c r="BE2" s="63" t="s">
        <v>3759</v>
      </c>
      <c r="BF2" s="63" t="s">
        <v>3760</v>
      </c>
      <c r="BG2" s="63" t="s">
        <v>3761</v>
      </c>
      <c r="BH2" s="63" t="s">
        <v>3762</v>
      </c>
      <c r="BI2" s="63" t="s">
        <v>3763</v>
      </c>
      <c r="BJ2" s="63" t="s">
        <v>3764</v>
      </c>
      <c r="BK2" s="63" t="s">
        <v>3765</v>
      </c>
      <c r="BL2" s="63" t="s">
        <v>3766</v>
      </c>
      <c r="BM2" s="63" t="s">
        <v>3767</v>
      </c>
      <c r="BN2" s="63" t="s">
        <v>3768</v>
      </c>
      <c r="BO2" s="63" t="s">
        <v>3769</v>
      </c>
      <c r="BP2" s="63" t="s">
        <v>3770</v>
      </c>
      <c r="BQ2" s="63" t="s">
        <v>3771</v>
      </c>
      <c r="BR2" s="63" t="s">
        <v>3772</v>
      </c>
      <c r="BS2" s="63" t="s">
        <v>3773</v>
      </c>
      <c r="BT2" s="63" t="s">
        <v>3774</v>
      </c>
      <c r="BU2" s="63" t="s">
        <v>3775</v>
      </c>
      <c r="BV2" s="63" t="s">
        <v>3776</v>
      </c>
      <c r="BW2" s="63" t="s">
        <v>3777</v>
      </c>
      <c r="BX2" s="63" t="s">
        <v>3778</v>
      </c>
      <c r="BY2" s="63" t="s">
        <v>3779</v>
      </c>
      <c r="BZ2" s="63" t="s">
        <v>3780</v>
      </c>
      <c r="CA2" s="63" t="s">
        <v>3781</v>
      </c>
      <c r="CB2" s="63" t="s">
        <v>3782</v>
      </c>
      <c r="CC2" s="63" t="s">
        <v>3783</v>
      </c>
      <c r="CD2" s="63" t="s">
        <v>3784</v>
      </c>
      <c r="CE2" s="63" t="s">
        <v>3785</v>
      </c>
      <c r="CF2" s="63" t="s">
        <v>3786</v>
      </c>
      <c r="CG2" s="63" t="s">
        <v>3787</v>
      </c>
      <c r="CH2" s="63" t="s">
        <v>3788</v>
      </c>
      <c r="CI2" s="63" t="s">
        <v>3789</v>
      </c>
      <c r="CJ2" s="63" t="s">
        <v>3790</v>
      </c>
      <c r="CK2" s="63" t="s">
        <v>3791</v>
      </c>
      <c r="CL2" s="63" t="s">
        <v>3792</v>
      </c>
      <c r="CM2" s="63" t="s">
        <v>3793</v>
      </c>
      <c r="CN2" s="63" t="s">
        <v>3794</v>
      </c>
      <c r="CO2" s="63" t="s">
        <v>3795</v>
      </c>
      <c r="CP2" s="63" t="s">
        <v>3796</v>
      </c>
      <c r="CQ2" s="63" t="s">
        <v>3797</v>
      </c>
      <c r="CR2" s="63" t="s">
        <v>3798</v>
      </c>
      <c r="CS2" s="63" t="s">
        <v>3799</v>
      </c>
      <c r="CT2" s="63" t="s">
        <v>3800</v>
      </c>
      <c r="CU2" s="63" t="s">
        <v>3801</v>
      </c>
      <c r="CV2" s="63" t="s">
        <v>3802</v>
      </c>
      <c r="CW2" s="63" t="s">
        <v>3803</v>
      </c>
      <c r="CX2" s="63" t="s">
        <v>3804</v>
      </c>
      <c r="CY2" s="63" t="s">
        <v>3805</v>
      </c>
      <c r="CZ2" s="63" t="s">
        <v>3806</v>
      </c>
      <c r="DA2" s="63" t="s">
        <v>3807</v>
      </c>
      <c r="DB2" s="63" t="s">
        <v>3808</v>
      </c>
      <c r="DC2" s="63" t="s">
        <v>3809</v>
      </c>
      <c r="DD2" s="63" t="s">
        <v>3810</v>
      </c>
      <c r="DE2" s="63" t="s">
        <v>3811</v>
      </c>
      <c r="DF2" s="63" t="s">
        <v>3812</v>
      </c>
      <c r="DG2" s="63" t="s">
        <v>3813</v>
      </c>
      <c r="DH2" s="63" t="s">
        <v>3814</v>
      </c>
      <c r="DI2" s="63" t="s">
        <v>3815</v>
      </c>
      <c r="DJ2" s="63" t="s">
        <v>3816</v>
      </c>
      <c r="DK2" s="63" t="s">
        <v>3817</v>
      </c>
      <c r="DL2" s="63" t="s">
        <v>3818</v>
      </c>
      <c r="DM2" s="63" t="s">
        <v>3819</v>
      </c>
      <c r="DN2" s="63" t="s">
        <v>3820</v>
      </c>
      <c r="DO2" s="63" t="s">
        <v>3821</v>
      </c>
      <c r="DP2" s="63" t="s">
        <v>3822</v>
      </c>
      <c r="DQ2" s="63" t="s">
        <v>3823</v>
      </c>
      <c r="DR2" s="63" t="s">
        <v>3824</v>
      </c>
      <c r="DS2" s="63" t="s">
        <v>3825</v>
      </c>
      <c r="DT2" s="63" t="s">
        <v>3826</v>
      </c>
      <c r="DU2" s="63" t="s">
        <v>3827</v>
      </c>
      <c r="DV2" s="63" t="s">
        <v>3828</v>
      </c>
      <c r="DW2" s="63" t="s">
        <v>3829</v>
      </c>
      <c r="DX2" s="63" t="s">
        <v>3830</v>
      </c>
      <c r="DY2" s="63" t="s">
        <v>3831</v>
      </c>
      <c r="DZ2" s="63" t="s">
        <v>3832</v>
      </c>
      <c r="EA2" s="63" t="s">
        <v>3833</v>
      </c>
      <c r="EB2" s="63" t="s">
        <v>3834</v>
      </c>
      <c r="EC2" s="63" t="s">
        <v>3835</v>
      </c>
      <c r="ED2" s="63" t="s">
        <v>3836</v>
      </c>
      <c r="EE2" s="63" t="s">
        <v>3837</v>
      </c>
      <c r="EF2" s="63" t="s">
        <v>3838</v>
      </c>
      <c r="EG2" s="63" t="s">
        <v>3839</v>
      </c>
      <c r="EH2" s="63" t="s">
        <v>3840</v>
      </c>
      <c r="EI2" s="63" t="s">
        <v>3841</v>
      </c>
      <c r="EJ2" s="63" t="s">
        <v>3842</v>
      </c>
      <c r="EK2" s="63" t="s">
        <v>3843</v>
      </c>
      <c r="EL2" s="63" t="s">
        <v>3844</v>
      </c>
      <c r="EM2" s="63" t="s">
        <v>3845</v>
      </c>
      <c r="EN2" s="63" t="s">
        <v>3846</v>
      </c>
      <c r="EO2" s="63" t="s">
        <v>3847</v>
      </c>
      <c r="EP2" s="63" t="s">
        <v>3848</v>
      </c>
      <c r="EQ2" s="63" t="s">
        <v>3849</v>
      </c>
      <c r="ER2" s="63" t="s">
        <v>3850</v>
      </c>
      <c r="ES2" s="63" t="s">
        <v>3851</v>
      </c>
      <c r="ET2" s="63" t="s">
        <v>3852</v>
      </c>
      <c r="EU2" s="63" t="s">
        <v>3853</v>
      </c>
      <c r="EV2" s="63" t="s">
        <v>3854</v>
      </c>
      <c r="EW2" s="63" t="s">
        <v>3855</v>
      </c>
      <c r="EX2" s="63" t="s">
        <v>3856</v>
      </c>
    </row>
    <row r="3" spans="1:154" s="32" customFormat="1" x14ac:dyDescent="0.25">
      <c r="A3" s="50" t="s">
        <v>3415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2868</v>
      </c>
      <c r="BZ3" s="32" t="s">
        <v>2868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3416</v>
      </c>
      <c r="B4" s="35" t="s">
        <v>26</v>
      </c>
      <c r="C4" s="35" t="s">
        <v>1394</v>
      </c>
      <c r="D4" s="34" t="s">
        <v>1390</v>
      </c>
      <c r="E4" s="34"/>
      <c r="F4" s="35" t="s">
        <v>1391</v>
      </c>
      <c r="G4" s="35" t="s">
        <v>1392</v>
      </c>
      <c r="H4" s="35" t="s">
        <v>1393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2868</v>
      </c>
      <c r="BZ4" s="32" t="s">
        <v>2868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  <row r="5" spans="1:154" x14ac:dyDescent="0.25">
      <c r="A5" s="48" t="s">
        <v>4902</v>
      </c>
      <c r="B5" s="35" t="s">
        <v>26</v>
      </c>
      <c r="C5" s="35" t="s">
        <v>4904</v>
      </c>
      <c r="D5" s="34" t="s">
        <v>1403</v>
      </c>
      <c r="E5" s="34"/>
      <c r="F5" s="35" t="s">
        <v>4905</v>
      </c>
      <c r="G5" s="35" t="s">
        <v>4890</v>
      </c>
      <c r="H5" s="35" t="s">
        <v>4906</v>
      </c>
      <c r="I5" s="35"/>
      <c r="J5" s="35"/>
      <c r="K5" s="35"/>
      <c r="L5" s="35"/>
      <c r="M5" s="35" t="s">
        <v>25</v>
      </c>
      <c r="N5" s="35" t="s">
        <v>26</v>
      </c>
      <c r="O5" s="35" t="s">
        <v>26</v>
      </c>
      <c r="P5" s="32" t="s">
        <v>26</v>
      </c>
      <c r="Q5" s="35" t="s">
        <v>257</v>
      </c>
      <c r="R5" s="35" t="s">
        <v>256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 t="s">
        <v>26</v>
      </c>
      <c r="AH5" s="35" t="s">
        <v>227</v>
      </c>
      <c r="AI5" s="35" t="s">
        <v>25</v>
      </c>
      <c r="AJ5" s="35" t="s">
        <v>287</v>
      </c>
      <c r="AK5" s="35"/>
      <c r="AL5" s="35"/>
      <c r="AM5" s="35" t="s">
        <v>221</v>
      </c>
      <c r="AN5" s="35" t="s">
        <v>25</v>
      </c>
      <c r="AO5" s="35" t="s">
        <v>25</v>
      </c>
      <c r="AP5" s="35"/>
      <c r="AQ5" s="35" t="s">
        <v>26</v>
      </c>
      <c r="AR5" s="35" t="s">
        <v>26</v>
      </c>
      <c r="AS5" s="35" t="s">
        <v>25</v>
      </c>
      <c r="AT5" s="35" t="s">
        <v>254</v>
      </c>
      <c r="AU5" s="35" t="s">
        <v>25</v>
      </c>
      <c r="AV5" s="35" t="s">
        <v>256</v>
      </c>
      <c r="AW5" s="35"/>
      <c r="AX5" s="35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32" t="s">
        <v>255</v>
      </c>
      <c r="BX5" s="32" t="s">
        <v>26</v>
      </c>
      <c r="BY5" s="32" t="s">
        <v>2868</v>
      </c>
      <c r="BZ5" s="32" t="s">
        <v>2868</v>
      </c>
      <c r="CA5" s="35" t="s">
        <v>285</v>
      </c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3" t="s">
        <v>259</v>
      </c>
      <c r="EQ5" s="33" t="s">
        <v>259</v>
      </c>
      <c r="ER5" s="33"/>
      <c r="ES5" s="33" t="s">
        <v>259</v>
      </c>
      <c r="ET5" s="33" t="s">
        <v>300</v>
      </c>
      <c r="EU5" s="32"/>
      <c r="EV5" s="33" t="s">
        <v>260</v>
      </c>
      <c r="EW5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3334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3697</v>
      </c>
      <c r="B2" s="53" t="s">
        <v>3698</v>
      </c>
      <c r="C2" s="53" t="s">
        <v>3699</v>
      </c>
      <c r="D2" s="53" t="s">
        <v>3700</v>
      </c>
      <c r="E2" s="53" t="s">
        <v>3701</v>
      </c>
      <c r="F2" s="58" t="s">
        <v>3702</v>
      </c>
      <c r="G2" s="52" t="s">
        <v>3703</v>
      </c>
      <c r="H2" s="57" t="s">
        <v>3704</v>
      </c>
    </row>
    <row r="3" spans="1:8" ht="15.75" x14ac:dyDescent="0.25">
      <c r="A3" s="32" t="s">
        <v>3577</v>
      </c>
      <c r="B3" s="32" t="s">
        <v>3339</v>
      </c>
      <c r="C3" s="32" t="s">
        <v>26</v>
      </c>
      <c r="D3" s="32" t="s">
        <v>3338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3578</v>
      </c>
      <c r="B4" s="32" t="s">
        <v>3339</v>
      </c>
      <c r="C4" s="32" t="s">
        <v>26</v>
      </c>
      <c r="D4" s="32" t="s">
        <v>3338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3579</v>
      </c>
      <c r="B5" s="32" t="s">
        <v>3339</v>
      </c>
      <c r="C5" s="32" t="s">
        <v>26</v>
      </c>
      <c r="D5" s="32" t="s">
        <v>3338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3373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3684</v>
      </c>
      <c r="B2" s="52" t="s">
        <v>3685</v>
      </c>
      <c r="C2" s="52" t="s">
        <v>3686</v>
      </c>
      <c r="D2" s="52" t="s">
        <v>3687</v>
      </c>
      <c r="E2" s="52" t="s">
        <v>3688</v>
      </c>
      <c r="F2" s="52" t="s">
        <v>3689</v>
      </c>
      <c r="G2" s="52" t="s">
        <v>3690</v>
      </c>
      <c r="H2" s="52" t="s">
        <v>3691</v>
      </c>
      <c r="I2" s="52" t="s">
        <v>3692</v>
      </c>
      <c r="J2" s="52" t="s">
        <v>3693</v>
      </c>
      <c r="K2" s="52" t="s">
        <v>3694</v>
      </c>
      <c r="L2" s="52" t="s">
        <v>3695</v>
      </c>
      <c r="M2" s="52" t="s">
        <v>3696</v>
      </c>
    </row>
    <row r="3" spans="1:13" s="59" customFormat="1" ht="15.75" x14ac:dyDescent="0.25">
      <c r="A3" s="1" t="s">
        <v>3581</v>
      </c>
      <c r="B3" s="1" t="s">
        <v>3358</v>
      </c>
      <c r="C3" s="1" t="s">
        <v>3357</v>
      </c>
      <c r="D3" s="1" t="s">
        <v>3351</v>
      </c>
      <c r="E3" s="1"/>
      <c r="F3" s="1"/>
      <c r="G3" s="1"/>
      <c r="H3" s="1"/>
      <c r="I3" s="62"/>
      <c r="J3" s="62" t="s">
        <v>3356</v>
      </c>
      <c r="K3" s="62" t="s">
        <v>3355</v>
      </c>
      <c r="L3" s="62" t="s">
        <v>248</v>
      </c>
      <c r="M3" s="62"/>
    </row>
    <row r="4" spans="1:13" s="59" customFormat="1" ht="15.75" x14ac:dyDescent="0.25">
      <c r="A4" s="1" t="s">
        <v>3582</v>
      </c>
      <c r="B4" s="1" t="s">
        <v>3353</v>
      </c>
      <c r="C4" s="1" t="s">
        <v>3352</v>
      </c>
      <c r="D4" s="1" t="s">
        <v>3351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3387</v>
      </c>
      <c r="C1" s="117"/>
      <c r="D1" s="117"/>
      <c r="E1" s="117"/>
      <c r="F1" s="117"/>
    </row>
    <row r="2" spans="1:6" ht="15.75" x14ac:dyDescent="0.25">
      <c r="A2" s="53" t="s">
        <v>3683</v>
      </c>
      <c r="B2" s="53" t="s">
        <v>3682</v>
      </c>
      <c r="C2" s="53" t="s">
        <v>3681</v>
      </c>
      <c r="D2" s="53" t="s">
        <v>3680</v>
      </c>
      <c r="E2" s="53" t="s">
        <v>3679</v>
      </c>
      <c r="F2" s="53" t="s">
        <v>3678</v>
      </c>
    </row>
    <row r="3" spans="1:6" ht="15.75" x14ac:dyDescent="0.25">
      <c r="A3" s="32" t="s">
        <v>3596</v>
      </c>
      <c r="B3" s="32" t="s">
        <v>3377</v>
      </c>
      <c r="C3" s="32" t="s">
        <v>3379</v>
      </c>
      <c r="D3" s="32" t="s">
        <v>25</v>
      </c>
      <c r="E3" s="6" t="s">
        <v>3375</v>
      </c>
      <c r="F3" s="1" t="s">
        <v>3374</v>
      </c>
    </row>
    <row r="4" spans="1:6" ht="15.75" x14ac:dyDescent="0.25">
      <c r="A4" s="32" t="s">
        <v>3597</v>
      </c>
      <c r="B4" s="32" t="s">
        <v>3377</v>
      </c>
      <c r="C4" s="32" t="s">
        <v>3376</v>
      </c>
      <c r="D4" s="32" t="s">
        <v>25</v>
      </c>
      <c r="E4" s="6" t="s">
        <v>3375</v>
      </c>
      <c r="F4" s="1" t="s">
        <v>3374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2248</v>
      </c>
      <c r="C1" s="114"/>
      <c r="D1" s="114"/>
    </row>
    <row r="2" spans="1:4" ht="15.75" x14ac:dyDescent="0.25">
      <c r="A2" s="53" t="s">
        <v>3677</v>
      </c>
      <c r="B2" s="39" t="s">
        <v>3676</v>
      </c>
      <c r="C2" s="39" t="s">
        <v>3674</v>
      </c>
      <c r="D2" s="39" t="s">
        <v>3675</v>
      </c>
    </row>
    <row r="3" spans="1:4" ht="15.75" x14ac:dyDescent="0.25">
      <c r="A3" s="32" t="s">
        <v>3604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3605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2902</v>
      </c>
      <c r="B1" s="113" t="s">
        <v>2903</v>
      </c>
      <c r="C1" s="114"/>
      <c r="D1" s="114"/>
      <c r="E1" s="114"/>
      <c r="F1" s="114"/>
    </row>
    <row r="2" spans="1:6" s="19" customFormat="1" ht="16.5" thickBot="1" x14ac:dyDescent="0.3">
      <c r="A2" s="12" t="s">
        <v>4580</v>
      </c>
      <c r="B2" s="9" t="s">
        <v>4581</v>
      </c>
      <c r="C2" s="8" t="s">
        <v>4582</v>
      </c>
      <c r="D2" s="8" t="s">
        <v>4583</v>
      </c>
      <c r="E2" s="19" t="s">
        <v>4584</v>
      </c>
      <c r="F2" s="19" t="s">
        <v>4585</v>
      </c>
    </row>
    <row r="3" spans="1:6" s="7" customFormat="1" x14ac:dyDescent="0.25">
      <c r="A3" s="13" t="s">
        <v>3609</v>
      </c>
      <c r="B3" s="40"/>
      <c r="C3" s="41"/>
      <c r="D3" s="40"/>
      <c r="E3" s="40"/>
      <c r="F3" s="40" t="s">
        <v>3612</v>
      </c>
    </row>
    <row r="4" spans="1:6" x14ac:dyDescent="0.25">
      <c r="A4" s="13" t="s">
        <v>3610</v>
      </c>
      <c r="B4" s="40"/>
      <c r="C4" s="41"/>
      <c r="D4" s="40"/>
      <c r="E4" s="40"/>
      <c r="F4" s="40"/>
    </row>
    <row r="5" spans="1:6" x14ac:dyDescent="0.25">
      <c r="A5" s="17" t="s">
        <v>3611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2925</v>
      </c>
      <c r="B1" s="113" t="s">
        <v>2924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4586</v>
      </c>
      <c r="B2" s="9" t="s">
        <v>4587</v>
      </c>
      <c r="C2" s="8" t="s">
        <v>4588</v>
      </c>
      <c r="D2" s="8" t="s">
        <v>4589</v>
      </c>
      <c r="E2" s="19" t="s">
        <v>4590</v>
      </c>
      <c r="F2" s="19" t="s">
        <v>4591</v>
      </c>
      <c r="G2" s="19" t="s">
        <v>4592</v>
      </c>
    </row>
    <row r="3" spans="1:7" s="7" customFormat="1" x14ac:dyDescent="0.25">
      <c r="A3" s="13" t="s">
        <v>3614</v>
      </c>
      <c r="B3" s="40"/>
      <c r="C3" s="40" t="s">
        <v>3615</v>
      </c>
      <c r="D3" s="40"/>
      <c r="E3" s="42"/>
      <c r="F3" s="42"/>
      <c r="G3" s="42"/>
    </row>
    <row r="4" spans="1:7" s="7" customFormat="1" x14ac:dyDescent="0.25">
      <c r="A4" s="13" t="s">
        <v>3616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3617</v>
      </c>
      <c r="B5" s="40" t="s">
        <v>27</v>
      </c>
      <c r="C5" s="40" t="s">
        <v>3618</v>
      </c>
      <c r="D5" s="40" t="s">
        <v>23</v>
      </c>
      <c r="E5" s="42" t="s">
        <v>2912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2938</v>
      </c>
      <c r="B1" s="113" t="s">
        <v>2937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4593</v>
      </c>
      <c r="B2" s="9" t="s">
        <v>3408</v>
      </c>
      <c r="C2" s="8" t="s">
        <v>3409</v>
      </c>
      <c r="D2" s="8" t="s">
        <v>4594</v>
      </c>
      <c r="E2" s="19" t="s">
        <v>4595</v>
      </c>
      <c r="F2" s="19" t="s">
        <v>4596</v>
      </c>
      <c r="G2" s="19" t="s">
        <v>4597</v>
      </c>
    </row>
    <row r="3" spans="1:7" s="7" customFormat="1" x14ac:dyDescent="0.25">
      <c r="A3" s="13" t="s">
        <v>3622</v>
      </c>
      <c r="B3" s="44" t="s">
        <v>3623</v>
      </c>
      <c r="C3" s="40"/>
      <c r="D3" s="41"/>
      <c r="E3" s="40"/>
      <c r="F3" s="40"/>
      <c r="G3" s="40"/>
    </row>
    <row r="4" spans="1:7" s="7" customFormat="1" x14ac:dyDescent="0.25">
      <c r="A4" s="13" t="s">
        <v>3621</v>
      </c>
      <c r="B4" s="44"/>
      <c r="C4" s="40"/>
      <c r="D4" s="41"/>
      <c r="E4" s="40"/>
      <c r="F4" s="40"/>
      <c r="G4" s="40"/>
    </row>
    <row r="5" spans="1:7" x14ac:dyDescent="0.25">
      <c r="A5" s="13" t="s">
        <v>3620</v>
      </c>
      <c r="B5" s="44" t="s">
        <v>3619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3012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3642</v>
      </c>
      <c r="BA1" s="114"/>
      <c r="BB1" s="114"/>
      <c r="BC1" s="114"/>
      <c r="BD1" s="114"/>
      <c r="BE1" s="114"/>
      <c r="BF1" s="115"/>
      <c r="BG1" s="113" t="s">
        <v>3011</v>
      </c>
      <c r="BH1" s="114"/>
      <c r="BI1" s="115"/>
      <c r="BK1" s="103" t="s">
        <v>2230</v>
      </c>
      <c r="BL1" s="104"/>
      <c r="BM1" s="104"/>
      <c r="BN1" s="105"/>
      <c r="BO1" s="103" t="s">
        <v>2231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52" t="s">
        <v>4598</v>
      </c>
      <c r="B2" s="52" t="s">
        <v>4599</v>
      </c>
      <c r="C2" s="52" t="s">
        <v>4600</v>
      </c>
      <c r="D2" s="52" t="s">
        <v>4601</v>
      </c>
      <c r="E2" s="52" t="s">
        <v>4602</v>
      </c>
      <c r="F2" s="52" t="s">
        <v>4603</v>
      </c>
      <c r="G2" s="52" t="s">
        <v>4604</v>
      </c>
      <c r="H2" s="52" t="s">
        <v>4605</v>
      </c>
      <c r="I2" s="52" t="s">
        <v>4606</v>
      </c>
      <c r="J2" s="52" t="s">
        <v>4607</v>
      </c>
      <c r="K2" s="52" t="s">
        <v>4608</v>
      </c>
      <c r="L2" s="52" t="s">
        <v>4609</v>
      </c>
      <c r="M2" s="52" t="s">
        <v>4610</v>
      </c>
      <c r="N2" s="52" t="s">
        <v>4611</v>
      </c>
      <c r="O2" s="52" t="s">
        <v>4612</v>
      </c>
      <c r="P2" s="52" t="s">
        <v>4613</v>
      </c>
      <c r="Q2" s="52" t="s">
        <v>4614</v>
      </c>
      <c r="R2" s="52" t="s">
        <v>4615</v>
      </c>
      <c r="S2" s="52" t="s">
        <v>4616</v>
      </c>
      <c r="T2" s="52" t="s">
        <v>4617</v>
      </c>
      <c r="U2" s="52" t="s">
        <v>4618</v>
      </c>
      <c r="V2" s="52" t="s">
        <v>4619</v>
      </c>
      <c r="W2" s="52" t="s">
        <v>4620</v>
      </c>
      <c r="X2" s="52" t="s">
        <v>4621</v>
      </c>
      <c r="Y2" s="52" t="s">
        <v>4622</v>
      </c>
      <c r="Z2" s="52" t="s">
        <v>4623</v>
      </c>
      <c r="AA2" s="52" t="s">
        <v>4624</v>
      </c>
      <c r="AB2" s="52" t="s">
        <v>4625</v>
      </c>
      <c r="AC2" s="52" t="s">
        <v>4626</v>
      </c>
      <c r="AD2" s="52" t="s">
        <v>4627</v>
      </c>
      <c r="AE2" s="52" t="s">
        <v>4628</v>
      </c>
      <c r="AF2" s="52" t="s">
        <v>4629</v>
      </c>
      <c r="AG2" s="52" t="s">
        <v>4630</v>
      </c>
      <c r="AH2" s="52" t="s">
        <v>4631</v>
      </c>
      <c r="AI2" s="52" t="s">
        <v>4632</v>
      </c>
      <c r="AJ2" s="52" t="s">
        <v>4633</v>
      </c>
      <c r="AK2" s="52" t="s">
        <v>4634</v>
      </c>
      <c r="AL2" s="52" t="s">
        <v>4635</v>
      </c>
      <c r="AM2" s="52" t="s">
        <v>4636</v>
      </c>
      <c r="AN2" s="52" t="s">
        <v>4637</v>
      </c>
      <c r="AO2" s="52" t="s">
        <v>4638</v>
      </c>
      <c r="AP2" s="52" t="s">
        <v>4639</v>
      </c>
      <c r="AQ2" s="52" t="s">
        <v>4640</v>
      </c>
      <c r="AR2" s="52" t="s">
        <v>4641</v>
      </c>
      <c r="AS2" s="52" t="s">
        <v>4642</v>
      </c>
      <c r="AT2" s="52" t="s">
        <v>4643</v>
      </c>
      <c r="AU2" s="52" t="s">
        <v>4644</v>
      </c>
      <c r="AV2" s="52" t="s">
        <v>4645</v>
      </c>
      <c r="AW2" s="52" t="s">
        <v>4646</v>
      </c>
      <c r="AX2" s="52" t="s">
        <v>4647</v>
      </c>
      <c r="AY2" s="52" t="s">
        <v>4648</v>
      </c>
      <c r="AZ2" s="52" t="s">
        <v>4649</v>
      </c>
      <c r="BA2" s="52" t="s">
        <v>4650</v>
      </c>
      <c r="BB2" s="52" t="s">
        <v>4651</v>
      </c>
      <c r="BC2" s="52" t="s">
        <v>4652</v>
      </c>
      <c r="BD2" s="52" t="s">
        <v>4653</v>
      </c>
      <c r="BE2" s="52" t="s">
        <v>4654</v>
      </c>
      <c r="BF2" s="52" t="s">
        <v>4655</v>
      </c>
      <c r="BG2" s="52" t="s">
        <v>4656</v>
      </c>
      <c r="BH2" s="52" t="s">
        <v>4657</v>
      </c>
      <c r="BI2" s="52" t="s">
        <v>4658</v>
      </c>
      <c r="BJ2" s="52" t="s">
        <v>4659</v>
      </c>
      <c r="BK2" s="52" t="s">
        <v>4660</v>
      </c>
      <c r="BL2" s="52" t="s">
        <v>4661</v>
      </c>
      <c r="BM2" s="52" t="s">
        <v>4662</v>
      </c>
      <c r="BN2" s="52" t="s">
        <v>4663</v>
      </c>
      <c r="BO2" s="52" t="s">
        <v>4664</v>
      </c>
      <c r="BP2" s="52" t="s">
        <v>4665</v>
      </c>
      <c r="BQ2" s="52" t="s">
        <v>4666</v>
      </c>
      <c r="BR2" s="52" t="s">
        <v>4667</v>
      </c>
      <c r="BS2" s="52" t="s">
        <v>4668</v>
      </c>
      <c r="BT2" s="52" t="s">
        <v>4669</v>
      </c>
      <c r="BU2" s="52" t="s">
        <v>4670</v>
      </c>
      <c r="BV2" s="52" t="s">
        <v>4671</v>
      </c>
      <c r="BW2" s="52" t="s">
        <v>4672</v>
      </c>
      <c r="BX2" s="52" t="s">
        <v>4673</v>
      </c>
      <c r="BY2" s="52" t="s">
        <v>4674</v>
      </c>
      <c r="BZ2" s="52" t="s">
        <v>4675</v>
      </c>
      <c r="CA2" s="52" t="s">
        <v>4676</v>
      </c>
      <c r="CB2" s="52" t="s">
        <v>4677</v>
      </c>
    </row>
    <row r="3" spans="1:80" s="26" customFormat="1" x14ac:dyDescent="0.25">
      <c r="A3" s="13" t="s">
        <v>3632</v>
      </c>
      <c r="B3" s="25"/>
      <c r="C3" s="20"/>
      <c r="D3" s="20"/>
      <c r="E3" s="20" t="s">
        <v>3015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3638</v>
      </c>
    </row>
    <row r="4" spans="1:80" s="26" customFormat="1" x14ac:dyDescent="0.25">
      <c r="A4" s="13" t="s">
        <v>3633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3014</v>
      </c>
      <c r="B5" s="25"/>
      <c r="C5" s="20" t="s">
        <v>318</v>
      </c>
      <c r="D5" s="20"/>
      <c r="E5" s="20" t="s">
        <v>3013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4678</v>
      </c>
      <c r="B2" s="63" t="s">
        <v>4679</v>
      </c>
      <c r="C2" s="63" t="s">
        <v>4680</v>
      </c>
      <c r="D2" s="63" t="s">
        <v>4681</v>
      </c>
      <c r="E2" s="63" t="s">
        <v>4682</v>
      </c>
      <c r="F2" s="63" t="s">
        <v>4683</v>
      </c>
      <c r="G2" s="63" t="s">
        <v>4684</v>
      </c>
      <c r="H2" s="63" t="s">
        <v>4685</v>
      </c>
      <c r="I2" s="63" t="s">
        <v>4686</v>
      </c>
      <c r="J2" s="63" t="s">
        <v>4687</v>
      </c>
      <c r="K2" s="63" t="s">
        <v>4688</v>
      </c>
      <c r="L2" s="63" t="s">
        <v>4689</v>
      </c>
      <c r="M2" s="63" t="s">
        <v>4690</v>
      </c>
      <c r="N2" s="63" t="s">
        <v>4691</v>
      </c>
      <c r="O2" s="63" t="s">
        <v>4692</v>
      </c>
      <c r="P2" s="63" t="s">
        <v>4693</v>
      </c>
      <c r="Q2" s="63" t="s">
        <v>4694</v>
      </c>
      <c r="R2" s="63" t="s">
        <v>4687</v>
      </c>
      <c r="S2" s="63" t="s">
        <v>4688</v>
      </c>
      <c r="T2" s="63" t="s">
        <v>4695</v>
      </c>
    </row>
    <row r="3" spans="1:20" s="7" customFormat="1" x14ac:dyDescent="0.25">
      <c r="A3" s="13" t="s">
        <v>3627</v>
      </c>
      <c r="B3" s="10"/>
      <c r="C3" s="6"/>
      <c r="D3" s="6" t="s">
        <v>3630</v>
      </c>
    </row>
    <row r="4" spans="1:20" s="2" customFormat="1" x14ac:dyDescent="0.25">
      <c r="A4" s="14" t="s">
        <v>3628</v>
      </c>
      <c r="B4" s="11"/>
      <c r="C4" s="1"/>
      <c r="D4" s="1"/>
    </row>
    <row r="5" spans="1:20" s="2" customFormat="1" x14ac:dyDescent="0.25">
      <c r="A5" s="14" t="s">
        <v>3629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3104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4696</v>
      </c>
      <c r="B2" s="9" t="s">
        <v>3158</v>
      </c>
      <c r="C2" s="8" t="s">
        <v>3157</v>
      </c>
      <c r="D2" s="8" t="s">
        <v>3156</v>
      </c>
      <c r="E2" s="19" t="s">
        <v>3155</v>
      </c>
      <c r="F2" s="19" t="s">
        <v>3154</v>
      </c>
      <c r="G2" s="19" t="s">
        <v>3153</v>
      </c>
      <c r="H2" s="19" t="s">
        <v>3152</v>
      </c>
      <c r="I2" s="19" t="s">
        <v>3151</v>
      </c>
      <c r="J2" s="19" t="s">
        <v>3145</v>
      </c>
      <c r="K2" s="19" t="s">
        <v>3144</v>
      </c>
      <c r="L2" s="19" t="s">
        <v>3143</v>
      </c>
      <c r="M2" s="19" t="s">
        <v>3150</v>
      </c>
      <c r="N2" s="19" t="s">
        <v>3149</v>
      </c>
      <c r="O2" s="19" t="s">
        <v>3148</v>
      </c>
      <c r="P2" s="19" t="s">
        <v>3147</v>
      </c>
      <c r="Q2" s="19" t="s">
        <v>3146</v>
      </c>
      <c r="R2" s="19" t="s">
        <v>3145</v>
      </c>
      <c r="S2" s="19" t="s">
        <v>4697</v>
      </c>
      <c r="T2" s="19" t="s">
        <v>4698</v>
      </c>
    </row>
    <row r="3" spans="1:20" s="7" customFormat="1" x14ac:dyDescent="0.25">
      <c r="A3" s="13" t="s">
        <v>3634</v>
      </c>
      <c r="B3" s="10"/>
      <c r="C3" s="6"/>
      <c r="D3" s="6" t="s">
        <v>3637</v>
      </c>
    </row>
    <row r="4" spans="1:20" s="2" customFormat="1" x14ac:dyDescent="0.25">
      <c r="A4" s="14" t="s">
        <v>3635</v>
      </c>
      <c r="B4" s="11"/>
      <c r="C4" s="1"/>
      <c r="D4" s="1"/>
    </row>
    <row r="5" spans="1:20" s="2" customFormat="1" x14ac:dyDescent="0.25">
      <c r="A5" s="14" t="s">
        <v>3636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EX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5" sqref="C15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6" t="s">
        <v>3337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3336</v>
      </c>
      <c r="BX1" s="117"/>
      <c r="BY1" s="54" t="s">
        <v>3335</v>
      </c>
      <c r="BZ1" s="54"/>
      <c r="CA1" s="54" t="s">
        <v>3334</v>
      </c>
      <c r="CB1" s="116" t="s">
        <v>3333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3332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3331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63" t="s">
        <v>4699</v>
      </c>
      <c r="B2" s="63" t="s">
        <v>4738</v>
      </c>
      <c r="C2" s="63" t="s">
        <v>4739</v>
      </c>
      <c r="D2" s="63" t="s">
        <v>4740</v>
      </c>
      <c r="E2" s="63" t="s">
        <v>4741</v>
      </c>
      <c r="F2" s="63" t="s">
        <v>4742</v>
      </c>
      <c r="G2" s="63" t="s">
        <v>4743</v>
      </c>
      <c r="H2" s="63" t="s">
        <v>4744</v>
      </c>
      <c r="I2" s="63" t="s">
        <v>4745</v>
      </c>
      <c r="J2" s="63" t="s">
        <v>4746</v>
      </c>
      <c r="K2" s="63" t="s">
        <v>4747</v>
      </c>
      <c r="L2" s="63" t="s">
        <v>4748</v>
      </c>
      <c r="M2" s="63" t="s">
        <v>4749</v>
      </c>
      <c r="N2" s="63" t="s">
        <v>4750</v>
      </c>
      <c r="O2" s="63" t="s">
        <v>4751</v>
      </c>
      <c r="P2" s="63" t="s">
        <v>4752</v>
      </c>
      <c r="Q2" s="63" t="s">
        <v>4753</v>
      </c>
      <c r="R2" s="63" t="s">
        <v>4754</v>
      </c>
      <c r="S2" s="63" t="s">
        <v>4755</v>
      </c>
      <c r="T2" s="63" t="s">
        <v>4756</v>
      </c>
      <c r="U2" s="63" t="s">
        <v>4757</v>
      </c>
      <c r="V2" s="63" t="s">
        <v>4758</v>
      </c>
      <c r="W2" s="63" t="s">
        <v>4759</v>
      </c>
      <c r="X2" s="63" t="s">
        <v>4760</v>
      </c>
      <c r="Y2" s="63" t="s">
        <v>4761</v>
      </c>
      <c r="Z2" s="63" t="s">
        <v>4762</v>
      </c>
      <c r="AA2" s="63" t="s">
        <v>4763</v>
      </c>
      <c r="AB2" s="63" t="s">
        <v>4764</v>
      </c>
      <c r="AC2" s="63" t="s">
        <v>4765</v>
      </c>
      <c r="AD2" s="63" t="s">
        <v>4766</v>
      </c>
      <c r="AE2" s="63" t="s">
        <v>4767</v>
      </c>
      <c r="AF2" s="63" t="s">
        <v>4747</v>
      </c>
      <c r="AG2" s="63" t="s">
        <v>4768</v>
      </c>
      <c r="AH2" s="63" t="s">
        <v>4769</v>
      </c>
      <c r="AI2" s="63" t="s">
        <v>4770</v>
      </c>
      <c r="AJ2" s="63" t="s">
        <v>4771</v>
      </c>
      <c r="AK2" s="63" t="s">
        <v>4772</v>
      </c>
      <c r="AL2" s="63" t="s">
        <v>4773</v>
      </c>
      <c r="AM2" s="63" t="s">
        <v>4774</v>
      </c>
      <c r="AN2" s="63" t="s">
        <v>4775</v>
      </c>
      <c r="AO2" s="63" t="s">
        <v>4776</v>
      </c>
      <c r="AP2" s="63" t="s">
        <v>4777</v>
      </c>
      <c r="AQ2" s="63" t="s">
        <v>4778</v>
      </c>
      <c r="AR2" s="63" t="s">
        <v>4779</v>
      </c>
      <c r="AS2" s="63" t="s">
        <v>4780</v>
      </c>
      <c r="AT2" s="63" t="s">
        <v>4781</v>
      </c>
      <c r="AU2" s="63" t="s">
        <v>4782</v>
      </c>
      <c r="AV2" s="63" t="s">
        <v>4783</v>
      </c>
      <c r="AW2" s="63" t="s">
        <v>4784</v>
      </c>
      <c r="AX2" s="63" t="s">
        <v>4785</v>
      </c>
      <c r="AY2" s="63" t="s">
        <v>4786</v>
      </c>
      <c r="AZ2" s="63" t="s">
        <v>4787</v>
      </c>
      <c r="BA2" s="63" t="s">
        <v>4788</v>
      </c>
      <c r="BB2" s="63" t="s">
        <v>4789</v>
      </c>
      <c r="BC2" s="63" t="s">
        <v>4790</v>
      </c>
      <c r="BD2" s="63" t="s">
        <v>4791</v>
      </c>
      <c r="BE2" s="63" t="s">
        <v>4792</v>
      </c>
      <c r="BF2" s="63" t="s">
        <v>4793</v>
      </c>
      <c r="BG2" s="63" t="s">
        <v>4794</v>
      </c>
      <c r="BH2" s="63" t="s">
        <v>4795</v>
      </c>
      <c r="BI2" s="63" t="s">
        <v>4796</v>
      </c>
      <c r="BJ2" s="63" t="s">
        <v>4797</v>
      </c>
      <c r="BK2" s="63" t="s">
        <v>4798</v>
      </c>
      <c r="BL2" s="63" t="s">
        <v>4799</v>
      </c>
      <c r="BM2" s="63" t="s">
        <v>4800</v>
      </c>
      <c r="BN2" s="63" t="s">
        <v>4801</v>
      </c>
      <c r="BO2" s="63" t="s">
        <v>4802</v>
      </c>
      <c r="BP2" s="63" t="s">
        <v>4803</v>
      </c>
      <c r="BQ2" s="63" t="s">
        <v>4804</v>
      </c>
      <c r="BR2" s="63" t="s">
        <v>4805</v>
      </c>
      <c r="BS2" s="63" t="s">
        <v>4806</v>
      </c>
      <c r="BT2" s="63" t="s">
        <v>4807</v>
      </c>
      <c r="BU2" s="63" t="s">
        <v>4808</v>
      </c>
      <c r="BV2" s="63" t="s">
        <v>4809</v>
      </c>
      <c r="BW2" s="63" t="s">
        <v>4810</v>
      </c>
      <c r="BX2" s="63" t="s">
        <v>4811</v>
      </c>
      <c r="BY2" s="63" t="s">
        <v>4812</v>
      </c>
      <c r="BZ2" s="63" t="s">
        <v>4813</v>
      </c>
      <c r="CA2" s="63" t="s">
        <v>4814</v>
      </c>
      <c r="CB2" s="63" t="s">
        <v>4815</v>
      </c>
      <c r="CC2" s="63" t="s">
        <v>4816</v>
      </c>
      <c r="CD2" s="63" t="s">
        <v>4817</v>
      </c>
      <c r="CE2" s="63" t="s">
        <v>4818</v>
      </c>
      <c r="CF2" s="63" t="s">
        <v>4819</v>
      </c>
      <c r="CG2" s="63" t="s">
        <v>4820</v>
      </c>
      <c r="CH2" s="63" t="s">
        <v>4821</v>
      </c>
      <c r="CI2" s="63" t="s">
        <v>4822</v>
      </c>
      <c r="CJ2" s="63" t="s">
        <v>4823</v>
      </c>
      <c r="CK2" s="63" t="s">
        <v>4824</v>
      </c>
      <c r="CL2" s="63" t="s">
        <v>4825</v>
      </c>
      <c r="CM2" s="63" t="s">
        <v>4826</v>
      </c>
      <c r="CN2" s="63" t="s">
        <v>4827</v>
      </c>
      <c r="CO2" s="63" t="s">
        <v>4828</v>
      </c>
      <c r="CP2" s="63" t="s">
        <v>4829</v>
      </c>
      <c r="CQ2" s="63" t="s">
        <v>4830</v>
      </c>
      <c r="CR2" s="63" t="s">
        <v>4831</v>
      </c>
      <c r="CS2" s="63" t="s">
        <v>4832</v>
      </c>
      <c r="CT2" s="63" t="s">
        <v>4833</v>
      </c>
      <c r="CU2" s="63" t="s">
        <v>4834</v>
      </c>
      <c r="CV2" s="63" t="s">
        <v>4835</v>
      </c>
      <c r="CW2" s="63" t="s">
        <v>4836</v>
      </c>
      <c r="CX2" s="63" t="s">
        <v>4837</v>
      </c>
      <c r="CY2" s="63" t="s">
        <v>4838</v>
      </c>
      <c r="CZ2" s="63" t="s">
        <v>4839</v>
      </c>
      <c r="DA2" s="63" t="s">
        <v>4840</v>
      </c>
      <c r="DB2" s="63" t="s">
        <v>4841</v>
      </c>
      <c r="DC2" s="63" t="s">
        <v>4842</v>
      </c>
      <c r="DD2" s="63" t="s">
        <v>4843</v>
      </c>
      <c r="DE2" s="63" t="s">
        <v>4844</v>
      </c>
      <c r="DF2" s="63" t="s">
        <v>4845</v>
      </c>
      <c r="DG2" s="63" t="s">
        <v>4846</v>
      </c>
      <c r="DH2" s="63" t="s">
        <v>4847</v>
      </c>
      <c r="DI2" s="63" t="s">
        <v>4848</v>
      </c>
      <c r="DJ2" s="63" t="s">
        <v>4849</v>
      </c>
      <c r="DK2" s="63" t="s">
        <v>4850</v>
      </c>
      <c r="DL2" s="63" t="s">
        <v>4851</v>
      </c>
      <c r="DM2" s="63" t="s">
        <v>4852</v>
      </c>
      <c r="DN2" s="63" t="s">
        <v>4853</v>
      </c>
      <c r="DO2" s="63" t="s">
        <v>4854</v>
      </c>
      <c r="DP2" s="63" t="s">
        <v>4855</v>
      </c>
      <c r="DQ2" s="63" t="s">
        <v>4856</v>
      </c>
      <c r="DR2" s="63" t="s">
        <v>4857</v>
      </c>
      <c r="DS2" s="63" t="s">
        <v>4858</v>
      </c>
      <c r="DT2" s="63" t="s">
        <v>4859</v>
      </c>
      <c r="DU2" s="63" t="s">
        <v>4860</v>
      </c>
      <c r="DV2" s="63" t="s">
        <v>4861</v>
      </c>
      <c r="DW2" s="63" t="s">
        <v>4862</v>
      </c>
      <c r="DX2" s="63" t="s">
        <v>4863</v>
      </c>
      <c r="DY2" s="63" t="s">
        <v>4864</v>
      </c>
      <c r="DZ2" s="63" t="s">
        <v>4865</v>
      </c>
      <c r="EA2" s="63" t="s">
        <v>4866</v>
      </c>
      <c r="EB2" s="63" t="s">
        <v>4867</v>
      </c>
      <c r="EC2" s="63" t="s">
        <v>4868</v>
      </c>
      <c r="ED2" s="63" t="s">
        <v>4869</v>
      </c>
      <c r="EE2" s="63" t="s">
        <v>4870</v>
      </c>
      <c r="EF2" s="63" t="s">
        <v>4871</v>
      </c>
      <c r="EG2" s="63" t="s">
        <v>4872</v>
      </c>
      <c r="EH2" s="63" t="s">
        <v>4873</v>
      </c>
      <c r="EI2" s="63" t="s">
        <v>4874</v>
      </c>
      <c r="EJ2" s="63" t="s">
        <v>4875</v>
      </c>
      <c r="EK2" s="63" t="s">
        <v>4876</v>
      </c>
      <c r="EL2" s="63" t="s">
        <v>4877</v>
      </c>
      <c r="EM2" s="63" t="s">
        <v>4878</v>
      </c>
      <c r="EN2" s="63" t="s">
        <v>4879</v>
      </c>
      <c r="EO2" s="63" t="s">
        <v>4880</v>
      </c>
      <c r="EP2" s="63" t="s">
        <v>4881</v>
      </c>
      <c r="EQ2" s="63" t="s">
        <v>4882</v>
      </c>
      <c r="ER2" s="63" t="s">
        <v>4883</v>
      </c>
      <c r="ES2" s="63" t="s">
        <v>4884</v>
      </c>
      <c r="ET2" s="63" t="s">
        <v>4885</v>
      </c>
      <c r="EU2" s="63" t="s">
        <v>4700</v>
      </c>
      <c r="EV2" s="63" t="s">
        <v>4701</v>
      </c>
      <c r="EW2" s="63" t="s">
        <v>4702</v>
      </c>
      <c r="EX2" s="63" t="s">
        <v>4886</v>
      </c>
    </row>
    <row r="3" spans="1:154" s="32" customFormat="1" x14ac:dyDescent="0.25">
      <c r="A3" s="50" t="s">
        <v>3415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2868</v>
      </c>
      <c r="BZ3" s="32" t="s">
        <v>2868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3416</v>
      </c>
      <c r="B4" s="35" t="s">
        <v>26</v>
      </c>
      <c r="C4" s="35" t="s">
        <v>1394</v>
      </c>
      <c r="D4" s="34" t="s">
        <v>1390</v>
      </c>
      <c r="E4" s="34"/>
      <c r="F4" s="35" t="s">
        <v>1391</v>
      </c>
      <c r="G4" s="35" t="s">
        <v>1392</v>
      </c>
      <c r="H4" s="35" t="s">
        <v>1393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2868</v>
      </c>
      <c r="BZ4" s="32" t="s">
        <v>2868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  <row r="5" spans="1:154" s="35" customFormat="1" x14ac:dyDescent="0.25">
      <c r="A5" s="48" t="s">
        <v>4900</v>
      </c>
      <c r="B5" s="35" t="s">
        <v>26</v>
      </c>
      <c r="C5" s="35" t="s">
        <v>4895</v>
      </c>
      <c r="D5" s="34" t="s">
        <v>1390</v>
      </c>
      <c r="E5" s="34"/>
      <c r="F5" s="35" t="s">
        <v>1576</v>
      </c>
      <c r="G5" s="35" t="s">
        <v>4890</v>
      </c>
      <c r="H5" s="35" t="s">
        <v>4896</v>
      </c>
      <c r="M5" s="35" t="s">
        <v>25</v>
      </c>
      <c r="N5" s="35" t="s">
        <v>26</v>
      </c>
      <c r="O5" s="35" t="s">
        <v>26</v>
      </c>
      <c r="P5" s="32" t="s">
        <v>26</v>
      </c>
      <c r="Q5" s="35" t="s">
        <v>257</v>
      </c>
      <c r="R5" s="35" t="s">
        <v>256</v>
      </c>
      <c r="AG5" s="35" t="s">
        <v>26</v>
      </c>
      <c r="AH5" s="35" t="s">
        <v>227</v>
      </c>
      <c r="AI5" s="35" t="s">
        <v>25</v>
      </c>
      <c r="AJ5" s="35" t="s">
        <v>287</v>
      </c>
      <c r="AM5" s="35" t="s">
        <v>221</v>
      </c>
      <c r="AN5" s="35" t="s">
        <v>25</v>
      </c>
      <c r="AO5" s="35" t="s">
        <v>25</v>
      </c>
      <c r="AQ5" s="35" t="s">
        <v>26</v>
      </c>
      <c r="AR5" s="35" t="s">
        <v>26</v>
      </c>
      <c r="AS5" s="35" t="s">
        <v>25</v>
      </c>
      <c r="AT5" s="35" t="s">
        <v>254</v>
      </c>
      <c r="AU5" s="35" t="s">
        <v>25</v>
      </c>
      <c r="AV5" s="35" t="s">
        <v>256</v>
      </c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32" t="s">
        <v>255</v>
      </c>
      <c r="BX5" s="32" t="s">
        <v>26</v>
      </c>
      <c r="BY5" s="32" t="s">
        <v>2868</v>
      </c>
      <c r="BZ5" s="32" t="s">
        <v>2868</v>
      </c>
      <c r="CA5" s="35" t="s">
        <v>285</v>
      </c>
      <c r="EP5" s="33" t="s">
        <v>259</v>
      </c>
      <c r="EQ5" s="33" t="s">
        <v>259</v>
      </c>
      <c r="ER5" s="33"/>
      <c r="ES5" s="33" t="s">
        <v>259</v>
      </c>
      <c r="ET5" s="33" t="s">
        <v>300</v>
      </c>
      <c r="EU5" s="32"/>
      <c r="EV5" s="33" t="s">
        <v>260</v>
      </c>
      <c r="EW5" s="33" t="s">
        <v>259</v>
      </c>
    </row>
    <row r="6" spans="1:154" x14ac:dyDescent="0.25">
      <c r="A6" s="48" t="s">
        <v>4918</v>
      </c>
      <c r="B6" s="35" t="s">
        <v>26</v>
      </c>
      <c r="C6" s="35" t="s">
        <v>4904</v>
      </c>
      <c r="D6" s="31" t="s">
        <v>232</v>
      </c>
      <c r="E6" s="34"/>
      <c r="F6" s="35" t="s">
        <v>4905</v>
      </c>
      <c r="G6" s="35" t="s">
        <v>4890</v>
      </c>
      <c r="H6" s="35" t="s">
        <v>4906</v>
      </c>
      <c r="I6" s="35"/>
      <c r="J6" s="35"/>
      <c r="K6" s="35"/>
      <c r="L6" s="35"/>
      <c r="M6" s="35" t="s">
        <v>25</v>
      </c>
      <c r="N6" s="35" t="s">
        <v>26</v>
      </c>
      <c r="O6" s="35" t="s">
        <v>26</v>
      </c>
      <c r="P6" s="32" t="s">
        <v>26</v>
      </c>
      <c r="Q6" s="35" t="s">
        <v>257</v>
      </c>
      <c r="R6" s="35" t="s">
        <v>256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 t="s">
        <v>26</v>
      </c>
      <c r="AH6" s="35" t="s">
        <v>227</v>
      </c>
      <c r="AI6" s="35" t="s">
        <v>25</v>
      </c>
      <c r="AJ6" s="35" t="s">
        <v>287</v>
      </c>
      <c r="AK6" s="35"/>
      <c r="AL6" s="35"/>
      <c r="AM6" s="35" t="s">
        <v>221</v>
      </c>
      <c r="AN6" s="35" t="s">
        <v>25</v>
      </c>
      <c r="AO6" s="35" t="s">
        <v>25</v>
      </c>
      <c r="AP6" s="35"/>
      <c r="AQ6" s="35" t="s">
        <v>26</v>
      </c>
      <c r="AR6" s="35" t="s">
        <v>26</v>
      </c>
      <c r="AS6" s="35" t="s">
        <v>25</v>
      </c>
      <c r="AT6" s="35" t="s">
        <v>254</v>
      </c>
      <c r="AU6" s="35" t="s">
        <v>25</v>
      </c>
      <c r="AV6" s="35" t="s">
        <v>256</v>
      </c>
      <c r="AW6" s="35"/>
      <c r="AX6" s="35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32" t="s">
        <v>255</v>
      </c>
      <c r="BX6" s="32" t="s">
        <v>26</v>
      </c>
      <c r="BY6" s="32" t="s">
        <v>2868</v>
      </c>
      <c r="BZ6" s="32" t="s">
        <v>2868</v>
      </c>
      <c r="CA6" s="35" t="s">
        <v>285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3" t="s">
        <v>259</v>
      </c>
      <c r="EQ6" s="33" t="s">
        <v>259</v>
      </c>
      <c r="ER6" s="33"/>
      <c r="ES6" s="33" t="s">
        <v>259</v>
      </c>
      <c r="ET6" s="33" t="s">
        <v>300</v>
      </c>
      <c r="EU6" s="32"/>
      <c r="EV6" s="33" t="s">
        <v>260</v>
      </c>
      <c r="EW6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3334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4703</v>
      </c>
      <c r="B2" s="53" t="s">
        <v>4704</v>
      </c>
      <c r="C2" s="53" t="s">
        <v>4705</v>
      </c>
      <c r="D2" s="53" t="s">
        <v>4706</v>
      </c>
      <c r="E2" s="53" t="s">
        <v>4707</v>
      </c>
      <c r="F2" s="58" t="s">
        <v>4708</v>
      </c>
      <c r="G2" s="52" t="s">
        <v>4709</v>
      </c>
      <c r="H2" s="57" t="s">
        <v>4710</v>
      </c>
    </row>
    <row r="3" spans="1:8" ht="15.75" x14ac:dyDescent="0.25">
      <c r="A3" s="32" t="s">
        <v>3577</v>
      </c>
      <c r="B3" s="32" t="s">
        <v>3339</v>
      </c>
      <c r="C3" s="32" t="s">
        <v>26</v>
      </c>
      <c r="D3" s="32" t="s">
        <v>3338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3578</v>
      </c>
      <c r="B4" s="32" t="s">
        <v>3339</v>
      </c>
      <c r="C4" s="32" t="s">
        <v>26</v>
      </c>
      <c r="D4" s="32" t="s">
        <v>3338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3579</v>
      </c>
      <c r="B5" s="32" t="s">
        <v>3339</v>
      </c>
      <c r="C5" s="32" t="s">
        <v>26</v>
      </c>
      <c r="D5" s="32" t="s">
        <v>3338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3373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4711</v>
      </c>
      <c r="B2" s="52" t="s">
        <v>4712</v>
      </c>
      <c r="C2" s="52" t="s">
        <v>4713</v>
      </c>
      <c r="D2" s="52" t="s">
        <v>4714</v>
      </c>
      <c r="E2" s="52" t="s">
        <v>4715</v>
      </c>
      <c r="F2" s="52" t="s">
        <v>4716</v>
      </c>
      <c r="G2" s="52" t="s">
        <v>4717</v>
      </c>
      <c r="H2" s="52" t="s">
        <v>4718</v>
      </c>
      <c r="I2" s="52" t="s">
        <v>4719</v>
      </c>
      <c r="J2" s="52" t="s">
        <v>4720</v>
      </c>
      <c r="K2" s="52" t="s">
        <v>4721</v>
      </c>
      <c r="L2" s="52" t="s">
        <v>4722</v>
      </c>
      <c r="M2" s="52" t="s">
        <v>4723</v>
      </c>
    </row>
    <row r="3" spans="1:13" s="59" customFormat="1" ht="15.75" x14ac:dyDescent="0.25">
      <c r="A3" s="1" t="s">
        <v>3581</v>
      </c>
      <c r="B3" s="1" t="s">
        <v>3358</v>
      </c>
      <c r="C3" s="1" t="s">
        <v>3357</v>
      </c>
      <c r="D3" s="1" t="s">
        <v>3351</v>
      </c>
      <c r="E3" s="1"/>
      <c r="F3" s="1"/>
      <c r="G3" s="1"/>
      <c r="H3" s="1"/>
      <c r="I3" s="62"/>
      <c r="J3" s="62" t="s">
        <v>3356</v>
      </c>
      <c r="K3" s="62" t="s">
        <v>3355</v>
      </c>
      <c r="L3" s="62" t="s">
        <v>248</v>
      </c>
      <c r="M3" s="62"/>
    </row>
    <row r="4" spans="1:13" s="59" customFormat="1" ht="15.75" x14ac:dyDescent="0.25">
      <c r="A4" s="1" t="s">
        <v>3582</v>
      </c>
      <c r="B4" s="1" t="s">
        <v>3353</v>
      </c>
      <c r="C4" s="1" t="s">
        <v>3352</v>
      </c>
      <c r="D4" s="1" t="s">
        <v>3351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3387</v>
      </c>
      <c r="C1" s="117"/>
      <c r="D1" s="117"/>
      <c r="E1" s="117"/>
      <c r="F1" s="117"/>
    </row>
    <row r="2" spans="1:6" ht="15.75" x14ac:dyDescent="0.25">
      <c r="A2" s="53" t="s">
        <v>4724</v>
      </c>
      <c r="B2" s="53" t="s">
        <v>4725</v>
      </c>
      <c r="C2" s="53" t="s">
        <v>4726</v>
      </c>
      <c r="D2" s="53" t="s">
        <v>4727</v>
      </c>
      <c r="E2" s="53" t="s">
        <v>4728</v>
      </c>
      <c r="F2" s="53" t="s">
        <v>4729</v>
      </c>
    </row>
    <row r="3" spans="1:6" ht="15.75" x14ac:dyDescent="0.25">
      <c r="A3" s="32" t="s">
        <v>3596</v>
      </c>
      <c r="B3" s="32" t="s">
        <v>3377</v>
      </c>
      <c r="C3" s="32" t="s">
        <v>3379</v>
      </c>
      <c r="D3" s="32" t="s">
        <v>25</v>
      </c>
      <c r="E3" s="6" t="s">
        <v>3375</v>
      </c>
      <c r="F3" s="1" t="s">
        <v>3374</v>
      </c>
    </row>
    <row r="4" spans="1:6" ht="15.75" x14ac:dyDescent="0.25">
      <c r="A4" s="32" t="s">
        <v>3597</v>
      </c>
      <c r="B4" s="32" t="s">
        <v>3377</v>
      </c>
      <c r="C4" s="32" t="s">
        <v>3376</v>
      </c>
      <c r="D4" s="32" t="s">
        <v>25</v>
      </c>
      <c r="E4" s="6" t="s">
        <v>3375</v>
      </c>
      <c r="F4" s="1" t="s">
        <v>3374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2248</v>
      </c>
      <c r="C1" s="114"/>
      <c r="D1" s="114"/>
    </row>
    <row r="2" spans="1:4" ht="15.75" x14ac:dyDescent="0.25">
      <c r="A2" s="53" t="s">
        <v>4730</v>
      </c>
      <c r="B2" s="39" t="s">
        <v>4731</v>
      </c>
      <c r="C2" s="39" t="s">
        <v>4732</v>
      </c>
      <c r="D2" s="39" t="s">
        <v>4733</v>
      </c>
    </row>
    <row r="3" spans="1:4" ht="15.75" x14ac:dyDescent="0.25">
      <c r="A3" s="32" t="s">
        <v>3604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3605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2024-09-04T09:52:38Z</dcterms:modified>
</cp:coreProperties>
</file>