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ojanovic\Desktop\QA Automation\Terraform-qa-automation-core6\environments\prod\src\test\test_data\dragon\"/>
    </mc:Choice>
  </mc:AlternateContent>
  <bookViews>
    <workbookView xWindow="7200" yWindow="4365" windowWidth="21600" windowHeight="11835" activeTab="2"/>
  </bookViews>
  <sheets>
    <sheet name="ID_PA" sheetId="3" r:id="rId1"/>
    <sheet name="ID_EX" sheetId="4" r:id="rId2"/>
    <sheet name="ID_HO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Aleksandar Stojanovic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F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Aleksandar Stojanovic</author>
  </authors>
  <commentList>
    <comment ref="AH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Y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P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LB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comments3.xml><?xml version="1.0" encoding="utf-8"?>
<comments xmlns="http://schemas.openxmlformats.org/spreadsheetml/2006/main">
  <authors>
    <author>Aleksandar Stojanovic</author>
  </authors>
  <commentList>
    <comment ref="AD2" authorId="0" shapeId="0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<sst xmlns="http://schemas.openxmlformats.org/spreadsheetml/2006/main" count="37057" uniqueCount="3748">
  <si>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</si>
  <si>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</si>
  <si>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</si>
  <si>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</si>
  <si>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</si>
  <si>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</si>
  <si>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</si>
  <si>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</si>
  <si>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</si>
  <si>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</si>
  <si>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</si>
  <si>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</si>
  <si>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</si>
  <si>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</si>
  <si>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</si>
  <si>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</si>
  <si>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</si>
  <si>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</si>
  <si>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</si>
  <si>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</si>
  <si>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</si>
  <si>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</si>
  <si>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</si>
  <si>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</si>
  <si>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Yes</t>
  </si>
  <si>
    <t>No</t>
  </si>
  <si>
    <t>Jonny</t>
  </si>
  <si>
    <t>Bravo</t>
  </si>
  <si>
    <t>Occupation</t>
  </si>
  <si>
    <t>Employer</t>
  </si>
  <si>
    <t>1000</t>
  </si>
  <si>
    <t>Other</t>
  </si>
  <si>
    <t>Initiate Quote</t>
  </si>
  <si>
    <t>Personal Auto</t>
  </si>
  <si>
    <t>Named_Insured_Type</t>
  </si>
  <si>
    <t>Individual</t>
  </si>
  <si>
    <t>Member_Have_Homeowners_Policy</t>
  </si>
  <si>
    <t>Member_Have_Personal_Excess_Policy</t>
  </si>
  <si>
    <t>Member_Have_Collections_Policy</t>
  </si>
  <si>
    <t>Policy Information</t>
  </si>
  <si>
    <t>Current_Prior_Carrier</t>
  </si>
  <si>
    <t>Laps_In_Coverage</t>
  </si>
  <si>
    <t>FOR</t>
  </si>
  <si>
    <t>Premium</t>
  </si>
  <si>
    <t>Insurance Information</t>
  </si>
  <si>
    <t>0</t>
  </si>
  <si>
    <t>Additional_Operators_Num</t>
  </si>
  <si>
    <t>Operator_Driver_Status</t>
  </si>
  <si>
    <t>Active</t>
  </si>
  <si>
    <t>Additional_Vehicle_Num</t>
  </si>
  <si>
    <t>Vehicle_Type_1</t>
  </si>
  <si>
    <t>Vehicle_Year_1</t>
  </si>
  <si>
    <t>Vehicle_Make_1</t>
  </si>
  <si>
    <t>Vehicle_Model_1</t>
  </si>
  <si>
    <t>Vehicle_ShortVIN_1</t>
  </si>
  <si>
    <t>Vehicle_VIN_1</t>
  </si>
  <si>
    <t>Vehicle_TrimLevel_1</t>
  </si>
  <si>
    <t>Vehicle_VINOverride_1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</si>
  <si>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</si>
  <si>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</si>
  <si>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</si>
  <si>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</si>
  <si>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</si>
  <si>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</si>
  <si>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</si>
  <si>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Driver_Gender</t>
  </si>
  <si>
    <t>Driver_Marital_Status</t>
  </si>
  <si>
    <t>Driver_License_Status</t>
  </si>
  <si>
    <t>Driver_How_Long_Licensed_In_US</t>
  </si>
  <si>
    <t>Driver_SR-22</t>
  </si>
  <si>
    <t>Driver_Licensed_In_Another_State</t>
  </si>
  <si>
    <t>Driver_Prior_Licensed_State</t>
  </si>
  <si>
    <t>Married</t>
  </si>
  <si>
    <t>Active License in U.S.</t>
  </si>
  <si>
    <t>3 or More Yrs</t>
  </si>
  <si>
    <t>Driver_Prior_Licensed_Number</t>
  </si>
  <si>
    <t>Drivers_License_State</t>
  </si>
  <si>
    <t>Drivers_License_Number</t>
  </si>
  <si>
    <t>Test</t>
  </si>
  <si>
    <t>TC_ID</t>
  </si>
  <si>
    <t>Driver Details</t>
  </si>
  <si>
    <t>Additional Operators</t>
  </si>
  <si>
    <t>Vehicle Num</t>
  </si>
  <si>
    <t>Driver_Incidents_Num</t>
  </si>
  <si>
    <t>Driver Incidents Num</t>
  </si>
  <si>
    <t>Driver_Incident_Source_1</t>
  </si>
  <si>
    <t>Driver_Accident_Or_Violation_1</t>
  </si>
  <si>
    <t>Driver_Accident_Or_Conviction_Date_1</t>
  </si>
  <si>
    <t>Driver_Highest_Level_Education_Completed</t>
  </si>
  <si>
    <t>Driver_NonDriver_Reason</t>
  </si>
  <si>
    <t>Drivers_Occupation</t>
  </si>
  <si>
    <t>Custom_Additional_Equipment_To_Be_Insured_1</t>
  </si>
  <si>
    <t>Custom_Additional_Equipment_Coverage_1</t>
  </si>
  <si>
    <t>Vehicle_Kept_In_Garage_1</t>
  </si>
  <si>
    <t>Vehicle_Registered_In_1</t>
  </si>
  <si>
    <t>Vacation_Use_1</t>
  </si>
  <si>
    <t>Vehicle_Use_1</t>
  </si>
  <si>
    <t>Estimated_Annual_Mileage_1</t>
  </si>
  <si>
    <t>Disabling_Device_Status_1</t>
  </si>
  <si>
    <t>Current_Term_Override_Value_1</t>
  </si>
  <si>
    <t>Current_Term_Override_1</t>
  </si>
  <si>
    <t>Another_Vehicle_Insured_By_PURE_1</t>
  </si>
  <si>
    <t>Vehicle_Titled_In_The_Name_1</t>
  </si>
  <si>
    <t>Additional_Name_On_The_ID_1</t>
  </si>
  <si>
    <t>Ownership_1</t>
  </si>
  <si>
    <t>Liability_Symbol_1</t>
  </si>
  <si>
    <t>MP_Symbol_1</t>
  </si>
  <si>
    <t>COLL_Symbol_1</t>
  </si>
  <si>
    <t>COMP_Symbol_1</t>
  </si>
  <si>
    <t>Coverages</t>
  </si>
  <si>
    <t>Combined_Or_Split_Limits</t>
  </si>
  <si>
    <t>Combined Single Limit (CSL)</t>
  </si>
  <si>
    <t>Med_Pay_Limits</t>
  </si>
  <si>
    <t>BI_Limits</t>
  </si>
  <si>
    <t>UIMBI_Limit</t>
  </si>
  <si>
    <t>CSL_Limits</t>
  </si>
  <si>
    <t>UMBI_CSL_Limit</t>
  </si>
  <si>
    <t>UIMBI_CSL_Limits</t>
  </si>
  <si>
    <t>COMP_Deductible_1</t>
  </si>
  <si>
    <t>COLL_Deductible_1</t>
  </si>
  <si>
    <t>Towing_Labor_Limit_1</t>
  </si>
  <si>
    <t>Excess Liability</t>
  </si>
  <si>
    <t>TN</t>
  </si>
  <si>
    <t>673 Alta Vista Dr</t>
  </si>
  <si>
    <t>Gatlinburg</t>
  </si>
  <si>
    <t>37738</t>
  </si>
  <si>
    <t>123456</t>
  </si>
  <si>
    <t>Primary</t>
  </si>
  <si>
    <t>Single Family</t>
  </si>
  <si>
    <t>1,000,000</t>
  </si>
  <si>
    <t>No Coverage</t>
  </si>
  <si>
    <t>Declined_Canceled_NonRenewed</t>
  </si>
  <si>
    <t>Involved_In_Litigation</t>
  </si>
  <si>
    <t>Domestic_Employees</t>
  </si>
  <si>
    <t>Domestic_Employees_Num</t>
  </si>
  <si>
    <t>Had_An_Allegation</t>
  </si>
  <si>
    <t>Swimming_Pool</t>
  </si>
  <si>
    <t>License_State</t>
  </si>
  <si>
    <t>License_Number</t>
  </si>
  <si>
    <t>Usage</t>
  </si>
  <si>
    <t>Dwelling_Type</t>
  </si>
  <si>
    <t>Excess_Liability_Limit</t>
  </si>
  <si>
    <t>UIM_Limit</t>
  </si>
  <si>
    <t>Employment_Practices_Liability_Limit</t>
  </si>
  <si>
    <t>Directors_And_Officers_Liability_Limit</t>
  </si>
  <si>
    <t>Underinsured_Liability_Limit</t>
  </si>
  <si>
    <t>Incidents_Num</t>
  </si>
  <si>
    <t>ENDORSEMENT</t>
  </si>
  <si>
    <t>OOS ENDORSEMENT</t>
  </si>
  <si>
    <t>RENEWAL</t>
  </si>
  <si>
    <t>Transaction_Type</t>
  </si>
  <si>
    <t>Endorsement_Type</t>
  </si>
  <si>
    <t>Endorsement_Effective_Date</t>
  </si>
  <si>
    <t>Description</t>
  </si>
  <si>
    <t>Notes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</si>
  <si>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</si>
  <si>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</si>
  <si>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</si>
  <si>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</si>
  <si>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</si>
  <si>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</si>
  <si>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</si>
  <si>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Incidents_Num_END</t>
  </si>
  <si>
    <t>Source_END_1</t>
  </si>
  <si>
    <t>Accident_Or_Violation_END_1</t>
  </si>
  <si>
    <t>Accident_Or_Conviction_Date_END_1</t>
  </si>
  <si>
    <t>Swimming_Pool_END</t>
  </si>
  <si>
    <t>Usage_END</t>
  </si>
  <si>
    <t>Dwelling_Type_END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</si>
  <si>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</si>
  <si>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</si>
  <si>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</si>
  <si>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</si>
  <si>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</si>
  <si>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Transaction_Type_OOS</t>
  </si>
  <si>
    <t>Endorsement_Type_OOS</t>
  </si>
  <si>
    <t>Endorsement_Effective_Date_OOS</t>
  </si>
  <si>
    <t>Description_OOS</t>
  </si>
  <si>
    <t>Notes_OOS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</si>
  <si>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</si>
  <si>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</si>
  <si>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</si>
  <si>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</si>
  <si>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</si>
  <si>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</si>
  <si>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</si>
  <si>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Incidents_Num_OOS_END</t>
  </si>
  <si>
    <t>Source_OOS_END_1</t>
  </si>
  <si>
    <t>Accident_Or_Violation_OOS_END_1</t>
  </si>
  <si>
    <t>Accident_Or_Conviction_Date_OOS_END_1</t>
  </si>
  <si>
    <t>Swimming_Pool_OOS_END</t>
  </si>
  <si>
    <t>Usage_OOS_END</t>
  </si>
  <si>
    <t>Dwelling_Type_OOS_END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</si>
  <si>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</si>
  <si>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</si>
  <si>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</si>
  <si>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</si>
  <si>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</si>
  <si>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</si>
  <si>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</si>
  <si>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</si>
  <si>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</si>
  <si>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</si>
  <si>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</si>
  <si>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</si>
  <si>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Incidents_Num_RNW</t>
  </si>
  <si>
    <t>Source_RNW_1</t>
  </si>
  <si>
    <t>Accident_Or_Violation_RNW_1</t>
  </si>
  <si>
    <t>Accident_Or_Conviction_Date_RNW_1</t>
  </si>
  <si>
    <t>Swimming_Pool_RNW</t>
  </si>
  <si>
    <t>Usage_RNW</t>
  </si>
  <si>
    <t>Dwelling_Type_RNW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</si>
  <si>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</si>
  <si>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</si>
  <si>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</si>
  <si>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</si>
  <si>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</si>
  <si>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Endorsement</t>
  </si>
  <si>
    <t>08/10/2021</t>
  </si>
  <si>
    <t>08/09/2021</t>
  </si>
  <si>
    <t>09/25/2021</t>
  </si>
  <si>
    <t>XXX</t>
  </si>
  <si>
    <t>Mileage_Band_Year_1</t>
  </si>
  <si>
    <t>Agreed_Value_Of_Vehicle_1</t>
  </si>
  <si>
    <t>Non-CAT_Loss</t>
  </si>
  <si>
    <t>Two_Or_More_Properties_Insured</t>
  </si>
  <si>
    <t>Driver_Training_Course_Completed</t>
  </si>
  <si>
    <t>Driver_Training_Course_Completed_Date</t>
  </si>
  <si>
    <t>Full_Time_Student</t>
  </si>
  <si>
    <t>Current_Grade_Average_B_Or_Better</t>
  </si>
  <si>
    <t>N/A</t>
  </si>
  <si>
    <t>ID</t>
  </si>
  <si>
    <t>Female</t>
  </si>
  <si>
    <t>Acura</t>
  </si>
  <si>
    <t>Commute</t>
  </si>
  <si>
    <t>0 - 3,000</t>
  </si>
  <si>
    <t>Passive</t>
  </si>
  <si>
    <t>Owned</t>
  </si>
  <si>
    <t>2065 KENNETH PL</t>
  </si>
  <si>
    <t>POCATELLO</t>
  </si>
  <si>
    <t>83201</t>
  </si>
  <si>
    <t>10/23/2005</t>
  </si>
  <si>
    <t>Male</t>
  </si>
  <si>
    <t>12/20/2022</t>
  </si>
  <si>
    <t>Elizabeth</t>
  </si>
  <si>
    <t>Peter</t>
  </si>
  <si>
    <t>Thomas</t>
  </si>
  <si>
    <t>-</t>
  </si>
  <si>
    <t>David</t>
  </si>
  <si>
    <t>James</t>
  </si>
  <si>
    <t>Mary</t>
  </si>
  <si>
    <t>Mike</t>
  </si>
  <si>
    <t>Andrew</t>
  </si>
  <si>
    <t>GEORGE</t>
  </si>
  <si>
    <t>Kevin</t>
  </si>
  <si>
    <t>MICHAEL</t>
  </si>
  <si>
    <t>Joyce</t>
  </si>
  <si>
    <t>Carol</t>
  </si>
  <si>
    <t>Patricia</t>
  </si>
  <si>
    <t>Steven</t>
  </si>
  <si>
    <t>Charles</t>
  </si>
  <si>
    <t>Stephanie</t>
  </si>
  <si>
    <t>WILLIAM</t>
  </si>
  <si>
    <t>Joseph</t>
  </si>
  <si>
    <t>Margaret</t>
  </si>
  <si>
    <t>Richard</t>
  </si>
  <si>
    <t>Anne</t>
  </si>
  <si>
    <t>Judith</t>
  </si>
  <si>
    <t>Maxwell</t>
  </si>
  <si>
    <t>Martin</t>
  </si>
  <si>
    <t>Paul</t>
  </si>
  <si>
    <t>TRACI</t>
  </si>
  <si>
    <t>Leigh</t>
  </si>
  <si>
    <t>Timothy</t>
  </si>
  <si>
    <t>John</t>
  </si>
  <si>
    <t>MARK</t>
  </si>
  <si>
    <t>Todd</t>
  </si>
  <si>
    <t>SARA</t>
  </si>
  <si>
    <t>Gail</t>
  </si>
  <si>
    <t>Jeffrey</t>
  </si>
  <si>
    <t>Janet</t>
  </si>
  <si>
    <t>Robert</t>
  </si>
  <si>
    <t>Katherine</t>
  </si>
  <si>
    <t>Kathleen</t>
  </si>
  <si>
    <t>W Richard</t>
  </si>
  <si>
    <t>Nancy</t>
  </si>
  <si>
    <t>Gretchen</t>
  </si>
  <si>
    <t>Hunter</t>
  </si>
  <si>
    <t>Eric</t>
  </si>
  <si>
    <t>Dana</t>
  </si>
  <si>
    <t>Brooke</t>
  </si>
  <si>
    <t>Victoria</t>
  </si>
  <si>
    <t>Kristina</t>
  </si>
  <si>
    <t>Reilly</t>
  </si>
  <si>
    <t>Randall</t>
  </si>
  <si>
    <t>KIRSTEN</t>
  </si>
  <si>
    <t>Diana</t>
  </si>
  <si>
    <t>Kyle</t>
  </si>
  <si>
    <t>Ray</t>
  </si>
  <si>
    <t>Amy</t>
  </si>
  <si>
    <t>Dale</t>
  </si>
  <si>
    <t>Joshua</t>
  </si>
  <si>
    <t>Karen</t>
  </si>
  <si>
    <t>Alecia</t>
  </si>
  <si>
    <t>Junedale</t>
  </si>
  <si>
    <t>GORDON</t>
  </si>
  <si>
    <t>Jerry</t>
  </si>
  <si>
    <t>Lori</t>
  </si>
  <si>
    <t>Warren</t>
  </si>
  <si>
    <t>Remy</t>
  </si>
  <si>
    <t>Catherine</t>
  </si>
  <si>
    <t>Ryan</t>
  </si>
  <si>
    <t>Michel</t>
  </si>
  <si>
    <t>Scott</t>
  </si>
  <si>
    <t>Bradford</t>
  </si>
  <si>
    <t>Kristin</t>
  </si>
  <si>
    <t>Regine</t>
  </si>
  <si>
    <t>Elsa</t>
  </si>
  <si>
    <t>Alexander</t>
  </si>
  <si>
    <t>Cinda</t>
  </si>
  <si>
    <t>Carmen</t>
  </si>
  <si>
    <t>FRANCISCO</t>
  </si>
  <si>
    <t>Cynthia</t>
  </si>
  <si>
    <t>Barbara</t>
  </si>
  <si>
    <t>Henry</t>
  </si>
  <si>
    <t>Stephen</t>
  </si>
  <si>
    <t>Nisha</t>
  </si>
  <si>
    <t>Daniel</t>
  </si>
  <si>
    <t>Wade</t>
  </si>
  <si>
    <t>Anne Hampton</t>
  </si>
  <si>
    <t>Abby</t>
  </si>
  <si>
    <t>Jennifer</t>
  </si>
  <si>
    <t>Christina</t>
  </si>
  <si>
    <t>Jesse</t>
  </si>
  <si>
    <t>Michon</t>
  </si>
  <si>
    <t>Allaine</t>
  </si>
  <si>
    <t>J David</t>
  </si>
  <si>
    <t>Jean</t>
  </si>
  <si>
    <t>Doreen</t>
  </si>
  <si>
    <t>Susan</t>
  </si>
  <si>
    <t>Lisa</t>
  </si>
  <si>
    <t>Renee</t>
  </si>
  <si>
    <t>Hannah</t>
  </si>
  <si>
    <t>Glenn</t>
  </si>
  <si>
    <t>Diane</t>
  </si>
  <si>
    <t>Patty</t>
  </si>
  <si>
    <t>Tracy</t>
  </si>
  <si>
    <t>Christopher</t>
  </si>
  <si>
    <t>Jami</t>
  </si>
  <si>
    <t>Sidsel</t>
  </si>
  <si>
    <t>Teri</t>
  </si>
  <si>
    <t>H Daniel</t>
  </si>
  <si>
    <t>Corie</t>
  </si>
  <si>
    <t>Rachel</t>
  </si>
  <si>
    <t>Jonathan</t>
  </si>
  <si>
    <t>Theodore</t>
  </si>
  <si>
    <t>Brennan</t>
  </si>
  <si>
    <t>Maribeth</t>
  </si>
  <si>
    <t>Doug</t>
  </si>
  <si>
    <t>Bayly</t>
  </si>
  <si>
    <t>Anthony</t>
  </si>
  <si>
    <t>Merrill</t>
  </si>
  <si>
    <t>Kellie</t>
  </si>
  <si>
    <t>Clyde</t>
  </si>
  <si>
    <t>Bill</t>
  </si>
  <si>
    <t>Dorothy</t>
  </si>
  <si>
    <t>J Todd</t>
  </si>
  <si>
    <t>Hope</t>
  </si>
  <si>
    <t>Doris</t>
  </si>
  <si>
    <t>Bruce</t>
  </si>
  <si>
    <t>Robyne</t>
  </si>
  <si>
    <t>Randolph</t>
  </si>
  <si>
    <t>Kerstin</t>
  </si>
  <si>
    <t>Wes</t>
  </si>
  <si>
    <t>Coleen</t>
  </si>
  <si>
    <t>Kathy</t>
  </si>
  <si>
    <t>Jay</t>
  </si>
  <si>
    <t>Oliver</t>
  </si>
  <si>
    <t>Holden</t>
  </si>
  <si>
    <t>Heather</t>
  </si>
  <si>
    <t>Ruth Anne</t>
  </si>
  <si>
    <t>Matthew</t>
  </si>
  <si>
    <t>Jacob</t>
  </si>
  <si>
    <t>Howard</t>
  </si>
  <si>
    <t>Julie</t>
  </si>
  <si>
    <t>Elisabeth</t>
  </si>
  <si>
    <t>Kerri</t>
  </si>
  <si>
    <t>Dennis</t>
  </si>
  <si>
    <t>Peggy</t>
  </si>
  <si>
    <t>Rita</t>
  </si>
  <si>
    <t>Martha</t>
  </si>
  <si>
    <t>Judd</t>
  </si>
  <si>
    <t>Tara</t>
  </si>
  <si>
    <t>Phillip</t>
  </si>
  <si>
    <t>Blake</t>
  </si>
  <si>
    <t>Sharon</t>
  </si>
  <si>
    <t>ALBERTO</t>
  </si>
  <si>
    <t>Arthur</t>
  </si>
  <si>
    <t>Williamson</t>
  </si>
  <si>
    <t>Andrea</t>
  </si>
  <si>
    <t>Deborah</t>
  </si>
  <si>
    <t>JOANNA</t>
  </si>
  <si>
    <t>Louisa</t>
  </si>
  <si>
    <t>Jenifer</t>
  </si>
  <si>
    <t>BRECK</t>
  </si>
  <si>
    <t>Erin</t>
  </si>
  <si>
    <t>Jane</t>
  </si>
  <si>
    <t>STEVE</t>
  </si>
  <si>
    <t>Michelle</t>
  </si>
  <si>
    <t>Justin</t>
  </si>
  <si>
    <t>Roland</t>
  </si>
  <si>
    <t>Sandra Lynne</t>
  </si>
  <si>
    <t>Gilles</t>
  </si>
  <si>
    <t>Neeta</t>
  </si>
  <si>
    <t>Kara</t>
  </si>
  <si>
    <t>Sam</t>
  </si>
  <si>
    <t>Nicholas</t>
  </si>
  <si>
    <t>Ana</t>
  </si>
  <si>
    <t>Max</t>
  </si>
  <si>
    <t>A C</t>
  </si>
  <si>
    <t>Ralph</t>
  </si>
  <si>
    <t>W Michael</t>
  </si>
  <si>
    <t>Taylor</t>
  </si>
  <si>
    <t>Wendy</t>
  </si>
  <si>
    <t>Adam</t>
  </si>
  <si>
    <t>Clarke</t>
  </si>
  <si>
    <t>Janice</t>
  </si>
  <si>
    <t>Ford</t>
  </si>
  <si>
    <t>Virginia</t>
  </si>
  <si>
    <t>Joe</t>
  </si>
  <si>
    <t>Ellen</t>
  </si>
  <si>
    <t>Patrick</t>
  </si>
  <si>
    <t>A</t>
  </si>
  <si>
    <t>Stachia</t>
  </si>
  <si>
    <t>Paulino</t>
  </si>
  <si>
    <t>Lawrence</t>
  </si>
  <si>
    <t>Donald</t>
  </si>
  <si>
    <t>JENNY</t>
  </si>
  <si>
    <t>Johannes</t>
  </si>
  <si>
    <t>Louis</t>
  </si>
  <si>
    <t>Kristy</t>
  </si>
  <si>
    <t>DEREK</t>
  </si>
  <si>
    <t>Dean</t>
  </si>
  <si>
    <t>Breanna</t>
  </si>
  <si>
    <t>Cathy A S</t>
  </si>
  <si>
    <t>Jarett</t>
  </si>
  <si>
    <t>Natalie</t>
  </si>
  <si>
    <t>ALANNA</t>
  </si>
  <si>
    <t>Jerri</t>
  </si>
  <si>
    <t>Lani</t>
  </si>
  <si>
    <t>Maria Kristine</t>
  </si>
  <si>
    <t>Syler</t>
  </si>
  <si>
    <t>Arturo</t>
  </si>
  <si>
    <t>Eunjae</t>
  </si>
  <si>
    <t>Sasha</t>
  </si>
  <si>
    <t>Kay</t>
  </si>
  <si>
    <t>Dawn</t>
  </si>
  <si>
    <t>Nicolas</t>
  </si>
  <si>
    <t>Deanna</t>
  </si>
  <si>
    <t>Lely</t>
  </si>
  <si>
    <t>Wesley</t>
  </si>
  <si>
    <t>Ken</t>
  </si>
  <si>
    <t>Lenise</t>
  </si>
  <si>
    <t>Nicole</t>
  </si>
  <si>
    <t>Baird</t>
  </si>
  <si>
    <t>Leonard</t>
  </si>
  <si>
    <t>Kenneth</t>
  </si>
  <si>
    <t>Danielle</t>
  </si>
  <si>
    <t>Roque</t>
  </si>
  <si>
    <t>Austin</t>
  </si>
  <si>
    <t>Sarah</t>
  </si>
  <si>
    <t>BRENDA</t>
  </si>
  <si>
    <t>Alicia</t>
  </si>
  <si>
    <t>Jan</t>
  </si>
  <si>
    <t>Melissa</t>
  </si>
  <si>
    <t>Constantino</t>
  </si>
  <si>
    <t>Martina</t>
  </si>
  <si>
    <t>Edward</t>
  </si>
  <si>
    <t>CAMILLE</t>
  </si>
  <si>
    <t>Jesus</t>
  </si>
  <si>
    <t>Elizabetta</t>
  </si>
  <si>
    <t>Joel</t>
  </si>
  <si>
    <t>Wayne</t>
  </si>
  <si>
    <t>Gonzalo</t>
  </si>
  <si>
    <t>Deakins</t>
  </si>
  <si>
    <t>Betty</t>
  </si>
  <si>
    <t>Laura</t>
  </si>
  <si>
    <t>Stacey</t>
  </si>
  <si>
    <t>Marjorie</t>
  </si>
  <si>
    <t>Nanette</t>
  </si>
  <si>
    <t>Winifred</t>
  </si>
  <si>
    <t>Janine</t>
  </si>
  <si>
    <t>Lucy</t>
  </si>
  <si>
    <t>JENNEY</t>
  </si>
  <si>
    <t>Lissa</t>
  </si>
  <si>
    <t>Tracey</t>
  </si>
  <si>
    <t>Christy</t>
  </si>
  <si>
    <t>Genowefa</t>
  </si>
  <si>
    <t>Laurie</t>
  </si>
  <si>
    <t>Cheryl</t>
  </si>
  <si>
    <t>Robin</t>
  </si>
  <si>
    <t>Rachael</t>
  </si>
  <si>
    <t>C. Kristine</t>
  </si>
  <si>
    <t>Jill</t>
  </si>
  <si>
    <t>Younghee</t>
  </si>
  <si>
    <t>Nadikerianda</t>
  </si>
  <si>
    <t>Linda</t>
  </si>
  <si>
    <t>Alana</t>
  </si>
  <si>
    <t>Ciria</t>
  </si>
  <si>
    <t>Ilene</t>
  </si>
  <si>
    <t>Pamela</t>
  </si>
  <si>
    <t>Elaine</t>
  </si>
  <si>
    <t>Donna</t>
  </si>
  <si>
    <t>Kristie</t>
  </si>
  <si>
    <t>Alice</t>
  </si>
  <si>
    <t>Kimberly</t>
  </si>
  <si>
    <t>Sheila</t>
  </si>
  <si>
    <t>Smith</t>
  </si>
  <si>
    <t>LAMELAS</t>
  </si>
  <si>
    <t>Woodfin</t>
  </si>
  <si>
    <t>Fausone</t>
  </si>
  <si>
    <t>Ewing</t>
  </si>
  <si>
    <t>Thorkelson</t>
  </si>
  <si>
    <t>Thrasher</t>
  </si>
  <si>
    <t>LIPSCOMB</t>
  </si>
  <si>
    <t>Feldman</t>
  </si>
  <si>
    <t>Walker</t>
  </si>
  <si>
    <t>Scholtens</t>
  </si>
  <si>
    <t>Dolby</t>
  </si>
  <si>
    <t>Baxter</t>
  </si>
  <si>
    <t>Hussey</t>
  </si>
  <si>
    <t>Scarlett</t>
  </si>
  <si>
    <t>PETTUS</t>
  </si>
  <si>
    <t>Long</t>
  </si>
  <si>
    <t>Macy</t>
  </si>
  <si>
    <t>Carpenter</t>
  </si>
  <si>
    <t>Kern</t>
  </si>
  <si>
    <t>Thurston</t>
  </si>
  <si>
    <t>Heffernan</t>
  </si>
  <si>
    <t>Hilpert</t>
  </si>
  <si>
    <t>Spear</t>
  </si>
  <si>
    <t>Hobbins</t>
  </si>
  <si>
    <t>Glass</t>
  </si>
  <si>
    <t>Donovan</t>
  </si>
  <si>
    <t>Carney</t>
  </si>
  <si>
    <t>Davis</t>
  </si>
  <si>
    <t>Halverson</t>
  </si>
  <si>
    <t>Nakachi</t>
  </si>
  <si>
    <t>Fussell</t>
  </si>
  <si>
    <t>Rosevear</t>
  </si>
  <si>
    <t>Levy</t>
  </si>
  <si>
    <t>Kehr</t>
  </si>
  <si>
    <t>Sellett</t>
  </si>
  <si>
    <t>Mawad</t>
  </si>
  <si>
    <t>Spangler</t>
  </si>
  <si>
    <t>Lindner</t>
  </si>
  <si>
    <t>Zinke</t>
  </si>
  <si>
    <t>Nielson</t>
  </si>
  <si>
    <t>Gordon</t>
  </si>
  <si>
    <t>Sudhaus</t>
  </si>
  <si>
    <t>Proechel</t>
  </si>
  <si>
    <t>Brooks</t>
  </si>
  <si>
    <t>Peralta Ramos</t>
  </si>
  <si>
    <t>Perez Masuelli</t>
  </si>
  <si>
    <t>Masuelli</t>
  </si>
  <si>
    <t>Laporta</t>
  </si>
  <si>
    <t>Hirvela</t>
  </si>
  <si>
    <t>DuBois</t>
  </si>
  <si>
    <t>Barr</t>
  </si>
  <si>
    <t>Luzak</t>
  </si>
  <si>
    <t>Smerklo</t>
  </si>
  <si>
    <t>Holder</t>
  </si>
  <si>
    <t>Barnes</t>
  </si>
  <si>
    <t>Combs</t>
  </si>
  <si>
    <t>Willott</t>
  </si>
  <si>
    <t>Gillikin</t>
  </si>
  <si>
    <t>Lewis</t>
  </si>
  <si>
    <t>McElvany</t>
  </si>
  <si>
    <t>Pieper</t>
  </si>
  <si>
    <t>GOLDSTEIN</t>
  </si>
  <si>
    <t>Holik</t>
  </si>
  <si>
    <t>Bass</t>
  </si>
  <si>
    <t>O'Neil</t>
  </si>
  <si>
    <t>Perkins</t>
  </si>
  <si>
    <t>Spencer</t>
  </si>
  <si>
    <t>Voge</t>
  </si>
  <si>
    <t>Loeffler</t>
  </si>
  <si>
    <t>Snell</t>
  </si>
  <si>
    <t>Heist</t>
  </si>
  <si>
    <t>Karst</t>
  </si>
  <si>
    <t>Yutesler</t>
  </si>
  <si>
    <t>Cowan</t>
  </si>
  <si>
    <t>Paduano</t>
  </si>
  <si>
    <t>Hesser</t>
  </si>
  <si>
    <t>Frye</t>
  </si>
  <si>
    <t>Ross</t>
  </si>
  <si>
    <t>Winder</t>
  </si>
  <si>
    <t>Hartl</t>
  </si>
  <si>
    <t>Ritter</t>
  </si>
  <si>
    <t>Stewart</t>
  </si>
  <si>
    <t>PROPST</t>
  </si>
  <si>
    <t>Storer</t>
  </si>
  <si>
    <t>Busbice</t>
  </si>
  <si>
    <t>Kaditz</t>
  </si>
  <si>
    <t>Derbin</t>
  </si>
  <si>
    <t>Bowen</t>
  </si>
  <si>
    <t>Hoster</t>
  </si>
  <si>
    <t>Costello</t>
  </si>
  <si>
    <t>Townsend</t>
  </si>
  <si>
    <t>Lucas</t>
  </si>
  <si>
    <t>MASON</t>
  </si>
  <si>
    <t>Tschetter</t>
  </si>
  <si>
    <t>Regan</t>
  </si>
  <si>
    <t>Karahadian</t>
  </si>
  <si>
    <t>Tyree</t>
  </si>
  <si>
    <t>Foxley</t>
  </si>
  <si>
    <t>Layman</t>
  </si>
  <si>
    <t>Parazette</t>
  </si>
  <si>
    <t>Poole</t>
  </si>
  <si>
    <t>Meredith</t>
  </si>
  <si>
    <t>Murphy</t>
  </si>
  <si>
    <t>KRAEMER</t>
  </si>
  <si>
    <t>Kemmerer</t>
  </si>
  <si>
    <t>Glissmeyer</t>
  </si>
  <si>
    <t>Garber</t>
  </si>
  <si>
    <t>Rose</t>
  </si>
  <si>
    <t>Niedermeyer</t>
  </si>
  <si>
    <t>BECK</t>
  </si>
  <si>
    <t>Paustenbach</t>
  </si>
  <si>
    <t>McClees</t>
  </si>
  <si>
    <t>Gedgaudas-Mcclees</t>
  </si>
  <si>
    <t>Chilton</t>
  </si>
  <si>
    <t>Mueller</t>
  </si>
  <si>
    <t>Peters</t>
  </si>
  <si>
    <t>Nutt</t>
  </si>
  <si>
    <t>Swift</t>
  </si>
  <si>
    <t>Oftedal</t>
  </si>
  <si>
    <t>Cribiore</t>
  </si>
  <si>
    <t>MARKS</t>
  </si>
  <si>
    <t>Casey</t>
  </si>
  <si>
    <t>Mercuri</t>
  </si>
  <si>
    <t>Hechinger</t>
  </si>
  <si>
    <t>Gottschalk</t>
  </si>
  <si>
    <t>MCKINNELL</t>
  </si>
  <si>
    <t>SLONECKA</t>
  </si>
  <si>
    <t>Sandvig</t>
  </si>
  <si>
    <t>Hoover</t>
  </si>
  <si>
    <t>Cohen</t>
  </si>
  <si>
    <t>Collingsworth</t>
  </si>
  <si>
    <t>MOORE</t>
  </si>
  <si>
    <t>Lusins</t>
  </si>
  <si>
    <t>Maling</t>
  </si>
  <si>
    <t>Hipp</t>
  </si>
  <si>
    <t>Hunt</t>
  </si>
  <si>
    <t>Sheehan</t>
  </si>
  <si>
    <t>Demeulenaere</t>
  </si>
  <si>
    <t>Demevlenaere</t>
  </si>
  <si>
    <t>Pollard</t>
  </si>
  <si>
    <t>Rockey</t>
  </si>
  <si>
    <t>Collins</t>
  </si>
  <si>
    <t>Battle</t>
  </si>
  <si>
    <t>Jones</t>
  </si>
  <si>
    <t>Rassas</t>
  </si>
  <si>
    <t>Chapman</t>
  </si>
  <si>
    <t>Smid</t>
  </si>
  <si>
    <t>Coppola</t>
  </si>
  <si>
    <t>Atchison</t>
  </si>
  <si>
    <t>Meadows</t>
  </si>
  <si>
    <t>Nelson</t>
  </si>
  <si>
    <t>HARTMAN</t>
  </si>
  <si>
    <t>Rushton</t>
  </si>
  <si>
    <t>Sanford</t>
  </si>
  <si>
    <t>Brice</t>
  </si>
  <si>
    <t>Wood</t>
  </si>
  <si>
    <t>McMillan</t>
  </si>
  <si>
    <t>Burger</t>
  </si>
  <si>
    <t>Preciado</t>
  </si>
  <si>
    <t>Cakebread</t>
  </si>
  <si>
    <t>Morse</t>
  </si>
  <si>
    <t>Strickland</t>
  </si>
  <si>
    <t>Felsinger</t>
  </si>
  <si>
    <t>Gnauck</t>
  </si>
  <si>
    <t>Lent</t>
  </si>
  <si>
    <t>Appignani</t>
  </si>
  <si>
    <t>Peacock</t>
  </si>
  <si>
    <t>Newman</t>
  </si>
  <si>
    <t>Bosacki</t>
  </si>
  <si>
    <t>Kulkin</t>
  </si>
  <si>
    <t>Wait</t>
  </si>
  <si>
    <t>Wright</t>
  </si>
  <si>
    <t>QUALY</t>
  </si>
  <si>
    <t>Wish</t>
  </si>
  <si>
    <t>Kuney</t>
  </si>
  <si>
    <t>Roper</t>
  </si>
  <si>
    <t>Domenico</t>
  </si>
  <si>
    <t>Gwin</t>
  </si>
  <si>
    <t>Pavilonis</t>
  </si>
  <si>
    <t>DEMURO</t>
  </si>
  <si>
    <t>Holding</t>
  </si>
  <si>
    <t>Wandler</t>
  </si>
  <si>
    <t>O'Brien</t>
  </si>
  <si>
    <t>Sturm</t>
  </si>
  <si>
    <t>Peralta-Ramos</t>
  </si>
  <si>
    <t>Kim</t>
  </si>
  <si>
    <t>Peck</t>
  </si>
  <si>
    <t>Hummel</t>
  </si>
  <si>
    <t>Swett</t>
  </si>
  <si>
    <t>Brookes</t>
  </si>
  <si>
    <t>Ramkowsky</t>
  </si>
  <si>
    <t>Briggs</t>
  </si>
  <si>
    <t>Garner</t>
  </si>
  <si>
    <t>Columbia</t>
  </si>
  <si>
    <t>Knauss</t>
  </si>
  <si>
    <t>Stephenson</t>
  </si>
  <si>
    <t>Boll</t>
  </si>
  <si>
    <t>Garrett</t>
  </si>
  <si>
    <t>Spatz</t>
  </si>
  <si>
    <t>Barkey</t>
  </si>
  <si>
    <t>Conklin</t>
  </si>
  <si>
    <t>Duarte</t>
  </si>
  <si>
    <t>Musselman</t>
  </si>
  <si>
    <t>Wylie</t>
  </si>
  <si>
    <t>Montiel</t>
  </si>
  <si>
    <t>CAMPBELL</t>
  </si>
  <si>
    <t>Ruzzo</t>
  </si>
  <si>
    <t>Silva</t>
  </si>
  <si>
    <t>Van Dusen</t>
  </si>
  <si>
    <t>Gilstrap</t>
  </si>
  <si>
    <t>Strong</t>
  </si>
  <si>
    <t>Hurt</t>
  </si>
  <si>
    <t>Teves</t>
  </si>
  <si>
    <t>Crispin</t>
  </si>
  <si>
    <t>REILLY</t>
  </si>
  <si>
    <t>Linder</t>
  </si>
  <si>
    <t>Gambel</t>
  </si>
  <si>
    <t>Lester</t>
  </si>
  <si>
    <t>Ponnamma</t>
  </si>
  <si>
    <t>Almanza</t>
  </si>
  <si>
    <t>Littlefield</t>
  </si>
  <si>
    <t>Away at school (100 miles or more)</t>
  </si>
  <si>
    <t>Single</t>
  </si>
  <si>
    <t>Widowed</t>
  </si>
  <si>
    <t>Divorced</t>
  </si>
  <si>
    <t>1 - 2 Yrs.</t>
  </si>
  <si>
    <t>Less than 1 Yr</t>
  </si>
  <si>
    <t>2 - 3 Yrs.</t>
  </si>
  <si>
    <t>Private Passenger</t>
  </si>
  <si>
    <t>Jeep</t>
  </si>
  <si>
    <t>BMW</t>
  </si>
  <si>
    <t>Toyota</t>
  </si>
  <si>
    <t>Dodge</t>
  </si>
  <si>
    <t>Porsche</t>
  </si>
  <si>
    <t>Audi</t>
  </si>
  <si>
    <t>Subaru</t>
  </si>
  <si>
    <t>Volkswagen</t>
  </si>
  <si>
    <t>Mercedes-Benz</t>
  </si>
  <si>
    <t>Cadillac</t>
  </si>
  <si>
    <t>Chevrolet</t>
  </si>
  <si>
    <t>Mercedes Benz</t>
  </si>
  <si>
    <t>Lexus</t>
  </si>
  <si>
    <t>Honda</t>
  </si>
  <si>
    <t>Jaguar</t>
  </si>
  <si>
    <t>LandRover</t>
  </si>
  <si>
    <t>Land Rover</t>
  </si>
  <si>
    <t>Lamborghini</t>
  </si>
  <si>
    <t>GMC</t>
  </si>
  <si>
    <t>Volvo</t>
  </si>
  <si>
    <t>Nissan</t>
  </si>
  <si>
    <t>Buick</t>
  </si>
  <si>
    <t>Mazda</t>
  </si>
  <si>
    <t>Lincoln</t>
  </si>
  <si>
    <t>RAM</t>
  </si>
  <si>
    <t>Aistream</t>
  </si>
  <si>
    <t>Chrysler</t>
  </si>
  <si>
    <t>Tesla</t>
  </si>
  <si>
    <t>ford</t>
  </si>
  <si>
    <t>dodge</t>
  </si>
  <si>
    <t>Isuzu</t>
  </si>
  <si>
    <t>EZGO</t>
  </si>
  <si>
    <t>Mini</t>
  </si>
  <si>
    <t>MGB</t>
  </si>
  <si>
    <t>Mercedes</t>
  </si>
  <si>
    <t>Chevy</t>
  </si>
  <si>
    <t>Hyundai</t>
  </si>
  <si>
    <t>Rolls-Royce</t>
  </si>
  <si>
    <t>F-350</t>
  </si>
  <si>
    <t>EXPLORER</t>
  </si>
  <si>
    <t>GRAND CHER</t>
  </si>
  <si>
    <t>WRANGLER</t>
  </si>
  <si>
    <t>X6</t>
  </si>
  <si>
    <t>TACOMA</t>
  </si>
  <si>
    <t>F-150</t>
  </si>
  <si>
    <t>MDX</t>
  </si>
  <si>
    <t>X3</t>
  </si>
  <si>
    <t>OUTBACK</t>
  </si>
  <si>
    <t>LAND CRUIS</t>
  </si>
  <si>
    <t>ESCALADE</t>
  </si>
  <si>
    <t>SUBURBAN</t>
  </si>
  <si>
    <t>EXPEDITION</t>
  </si>
  <si>
    <t>A4</t>
  </si>
  <si>
    <t>F-250</t>
  </si>
  <si>
    <t>TUNDRA</t>
  </si>
  <si>
    <t>K1500</t>
  </si>
  <si>
    <t>Q5</t>
  </si>
  <si>
    <t>RANGE ROVE</t>
  </si>
  <si>
    <t>Range Rover</t>
  </si>
  <si>
    <t>TRAVERSE</t>
  </si>
  <si>
    <t>WRANGLERUNLIMITED</t>
  </si>
  <si>
    <t>PICKUP</t>
  </si>
  <si>
    <t>AVALANCHE</t>
  </si>
  <si>
    <t>WRX</t>
  </si>
  <si>
    <t>SEQUOIA</t>
  </si>
  <si>
    <t>550I</t>
  </si>
  <si>
    <t>EQUINOX</t>
  </si>
  <si>
    <t>TAHOE</t>
  </si>
  <si>
    <t>X5</t>
  </si>
  <si>
    <t>Tahoe</t>
  </si>
  <si>
    <t>XK8</t>
  </si>
  <si>
    <t>RANGE ROVER SPORT</t>
  </si>
  <si>
    <t>SIERRA</t>
  </si>
  <si>
    <t>S550</t>
  </si>
  <si>
    <t>G63</t>
  </si>
  <si>
    <t>4RUNNER</t>
  </si>
  <si>
    <t>HIGHLANDER</t>
  </si>
  <si>
    <t>LANDCRUISER S/W</t>
  </si>
  <si>
    <t>XC60</t>
  </si>
  <si>
    <t>LR4</t>
  </si>
  <si>
    <t>Q7</t>
  </si>
  <si>
    <t>RANGE ROVER</t>
  </si>
  <si>
    <t>ENCLAVE</t>
  </si>
  <si>
    <t>ODYSSEY</t>
  </si>
  <si>
    <t>ESCAPE</t>
  </si>
  <si>
    <t>GL350</t>
  </si>
  <si>
    <t>LR3</t>
  </si>
  <si>
    <t>YUKON</t>
  </si>
  <si>
    <t>LEGACY</t>
  </si>
  <si>
    <t>Enclave</t>
  </si>
  <si>
    <t>E350</t>
  </si>
  <si>
    <t>SLK230</t>
  </si>
  <si>
    <t>LGT CONVTNL 'F'</t>
  </si>
  <si>
    <t>Range Rover Sport</t>
  </si>
  <si>
    <t>Suburban</t>
  </si>
  <si>
    <t>G63AMG</t>
  </si>
  <si>
    <t>Tahoe LTZ</t>
  </si>
  <si>
    <t>TT        I</t>
  </si>
  <si>
    <t>TAHOE K1500</t>
  </si>
  <si>
    <t>GMT-400</t>
  </si>
  <si>
    <t>LX 570</t>
  </si>
  <si>
    <t>GX460</t>
  </si>
  <si>
    <t>SRW SUPER DUTY</t>
  </si>
  <si>
    <t>CHALLENGER</t>
  </si>
  <si>
    <t>RAV4 NEWGENER</t>
  </si>
  <si>
    <t>GLC43</t>
  </si>
  <si>
    <t>V60</t>
  </si>
  <si>
    <t>911       H</t>
  </si>
  <si>
    <t>XC70</t>
  </si>
  <si>
    <t>MX-5 MIATA</t>
  </si>
  <si>
    <t>Defender</t>
  </si>
  <si>
    <t>LR4HFE</t>
  </si>
  <si>
    <t>TIGUAN</t>
  </si>
  <si>
    <t>GLE63</t>
  </si>
  <si>
    <t>NAVIGATOR</t>
  </si>
  <si>
    <t>SQ5</t>
  </si>
  <si>
    <t>GX470</t>
  </si>
  <si>
    <t>CLS550</t>
  </si>
  <si>
    <t>GLE450</t>
  </si>
  <si>
    <t>TRUCK</t>
  </si>
  <si>
    <t>CHE CAYENNE</t>
  </si>
  <si>
    <t>MACAN</t>
  </si>
  <si>
    <t>SIENNA</t>
  </si>
  <si>
    <t>LX470</t>
  </si>
  <si>
    <t>Ram</t>
  </si>
  <si>
    <t>Interstate/EXT</t>
  </si>
  <si>
    <t>Land Cruiser</t>
  </si>
  <si>
    <t>Z8</t>
  </si>
  <si>
    <t>LX570</t>
  </si>
  <si>
    <t>911 Targa 4S</t>
  </si>
  <si>
    <t>COLORADO</t>
  </si>
  <si>
    <t>GRAND CHEROKEE</t>
  </si>
  <si>
    <t>4 runner</t>
  </si>
  <si>
    <t>E500</t>
  </si>
  <si>
    <t>SILVERADO</t>
  </si>
  <si>
    <t>JEEP</t>
  </si>
  <si>
    <t>CHASSIS</t>
  </si>
  <si>
    <t>RX350</t>
  </si>
  <si>
    <t>V10 CONV</t>
  </si>
  <si>
    <t>Wrangler</t>
  </si>
  <si>
    <t>PT CRUISER</t>
  </si>
  <si>
    <t>MODEL X</t>
  </si>
  <si>
    <t>XV CROSSTR</t>
  </si>
  <si>
    <t>SPRINTER</t>
  </si>
  <si>
    <t>Compass</t>
  </si>
  <si>
    <t>Cherokee</t>
  </si>
  <si>
    <t>LIBERTY</t>
  </si>
  <si>
    <t>AVENGER</t>
  </si>
  <si>
    <t>f150</t>
  </si>
  <si>
    <t>ram</t>
  </si>
  <si>
    <t>SL500</t>
  </si>
  <si>
    <t>X1</t>
  </si>
  <si>
    <t>COMMANDER</t>
  </si>
  <si>
    <t>FORESTER</t>
  </si>
  <si>
    <t>CROSSTREK</t>
  </si>
  <si>
    <t>RX 300</t>
  </si>
  <si>
    <t>IMPREZA</t>
  </si>
  <si>
    <t>EXPRESS VAN</t>
  </si>
  <si>
    <t>E320</t>
  </si>
  <si>
    <t>SEBRING</t>
  </si>
  <si>
    <t>PILOT</t>
  </si>
  <si>
    <t>TROOPER</t>
  </si>
  <si>
    <t>Yukon XL</t>
  </si>
  <si>
    <t>BOXSTER</t>
  </si>
  <si>
    <t>SC430</t>
  </si>
  <si>
    <t>DEFENDER</t>
  </si>
  <si>
    <t>RXV ELECTRIC</t>
  </si>
  <si>
    <t>RAM TRUCK</t>
  </si>
  <si>
    <t>THUNDERBIRD</t>
  </si>
  <si>
    <t>GT</t>
  </si>
  <si>
    <t>MUSTANG</t>
  </si>
  <si>
    <t>Navigator</t>
  </si>
  <si>
    <t>COOPER</t>
  </si>
  <si>
    <t>NULL</t>
  </si>
  <si>
    <t>RX450H</t>
  </si>
  <si>
    <t>Z8        P</t>
  </si>
  <si>
    <t>RANGEROVER</t>
  </si>
  <si>
    <t>4 RUNNER</t>
  </si>
  <si>
    <t>Sprinter</t>
  </si>
  <si>
    <t>WRANGLER / TJ</t>
  </si>
  <si>
    <t>SC 430</t>
  </si>
  <si>
    <t>RX 400H</t>
  </si>
  <si>
    <t>CAYENNE</t>
  </si>
  <si>
    <t>CAMARO</t>
  </si>
  <si>
    <t>K2500</t>
  </si>
  <si>
    <t>Blazer K15</t>
  </si>
  <si>
    <t>CIVIC</t>
  </si>
  <si>
    <t>NEW BEETLE</t>
  </si>
  <si>
    <t>S6</t>
  </si>
  <si>
    <t>DURANGO</t>
  </si>
  <si>
    <t>BRZ</t>
  </si>
  <si>
    <t>TRIBECA</t>
  </si>
  <si>
    <t>MODEL S</t>
  </si>
  <si>
    <t>GL450</t>
  </si>
  <si>
    <t>MURANO</t>
  </si>
  <si>
    <t>CANYON</t>
  </si>
  <si>
    <t>GX 460</t>
  </si>
  <si>
    <t>SANTA FE</t>
  </si>
  <si>
    <t>E63AMG</t>
  </si>
  <si>
    <t>Panorama</t>
  </si>
  <si>
    <t>XV CROSSTREK</t>
  </si>
  <si>
    <t>R32</t>
  </si>
  <si>
    <t>V90</t>
  </si>
  <si>
    <t>Aventador</t>
  </si>
  <si>
    <t>Diablo 6.0</t>
  </si>
  <si>
    <t>TOUAREG</t>
  </si>
  <si>
    <t>PRIUS</t>
  </si>
  <si>
    <t>M5</t>
  </si>
  <si>
    <t>NEW PANAME</t>
  </si>
  <si>
    <t>SL550</t>
  </si>
  <si>
    <t>PATHFINDER</t>
  </si>
  <si>
    <t>328D</t>
  </si>
  <si>
    <t>GHOST</t>
  </si>
  <si>
    <t>PANAMERA</t>
  </si>
  <si>
    <t>SRX</t>
  </si>
  <si>
    <t>328XI</t>
  </si>
  <si>
    <t>W200/W250</t>
  </si>
  <si>
    <t>SALAE25497A439966</t>
  </si>
  <si>
    <t>1GYFK13249R146203</t>
  </si>
  <si>
    <t>5GAEVCKW2JJ127937</t>
  </si>
  <si>
    <t>1GKS2CKJ8JR298678</t>
  </si>
  <si>
    <t>WDDHF8JBXCA620052</t>
  </si>
  <si>
    <t>WDBKK47F2WF029573</t>
  </si>
  <si>
    <t>2GTEK13N261185422</t>
  </si>
  <si>
    <t>2GNFLGE34F6230614</t>
  </si>
  <si>
    <t>1FTFW1EF5DFA41500</t>
  </si>
  <si>
    <t>SALWR2VF0GA584616</t>
  </si>
  <si>
    <t>1C4RJFCG8HC684824</t>
  </si>
  <si>
    <t>1C4RJFCG6HC713124</t>
  </si>
  <si>
    <t>SALME1D45BA332057</t>
  </si>
  <si>
    <t>SALGS2SV3JA393137</t>
  </si>
  <si>
    <t>SALMF1D45BA345226</t>
  </si>
  <si>
    <t>1GTHK23265F876341</t>
  </si>
  <si>
    <t>WDCYC7DH5JX285784</t>
  </si>
  <si>
    <t>1GKS2HKJ3JR239079</t>
  </si>
  <si>
    <t>1GNSKKKC7FR144789</t>
  </si>
  <si>
    <t>1C4HJWFG4CL251260</t>
  </si>
  <si>
    <t>WDCYC7DF9EX221641</t>
  </si>
  <si>
    <t>1FTFW1ET7EKE81457</t>
  </si>
  <si>
    <t>1GNSKCKC3FR202175</t>
  </si>
  <si>
    <t>TRUUT28N511007760</t>
  </si>
  <si>
    <t>1FMJU2AT2GEF03700</t>
  </si>
  <si>
    <t>SAJDA42C932A33234</t>
  </si>
  <si>
    <t>3GNFK12398G106527</t>
  </si>
  <si>
    <t>1GNFK23089J126536</t>
  </si>
  <si>
    <t>2GCFK29K5M1206591</t>
  </si>
  <si>
    <t>JTJHY7AX1G4216875</t>
  </si>
  <si>
    <t>1FTFW1EF8EKF24021</t>
  </si>
  <si>
    <t>JTJJM7FX9C5044735</t>
  </si>
  <si>
    <t>SALAK2V6XGA779976</t>
  </si>
  <si>
    <t>1FTNX21SX1EA64385</t>
  </si>
  <si>
    <t>5TBBT44122S328958</t>
  </si>
  <si>
    <t>WAUMFBFL7AN015447</t>
  </si>
  <si>
    <t>WA1CNBFYXJ2097814</t>
  </si>
  <si>
    <t>WP0AB0968KS450895</t>
  </si>
  <si>
    <t>1GNSKCKC5GR326014</t>
  </si>
  <si>
    <t>4S4BSENC6G3358341</t>
  </si>
  <si>
    <t>1GNFK13097J327207</t>
  </si>
  <si>
    <t>1FMPU16556LA72701</t>
  </si>
  <si>
    <t>4S4BSANC0J3291994</t>
  </si>
  <si>
    <t>1FTFW1RGXHFA98171</t>
  </si>
  <si>
    <t>1FTFW1RG4HFC60148</t>
  </si>
  <si>
    <t>2C3CDZH96JH100064</t>
  </si>
  <si>
    <t>1FMDU75W72ZC61986</t>
  </si>
  <si>
    <t>4S4BRDSC6D2323360</t>
  </si>
  <si>
    <t>JTMBK31V185046417</t>
  </si>
  <si>
    <t>WDBUF87XX8B357766</t>
  </si>
  <si>
    <t>4S4BSBLC7F3284041</t>
  </si>
  <si>
    <t>5UXZW0C55CL663983</t>
  </si>
  <si>
    <t>WDC0G6EB7HF155091</t>
  </si>
  <si>
    <t>5UXKR0C5XH0U53851</t>
  </si>
  <si>
    <t>YV140MEK1F1217489</t>
  </si>
  <si>
    <t>WP0AA2995YS620776</t>
  </si>
  <si>
    <t>WDDHH8JB6GB336802</t>
  </si>
  <si>
    <t>YV1SZ592051199577</t>
  </si>
  <si>
    <t>JM1NC26F690200107</t>
  </si>
  <si>
    <t>1GNEK13T71R186359</t>
  </si>
  <si>
    <t>3GNFK16388G274282</t>
  </si>
  <si>
    <t>3GNFK163X8G113898</t>
  </si>
  <si>
    <t>SALLDVBB8AA293469</t>
  </si>
  <si>
    <t>3GTU2WEC4FG201860</t>
  </si>
  <si>
    <t>SALAG2V67GA793190</t>
  </si>
  <si>
    <t>WVGBV7AX1CW541280</t>
  </si>
  <si>
    <t>4JGDA7FB1HA813767</t>
  </si>
  <si>
    <t>5UXZV4C51BL400284</t>
  </si>
  <si>
    <t>1GNUKAE03AR201826</t>
  </si>
  <si>
    <t>5LMJJ3JT5FEJ15094</t>
  </si>
  <si>
    <t>JTMCY7AJ2H4058833</t>
  </si>
  <si>
    <t>WA1VGBFP5EA074284</t>
  </si>
  <si>
    <t>1GNEK13R1YR231182</t>
  </si>
  <si>
    <t>5TDJY5G12FS117688</t>
  </si>
  <si>
    <t>JTJBT20X060102512</t>
  </si>
  <si>
    <t>WDDLJ9BB3CA021362</t>
  </si>
  <si>
    <t>4JGED6EB7HA061600</t>
  </si>
  <si>
    <t>1J4HA6H12BL582999</t>
  </si>
  <si>
    <t>1GNSKCKC3JR137076</t>
  </si>
  <si>
    <t>3C6TR5NT9DG526042</t>
  </si>
  <si>
    <t>1GNSKJKC9JR138544</t>
  </si>
  <si>
    <t>4S4BREKC8A2380208</t>
  </si>
  <si>
    <t>1GNSKBKC3GR118191</t>
  </si>
  <si>
    <t>WP1AC2A29CLA82349</t>
  </si>
  <si>
    <t>WP1AA2A54JLB05582</t>
  </si>
  <si>
    <t>1GKS2JKJ9FR569727</t>
  </si>
  <si>
    <t>1J4HA7H19BL591060</t>
  </si>
  <si>
    <t>1C6RR7NT0JS103909</t>
  </si>
  <si>
    <t>5UXZV8C52D0C15711</t>
  </si>
  <si>
    <t>3C6UD5GL0CG213928</t>
  </si>
  <si>
    <t>5TDZA22C35S335992</t>
  </si>
  <si>
    <t>JTJHT00W664005023</t>
  </si>
  <si>
    <t>1C6RR7PMXFS605906</t>
  </si>
  <si>
    <t>WP1AF2A27DLA31991</t>
  </si>
  <si>
    <t>1FT8W3BT0FEA11280</t>
  </si>
  <si>
    <t>WD3PF4CD4E5827006</t>
  </si>
  <si>
    <t>JTMCY7AJXG4043057</t>
  </si>
  <si>
    <t>WBAEJ13402AHS1907</t>
  </si>
  <si>
    <t>JT3HT05J3W0003130</t>
  </si>
  <si>
    <t>JTJHY7AX9B4071755</t>
  </si>
  <si>
    <t>WP0B82A90HS136611</t>
  </si>
  <si>
    <t>1GCGTDEN8H1328516</t>
  </si>
  <si>
    <t>1C4RJFBG4EC305749</t>
  </si>
  <si>
    <t>4S4BSENC1H3325961</t>
  </si>
  <si>
    <t>1GKS2EEFXDR327783</t>
  </si>
  <si>
    <t>1J4BA3H18AL143065</t>
  </si>
  <si>
    <t>JTEBU5JR9G5292375</t>
  </si>
  <si>
    <t>WDBUF70J43A223138</t>
  </si>
  <si>
    <t>1C4RJFBG6GC327979</t>
  </si>
  <si>
    <t>SALAG2D45DA663906</t>
  </si>
  <si>
    <t>5TBDT44136S517374</t>
  </si>
  <si>
    <t>1GC1KXC86EF115456</t>
  </si>
  <si>
    <t>SALGS2VF2FA207521</t>
  </si>
  <si>
    <t>1GNEK13T95J147549</t>
  </si>
  <si>
    <t>1JCCF87E7GT046038</t>
  </si>
  <si>
    <t>1FMRU18WXWLC30156</t>
  </si>
  <si>
    <t>JTEBU5JR7F5239785</t>
  </si>
  <si>
    <t>4S4BSENC2J3257479</t>
  </si>
  <si>
    <t>1GNSKBKC9JR355937</t>
  </si>
  <si>
    <t>1GNSKJKC0GR105019</t>
  </si>
  <si>
    <t>4S4BSANC0G3206886</t>
  </si>
  <si>
    <t>3C7WRTCL9GG273650</t>
  </si>
  <si>
    <t>1GNUKCE08AR112491</t>
  </si>
  <si>
    <t>3GKFK16ZX2G197021</t>
  </si>
  <si>
    <t>1GKS2KE31BR151305</t>
  </si>
  <si>
    <t>1GNSKBE03CR161330</t>
  </si>
  <si>
    <t>2T2BK1BA0FC254512</t>
  </si>
  <si>
    <t>1GNEV16K6JF146706</t>
  </si>
  <si>
    <t>JTJHY7AX0G4218777</t>
  </si>
  <si>
    <t>1GTHK23D67F102949</t>
  </si>
  <si>
    <t>1GCEV14K0HS107770</t>
  </si>
  <si>
    <t>1J4FA9906P7348391</t>
  </si>
  <si>
    <t>1FTFW1RG9JFB05147</t>
  </si>
  <si>
    <t>3C3AY75SX5T344417</t>
  </si>
  <si>
    <t>SALMF13496A225095</t>
  </si>
  <si>
    <t>1GNSKJE3XBR230470</t>
  </si>
  <si>
    <t>JF2GPACC6E8257289</t>
  </si>
  <si>
    <t>WD3PE7CC2D5736844</t>
  </si>
  <si>
    <t>3C4NJDDB5HT628995</t>
  </si>
  <si>
    <t>1C4PJMBS4HD225964</t>
  </si>
  <si>
    <t>1C6RR7PT7HS844646</t>
  </si>
  <si>
    <t>WAUFFAFL2EN006387</t>
  </si>
  <si>
    <t>1C6RR7VMXGS211620</t>
  </si>
  <si>
    <t>1J4GL48K13W525731</t>
  </si>
  <si>
    <t>1C4RJFCG8JC246469</t>
  </si>
  <si>
    <t>SALSF25438A144221</t>
  </si>
  <si>
    <t>WP0CA29931S652270</t>
  </si>
  <si>
    <t>SALSH2E47CA742654</t>
  </si>
  <si>
    <t>1GNSKKKC6FR124131</t>
  </si>
  <si>
    <t>1GKS2GKC9GR367590</t>
  </si>
  <si>
    <t>1C3CDZAB0DN658517</t>
  </si>
  <si>
    <t>1FTSX21566EA65229</t>
  </si>
  <si>
    <t>YV4992DZ0A2074958</t>
  </si>
  <si>
    <t>3TMLU4EN9BM066477</t>
  </si>
  <si>
    <t>4S4BP62C387351756</t>
  </si>
  <si>
    <t>1GNSKKE72DR299178</t>
  </si>
  <si>
    <t>3GCPKTE77DG248182</t>
  </si>
  <si>
    <t>1FTRW08L01KE19119</t>
  </si>
  <si>
    <t>3C6UR5HL5DG560804</t>
  </si>
  <si>
    <t>5TFDW5F18FX439931</t>
  </si>
  <si>
    <t>JTEBU5JR8H5447239</t>
  </si>
  <si>
    <t>1GNSKJKC8GR198937</t>
  </si>
  <si>
    <t>WDBSK75F45F096078</t>
  </si>
  <si>
    <t>4S4BSATC6K3212428</t>
  </si>
  <si>
    <t>1GNFK16K0PJ342000</t>
  </si>
  <si>
    <t>SALSK2D42CA749207</t>
  </si>
  <si>
    <t>SALSH2E45BA285017</t>
  </si>
  <si>
    <t>5TDDK3EHXDS195975</t>
  </si>
  <si>
    <t>1C4BJWEG9HL670364</t>
  </si>
  <si>
    <t>4S4BSENC7G3261827</t>
  </si>
  <si>
    <t>WBXHT3C35GP889996</t>
  </si>
  <si>
    <t>WA1CNBFY1J2152618</t>
  </si>
  <si>
    <t>1C4RJFBG7FC855027</t>
  </si>
  <si>
    <t>1J8HG48N06C139650</t>
  </si>
  <si>
    <t>JF2GPAPC3F8273851</t>
  </si>
  <si>
    <t>1C4RJFDJ3JC264520</t>
  </si>
  <si>
    <t>SALGS2TF6FA189608</t>
  </si>
  <si>
    <t>WP0CA2A92CS140451</t>
  </si>
  <si>
    <t>WP1AB2A25ELA58992</t>
  </si>
  <si>
    <t>1FTWW31Y28ED91228</t>
  </si>
  <si>
    <t>1GNFK16328R202879</t>
  </si>
  <si>
    <t>5UXWX5C53BL712478</t>
  </si>
  <si>
    <t>3GKFK16R9XG525097</t>
  </si>
  <si>
    <t>JF2SJGTC9HH413778</t>
  </si>
  <si>
    <t>JF2GPADC9GH340023</t>
  </si>
  <si>
    <t>1GNSKKKC0FR628173</t>
  </si>
  <si>
    <t>JTJGF10U920130252</t>
  </si>
  <si>
    <t>JF1GD79676G512881</t>
  </si>
  <si>
    <t>WDDHF5KB9DA718505</t>
  </si>
  <si>
    <t>4S4BSBNC3H135961Z</t>
  </si>
  <si>
    <t>1GNGK26U55R206679</t>
  </si>
  <si>
    <t>1C6SRFHT0KN517652</t>
  </si>
  <si>
    <t>1GBFG15T341123729</t>
  </si>
  <si>
    <t>5UXFG2C54CL780935</t>
  </si>
  <si>
    <t>WBANW53558CT50479</t>
  </si>
  <si>
    <t>WDBJH65J3YB046079</t>
  </si>
  <si>
    <t>1FT8W3BT8GED47227</t>
  </si>
  <si>
    <t>5TEUX4EN2AZ745732</t>
  </si>
  <si>
    <t>WA1D7AFP7GA128225</t>
  </si>
  <si>
    <t>1GKS2CKJ7FR597859</t>
  </si>
  <si>
    <t>1C3EL65R72N350162</t>
  </si>
  <si>
    <t>WAUMF78K59N025424</t>
  </si>
  <si>
    <t>4S4BSANC3J3256835</t>
  </si>
  <si>
    <t>1GNSKBE0XDR176358</t>
  </si>
  <si>
    <t>1GNSKBE0XER201454</t>
  </si>
  <si>
    <t>5TFUW5F15EX334794</t>
  </si>
  <si>
    <t>WP1AA2A53JLB13592</t>
  </si>
  <si>
    <t>1FMEU7FE7AUA69005</t>
  </si>
  <si>
    <t>5TDDK3EH1CS131189</t>
  </si>
  <si>
    <t>5FNYF4H5XBB038722</t>
  </si>
  <si>
    <t>1GNSKJE31BR318565</t>
  </si>
  <si>
    <t>2HNYD18632H538237</t>
  </si>
  <si>
    <t>JACCH58E9K8910185</t>
  </si>
  <si>
    <t>JTJBT20X140059277</t>
  </si>
  <si>
    <t>WP0AD2A95FS160387</t>
  </si>
  <si>
    <t>1GKS2HKJ8JR178098</t>
  </si>
  <si>
    <t>WP0CB2A84BS730122</t>
  </si>
  <si>
    <t>2HNYD2H33DH505530</t>
  </si>
  <si>
    <t>JT3DJ81W9P0024831</t>
  </si>
  <si>
    <t>JT3HT05J2X0047878</t>
  </si>
  <si>
    <t>JTHFN48Y130044525</t>
  </si>
  <si>
    <t>WP0AA29913S620430</t>
  </si>
  <si>
    <t>SALME11444A153760</t>
  </si>
  <si>
    <t>SALDV2289RA937835</t>
  </si>
  <si>
    <t>1FTFW1RG8JFC01805</t>
  </si>
  <si>
    <t>WBAHN83576DT31103</t>
  </si>
  <si>
    <t>1GNSKBKC6GR285614</t>
  </si>
  <si>
    <t>1GNSKJKC2JR268987</t>
  </si>
  <si>
    <t>JTJHY00W384017179</t>
  </si>
  <si>
    <t>1GKS2HKJ3HR127943</t>
  </si>
  <si>
    <t>NCEZ5350912000000</t>
  </si>
  <si>
    <t>3D7KS29T19G521965</t>
  </si>
  <si>
    <t>1FAHP60A12Y128686</t>
  </si>
  <si>
    <t>1FTFW1EG2FFA89399</t>
  </si>
  <si>
    <t>5LMJJ3J5XCEL01632</t>
  </si>
  <si>
    <t>1FAFP90S06Y400166</t>
  </si>
  <si>
    <t>1FMCU9J94HUA23896</t>
  </si>
  <si>
    <t>WDDUG8FB8HA290519</t>
  </si>
  <si>
    <t>1FA6P8CF8H5320126</t>
  </si>
  <si>
    <t>5LMJJ3TT4JEL03577</t>
  </si>
  <si>
    <t>1J4RR5GG2BC662526</t>
  </si>
  <si>
    <t>4S4BSENC1H3277698</t>
  </si>
  <si>
    <t>1C4RJFJGXHC749871</t>
  </si>
  <si>
    <t>2HNYD28348H513917</t>
  </si>
  <si>
    <t>2T2BK1BA5AC031827</t>
  </si>
  <si>
    <t>1D7RV1CT8BS571625</t>
  </si>
  <si>
    <t>1GNSKBKC5HR397760</t>
  </si>
  <si>
    <t>WMWRH33556TK56941</t>
  </si>
  <si>
    <t>4S4BSETC7H3388369</t>
  </si>
  <si>
    <t>1C4RJFLT6HC692658</t>
  </si>
  <si>
    <t>GHN5UE340901G</t>
  </si>
  <si>
    <t>1GNSKBE01BR139678</t>
  </si>
  <si>
    <t>1GNSKKKC8FR655315</t>
  </si>
  <si>
    <t>4S4BRBMC8E3202648</t>
  </si>
  <si>
    <t>JTJBC1BA6B2033682</t>
  </si>
  <si>
    <t>1GNKVJED3BJ114686</t>
  </si>
  <si>
    <t>JTJBT20X940042338</t>
  </si>
  <si>
    <t>SALGS3TF6EA176619</t>
  </si>
  <si>
    <t>WBAEJ13431AH60667</t>
  </si>
  <si>
    <t>SALHC1341RA644704</t>
  </si>
  <si>
    <t>1GNSKBE03DR129916</t>
  </si>
  <si>
    <t>4S4BSBCC7G3332817</t>
  </si>
  <si>
    <t>1FTFW1ET3DKF14615</t>
  </si>
  <si>
    <t>JTEBT17R08K001543</t>
  </si>
  <si>
    <t>WA1VAAF7XJD001254</t>
  </si>
  <si>
    <t>1GNUKKE39AR212121</t>
  </si>
  <si>
    <t>5TDBK22C18S022085</t>
  </si>
  <si>
    <t>WDZFE7CC1FP125079</t>
  </si>
  <si>
    <t>3TMLU4EN7FM166955</t>
  </si>
  <si>
    <t>WD3FF4CC7HP501826</t>
  </si>
  <si>
    <t>1GNSKBKC4GR239439</t>
  </si>
  <si>
    <t>1GKS2CKJ0FR709093</t>
  </si>
  <si>
    <t>5TDDKRFH8FS217394</t>
  </si>
  <si>
    <t>1J4FY49S1WP750435</t>
  </si>
  <si>
    <t>1C4RJFJM0FC100177</t>
  </si>
  <si>
    <t>3GCUKUEJ9DG242355</t>
  </si>
  <si>
    <t>JTHFN48Y540059918</t>
  </si>
  <si>
    <t>1GNSKSCC5FR129682</t>
  </si>
  <si>
    <t>JTJHW31U682857747</t>
  </si>
  <si>
    <t>1GNSKJKC6HR324648</t>
  </si>
  <si>
    <t>WP1AA2A20HKA86163</t>
  </si>
  <si>
    <t>1GNSKCKC2JR346048</t>
  </si>
  <si>
    <t>SALMF15488A292769</t>
  </si>
  <si>
    <t>1C4RJFJT0JC206757</t>
  </si>
  <si>
    <t>4S4BSANC2H3432879</t>
  </si>
  <si>
    <t>1GNSKJKC8JR177514</t>
  </si>
  <si>
    <t>5TDJKRFH0FS182174</t>
  </si>
  <si>
    <t>24436677G</t>
  </si>
  <si>
    <t>1C6RR7WM4GS360541</t>
  </si>
  <si>
    <t>JF1VA1H65J9812740</t>
  </si>
  <si>
    <t>1G1FJ1R65J0100030</t>
  </si>
  <si>
    <t>1FTNW21F42ED70151</t>
  </si>
  <si>
    <t>3GNFK16T91G186475</t>
  </si>
  <si>
    <t>1GNEK13T81R136960</t>
  </si>
  <si>
    <t>1GNSKAE02DR204664</t>
  </si>
  <si>
    <t>4S4BRDNC9E2203260</t>
  </si>
  <si>
    <t>1C4RJFCG4FC610233</t>
  </si>
  <si>
    <t>1GCEK19Z75Z246764</t>
  </si>
  <si>
    <t>1GNWKMEG2CR203772</t>
  </si>
  <si>
    <t>5GAKVCKD8EJ214863</t>
  </si>
  <si>
    <t>CKV185F133942</t>
  </si>
  <si>
    <t>1J4GK48K96W183985</t>
  </si>
  <si>
    <t>1FMJK1J51EEF23788</t>
  </si>
  <si>
    <t>2HNYD2H71BH506742</t>
  </si>
  <si>
    <t>4S4BRBCCXC3258279</t>
  </si>
  <si>
    <t>2HGES15551H537388</t>
  </si>
  <si>
    <t>1FTFW1RG4HFC20555</t>
  </si>
  <si>
    <t>3VWBB61C7WM020537</t>
  </si>
  <si>
    <t>JTHFN48Y120026721</t>
  </si>
  <si>
    <t>WAUXU64B42N116385</t>
  </si>
  <si>
    <t>5FNRL5H60EB053228</t>
  </si>
  <si>
    <t>WA1LHAF74HD045960</t>
  </si>
  <si>
    <t>1C4RDJDG7FC715681</t>
  </si>
  <si>
    <t>1J4FA39SX5P369289</t>
  </si>
  <si>
    <t>JTJHT00W423517329</t>
  </si>
  <si>
    <t>2HNYD28318H505788</t>
  </si>
  <si>
    <t>5FRYD3H46FB012310</t>
  </si>
  <si>
    <t>JF1ZCAB14D1610287</t>
  </si>
  <si>
    <t>4S4WX9HD2A4402920</t>
  </si>
  <si>
    <t>5YJSA1E28JF258100</t>
  </si>
  <si>
    <t>5GAEV23708J291876</t>
  </si>
  <si>
    <t>4JGBF71E47A121141</t>
  </si>
  <si>
    <t>JN8AZ1MW5AW137419</t>
  </si>
  <si>
    <t>1GTG6CE30G1330002</t>
  </si>
  <si>
    <t>1J4BA3H11BL513483</t>
  </si>
  <si>
    <t>1J4BA3H19AL201538</t>
  </si>
  <si>
    <t>1GKFK66857J240030</t>
  </si>
  <si>
    <t>3C63DRHL6CG203180</t>
  </si>
  <si>
    <t>JF2SJAGC3JH487355</t>
  </si>
  <si>
    <t>JTJBM7FX6J5196733</t>
  </si>
  <si>
    <t>1C4BJWFG2GL192849</t>
  </si>
  <si>
    <t>1GNSKHKC0GR356485</t>
  </si>
  <si>
    <t>1C4RJFJG1HC820245</t>
  </si>
  <si>
    <t>1GKS2MEF5DR308259</t>
  </si>
  <si>
    <t>5UXZV8C51BL419022</t>
  </si>
  <si>
    <t>5XYZKDAG9CG104862</t>
  </si>
  <si>
    <t>SALGS2EF1GA308163</t>
  </si>
  <si>
    <t>SALGS2EF3GA306804</t>
  </si>
  <si>
    <t>WDBUF77X07B121183</t>
  </si>
  <si>
    <t>5YMKT6C55F0C89180</t>
  </si>
  <si>
    <t>WP0CD2A90JS162100</t>
  </si>
  <si>
    <t>WP0CH2A76JL198600</t>
  </si>
  <si>
    <t>JF2GPAMC2FH247360</t>
  </si>
  <si>
    <t>1FTFW1RG2HFC03768</t>
  </si>
  <si>
    <t>JF2SJADC6GH474595</t>
  </si>
  <si>
    <t>WVWKG61J54D130160</t>
  </si>
  <si>
    <t>YV4A22NL2J1029134</t>
  </si>
  <si>
    <t>1GNSKCKC2GR399907</t>
  </si>
  <si>
    <t>5YMKT6C32H0X20797</t>
  </si>
  <si>
    <t>ZHWUC1ZD1FLA03673</t>
  </si>
  <si>
    <t>ZA9DU01B31LA12514</t>
  </si>
  <si>
    <t>1FMEU74E96UA84566</t>
  </si>
  <si>
    <t>1GNSKHKC0GR101044</t>
  </si>
  <si>
    <t>1J4GW58N9YC225497</t>
  </si>
  <si>
    <t>WVGEP9BP2ED011318</t>
  </si>
  <si>
    <t>1FMFU185X5LA95009</t>
  </si>
  <si>
    <t>JTEBU5JR1J5587722</t>
  </si>
  <si>
    <t>1GYS4KEF4DR113984</t>
  </si>
  <si>
    <t>5YJXCBE22HF024972</t>
  </si>
  <si>
    <t>WP1AE2A26BLA93883</t>
  </si>
  <si>
    <t>1GNSKCKJ6JR298925</t>
  </si>
  <si>
    <t>SALGS2TF2FA206842</t>
  </si>
  <si>
    <t>JTJZK1BA5A2403908</t>
  </si>
  <si>
    <t>1GCVKSEJ3EZ343823</t>
  </si>
  <si>
    <t>5UXWX9C51E0D31194</t>
  </si>
  <si>
    <t>JTDKB20U583335671</t>
  </si>
  <si>
    <t>JTEEW21A160013349</t>
  </si>
  <si>
    <t>JTEHT05J252073678</t>
  </si>
  <si>
    <t>JF2GPACC7E8264736</t>
  </si>
  <si>
    <t>JTDKN3DU0A0018394</t>
  </si>
  <si>
    <t>JTEDC3EH1D2013838</t>
  </si>
  <si>
    <t>1FT7W2BT0BEB31340</t>
  </si>
  <si>
    <t>1J8HR58298C198091</t>
  </si>
  <si>
    <t>1GDJK34215E109648</t>
  </si>
  <si>
    <t>1C4BJWFG3GL301951</t>
  </si>
  <si>
    <t>5UXKS4C55G0N13044</t>
  </si>
  <si>
    <t>WBSNB93558CX08842</t>
  </si>
  <si>
    <t>1GNFK13097R397775</t>
  </si>
  <si>
    <t>WA1LGAFE5CD002223</t>
  </si>
  <si>
    <t>WP0AF2A70JL140480</t>
  </si>
  <si>
    <t>5YJXCAE42HF077666</t>
  </si>
  <si>
    <t>1C4BJWFG6HL547653</t>
  </si>
  <si>
    <t>1GYS4TKJ5FR502005</t>
  </si>
  <si>
    <t>JT3HN86RXY0296301</t>
  </si>
  <si>
    <t>SALLHAMVIAA119275</t>
  </si>
  <si>
    <t>SALAK2D48DA660626</t>
  </si>
  <si>
    <t>4S4BRDLC8D2251091</t>
  </si>
  <si>
    <t>1GNSKCKC3GR288878</t>
  </si>
  <si>
    <t>WBXHT3C37H5F86380</t>
  </si>
  <si>
    <t>WDDJK7DA9JF051396</t>
  </si>
  <si>
    <t>1J4GR48K66C183214</t>
  </si>
  <si>
    <t>JN8HD17Y7MW025252</t>
  </si>
  <si>
    <t>WBA8J1C5XHK711165</t>
  </si>
  <si>
    <t>4JGDF2EE3EA353877</t>
  </si>
  <si>
    <t>1GC4KYB6XAF116106</t>
  </si>
  <si>
    <t>1GNFK16367J385085</t>
  </si>
  <si>
    <t>4S4BRCCC3E3311817</t>
  </si>
  <si>
    <t>5FRYD4H20EB014704</t>
  </si>
  <si>
    <t>JT3HT05JXX0036398</t>
  </si>
  <si>
    <t>1C4RJFCG6FC610234</t>
  </si>
  <si>
    <t>5YJXCAE29GF006932</t>
  </si>
  <si>
    <t>1C4BJWEG6DL677315</t>
  </si>
  <si>
    <t>1GCGK13U72F164648</t>
  </si>
  <si>
    <t>1GNSKJKCXHR312647</t>
  </si>
  <si>
    <t>1FTEW1EG7JKE37256</t>
  </si>
  <si>
    <t>1C6RR7VM7HS792818</t>
  </si>
  <si>
    <t>SCA664S51HUX54125</t>
  </si>
  <si>
    <t>1C4HJWFG9GL135302</t>
  </si>
  <si>
    <t>4S4BP61C177329836</t>
  </si>
  <si>
    <t>5UXKR6C57E0C02478</t>
  </si>
  <si>
    <t>WP0AC2A73AL091087</t>
  </si>
  <si>
    <t>4S4BSENC1H3387795</t>
  </si>
  <si>
    <t>1GKFK16347J176182</t>
  </si>
  <si>
    <t>1GKS2HKC7FR583099</t>
  </si>
  <si>
    <t>1GYEE637080101127</t>
  </si>
  <si>
    <t>WBAUU3C59BA951094</t>
  </si>
  <si>
    <t>3B7KM23CXPM156357</t>
  </si>
  <si>
    <t>3GCUKSEC0EG342058</t>
  </si>
  <si>
    <t>3GKGK26U93G310134</t>
  </si>
  <si>
    <t>WDDNG9EBXDA507137</t>
  </si>
  <si>
    <t>4S4BSAFC9H3288200</t>
  </si>
  <si>
    <t>Pleasure</t>
  </si>
  <si>
    <t>Farm</t>
  </si>
  <si>
    <t>Business</t>
  </si>
  <si>
    <t>8,001 - 10,000</t>
  </si>
  <si>
    <t>5,001 - 8,000</t>
  </si>
  <si>
    <t>10,001 - 12,000</t>
  </si>
  <si>
    <t>3,001 - 5,000</t>
  </si>
  <si>
    <t>12,001 - 15,000</t>
  </si>
  <si>
    <t>20,001+</t>
  </si>
  <si>
    <t>Financed</t>
  </si>
  <si>
    <t>Leased</t>
  </si>
  <si>
    <t>$250,000/$500,000</t>
  </si>
  <si>
    <t>$500,000/$500,000</t>
  </si>
  <si>
    <t>$1,000,000/$1,000,000</t>
  </si>
  <si>
    <t>$0/$0</t>
  </si>
  <si>
    <t>UM_Limit</t>
  </si>
  <si>
    <t>Accident_Prevention_Course</t>
  </si>
  <si>
    <t>Accident_Prevention_Course_Date</t>
  </si>
  <si>
    <t>Policy_ID</t>
  </si>
  <si>
    <t>12/21/2022</t>
  </si>
  <si>
    <t>5/7/2022</t>
  </si>
  <si>
    <t>5/8/2022</t>
  </si>
  <si>
    <t>5/9/2022</t>
  </si>
  <si>
    <t>5/10/2022</t>
  </si>
  <si>
    <t>5/11/2022</t>
  </si>
  <si>
    <t>5/12/2022</t>
  </si>
  <si>
    <t>5/14/2022</t>
  </si>
  <si>
    <t>5/15/2022</t>
  </si>
  <si>
    <t>5/16/2022</t>
  </si>
  <si>
    <t>5/17/2022</t>
  </si>
  <si>
    <t>5/18/2022</t>
  </si>
  <si>
    <t>5/19/2022</t>
  </si>
  <si>
    <t>5/26/2022</t>
  </si>
  <si>
    <t>5/27/2022</t>
  </si>
  <si>
    <t>5/28/2022</t>
  </si>
  <si>
    <t>5/29/2022</t>
  </si>
  <si>
    <t>5/30/2022</t>
  </si>
  <si>
    <t>5/31/2022</t>
  </si>
  <si>
    <t>6/1/2022</t>
  </si>
  <si>
    <t>6/2/2022</t>
  </si>
  <si>
    <t>6/3/2022</t>
  </si>
  <si>
    <t>6/4/2022</t>
  </si>
  <si>
    <t>6/5/2022</t>
  </si>
  <si>
    <t>6/6/2022</t>
  </si>
  <si>
    <t>6/7/2022</t>
  </si>
  <si>
    <t>6/8/2022</t>
  </si>
  <si>
    <t>6/9/2022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</si>
  <si>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</si>
  <si>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</si>
  <si>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</si>
  <si>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</si>
  <si>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</si>
  <si>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</si>
  <si>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</si>
  <si>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</si>
  <si>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</si>
  <si>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</si>
  <si>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</si>
  <si>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</si>
  <si>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</si>
  <si>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</si>
  <si>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</si>
  <si>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</si>
  <si>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</si>
  <si>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</si>
  <si>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7/1/2022</t>
  </si>
  <si>
    <t>7/2/2022</t>
  </si>
  <si>
    <t>7/3/2022</t>
  </si>
  <si>
    <t>7/4/2022</t>
  </si>
  <si>
    <t>7/5/2022</t>
  </si>
  <si>
    <t>7/6/2022</t>
  </si>
  <si>
    <t>7/7/2022</t>
  </si>
  <si>
    <t>7/8/2022</t>
  </si>
  <si>
    <t>7/9/2022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</si>
  <si>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</si>
  <si>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</si>
  <si>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</si>
  <si>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</si>
  <si>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</si>
  <si>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</si>
  <si>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</si>
  <si>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</si>
  <si>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</si>
  <si>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</si>
  <si>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</si>
  <si>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</si>
  <si>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</si>
  <si>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</si>
  <si>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</si>
  <si>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</si>
  <si>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</si>
  <si>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</si>
  <si>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</si>
  <si>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</si>
  <si>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</si>
  <si>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</si>
  <si>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8/1/2022</t>
  </si>
  <si>
    <t>8/2/2022</t>
  </si>
  <si>
    <t>8/3/2022</t>
  </si>
  <si>
    <t>8/4/2022</t>
  </si>
  <si>
    <t>8/5/2022</t>
  </si>
  <si>
    <t>8/6/2022</t>
  </si>
  <si>
    <t>8/7/2022</t>
  </si>
  <si>
    <t>8/8/2022</t>
  </si>
  <si>
    <t>8/9/2022</t>
  </si>
  <si>
    <t>8/10/2022</t>
  </si>
  <si>
    <t>8/11/2022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</si>
  <si>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</si>
  <si>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</si>
  <si>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</si>
  <si>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</si>
  <si>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</si>
  <si>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</si>
  <si>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</si>
  <si>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</si>
  <si>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</si>
  <si>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</si>
  <si>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</si>
  <si>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</si>
  <si>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</si>
  <si>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</si>
  <si>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</si>
  <si>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</si>
  <si>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</si>
  <si>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9/1/2022</t>
  </si>
  <si>
    <t>9/2/2022</t>
  </si>
  <si>
    <t>9/3/2022</t>
  </si>
  <si>
    <t>9/7/2022</t>
  </si>
  <si>
    <t>9/8/2022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</si>
  <si>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</si>
  <si>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</si>
  <si>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</si>
  <si>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</si>
  <si>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</si>
  <si>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</si>
  <si>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</si>
  <si>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</si>
  <si>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</si>
  <si>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</si>
  <si>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</si>
  <si>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</si>
  <si>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</si>
  <si>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</si>
  <si>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</si>
  <si>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</si>
  <si>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</si>
  <si>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10/5/2022</t>
  </si>
  <si>
    <t>10/6/2022</t>
  </si>
  <si>
    <t>10/7/2022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</si>
  <si>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</si>
  <si>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</si>
  <si>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</si>
  <si>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</si>
  <si>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</si>
  <si>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</si>
  <si>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</si>
  <si>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</si>
  <si>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</si>
  <si>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</si>
  <si>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</si>
  <si>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</si>
  <si>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</si>
  <si>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</si>
  <si>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</si>
  <si>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</si>
  <si>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</si>
  <si>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</si>
  <si>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11/1/2022</t>
  </si>
  <si>
    <t>11/2/2022</t>
  </si>
  <si>
    <t>11/3/2022</t>
  </si>
  <si>
    <t>11/4/2022</t>
  </si>
  <si>
    <t>11/5/2022</t>
  </si>
  <si>
    <t>11/6/2022</t>
  </si>
  <si>
    <t>11/7/2022</t>
  </si>
  <si>
    <t>11/8/2022</t>
  </si>
  <si>
    <t>11/9/2022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</si>
  <si>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</si>
  <si>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</si>
  <si>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</si>
  <si>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</si>
  <si>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</si>
  <si>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</si>
  <si>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</si>
  <si>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</si>
  <si>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</si>
  <si>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</si>
  <si>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</si>
  <si>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</si>
  <si>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</si>
  <si>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</si>
  <si>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</si>
  <si>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</si>
  <si>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</si>
  <si>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</si>
  <si>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</si>
  <si>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</si>
  <si>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</si>
  <si>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12/1/2022</t>
  </si>
  <si>
    <t>12/2/2022</t>
  </si>
  <si>
    <t>12/3/2022</t>
  </si>
  <si>
    <t>12/4/2022</t>
  </si>
  <si>
    <t>12/5/2022</t>
  </si>
  <si>
    <t>12/6/2022</t>
  </si>
  <si>
    <t>12/7/2022</t>
  </si>
  <si>
    <t>12/8/2022</t>
  </si>
  <si>
    <t>12/9/2022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</si>
  <si>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</si>
  <si>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</si>
  <si>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</si>
  <si>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</si>
  <si>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</si>
  <si>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</si>
  <si>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</si>
  <si>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</si>
  <si>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</si>
  <si>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</si>
  <si>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</si>
  <si>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</si>
  <si>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</si>
  <si>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</si>
  <si>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</si>
  <si>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</si>
  <si>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</si>
  <si>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</si>
  <si>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</si>
  <si>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</si>
  <si>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</si>
  <si>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</si>
  <si>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</si>
  <si>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</si>
  <si>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</si>
  <si>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</si>
  <si>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</si>
  <si>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</si>
  <si>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</si>
  <si>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</si>
  <si>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</si>
  <si>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</si>
  <si>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</si>
  <si>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</si>
  <si>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</si>
  <si>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</si>
  <si>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</si>
  <si>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</si>
  <si>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</si>
  <si>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</si>
  <si>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</si>
  <si>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</si>
  <si>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</si>
  <si>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</si>
  <si>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</si>
  <si>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</si>
  <si>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</si>
  <si>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</si>
  <si>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</si>
  <si>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</si>
  <si>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</si>
  <si>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</si>
  <si>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</si>
  <si>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</si>
  <si>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</si>
  <si>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</si>
  <si>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</si>
  <si>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</si>
  <si>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</si>
  <si>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</si>
  <si>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</si>
  <si>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</si>
  <si>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</si>
  <si>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</si>
  <si>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</si>
  <si>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</si>
  <si>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</si>
  <si>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</si>
  <si>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</si>
  <si>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</si>
  <si>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</si>
  <si>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</si>
  <si>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</si>
  <si>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</si>
  <si>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</si>
  <si>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</si>
  <si>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</si>
  <si>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</si>
  <si>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</si>
  <si>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</si>
  <si>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</si>
  <si>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</si>
  <si>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</si>
  <si>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</si>
  <si>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</si>
  <si>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</si>
  <si>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</si>
  <si>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</si>
  <si>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</si>
  <si>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</si>
  <si>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</si>
  <si>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</si>
  <si>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</si>
  <si>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</si>
  <si>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</si>
  <si>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</si>
  <si>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</si>
  <si>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</si>
  <si>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</si>
  <si>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</si>
  <si>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</si>
  <si>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</si>
  <si>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</si>
  <si>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</si>
  <si>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</si>
  <si>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</si>
  <si>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</si>
  <si>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</si>
  <si>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</si>
  <si>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</si>
  <si>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</si>
  <si>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</si>
  <si>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</si>
  <si>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</si>
  <si>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</si>
  <si>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</si>
  <si>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</si>
  <si>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</si>
  <si>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</si>
  <si>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</si>
  <si>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</si>
  <si>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</si>
  <si>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</si>
  <si>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</si>
  <si>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</si>
  <si>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</si>
  <si>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</si>
  <si>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</si>
  <si>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</si>
  <si>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</si>
  <si>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</si>
  <si>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</si>
  <si>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</si>
  <si>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</si>
  <si>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</si>
  <si>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</si>
  <si>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</si>
  <si>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</si>
  <si>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</si>
  <si>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</si>
  <si>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</si>
  <si>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</si>
  <si>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</si>
  <si>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</si>
  <si>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</si>
  <si>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</si>
  <si>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</si>
  <si>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</si>
  <si>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</si>
  <si>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</si>
  <si>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</si>
  <si>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</si>
  <si>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</si>
  <si>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</si>
  <si>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</si>
  <si>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</si>
  <si>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</si>
  <si>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</si>
  <si>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</si>
  <si>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</si>
  <si>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</si>
  <si>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</si>
  <si>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</si>
  <si>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</si>
  <si>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</si>
  <si>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</si>
  <si>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</si>
  <si>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</si>
  <si>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</si>
  <si>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</si>
  <si>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</si>
  <si>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</si>
  <si>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</si>
  <si>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</si>
  <si>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</si>
  <si>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</si>
  <si>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</si>
  <si>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</si>
  <si>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</si>
  <si>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</si>
  <si>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</si>
  <si>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</si>
  <si>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</si>
  <si>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</si>
  <si>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</si>
  <si>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</si>
  <si>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</si>
  <si>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</si>
  <si>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</si>
  <si>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</si>
  <si>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</si>
  <si>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</si>
  <si>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</si>
  <si>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</si>
  <si>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</si>
  <si>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</si>
  <si>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</si>
  <si>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</si>
  <si>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</si>
  <si>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</si>
  <si>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</si>
  <si>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</si>
  <si>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</si>
  <si>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</si>
  <si>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</si>
  <si>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</si>
  <si>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</si>
  <si>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</si>
  <si>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</si>
  <si>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</si>
  <si>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</si>
  <si>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</si>
  <si>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</si>
  <si>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</si>
  <si>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</si>
  <si>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</si>
  <si>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</si>
  <si>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</si>
  <si>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</si>
  <si>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</si>
  <si>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</si>
  <si>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</si>
  <si>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</si>
  <si>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</si>
  <si>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</si>
  <si>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</si>
  <si>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</si>
  <si>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</si>
  <si>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</si>
  <si>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</si>
  <si>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</si>
  <si>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</si>
  <si>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</si>
  <si>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</si>
  <si>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</si>
  <si>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</si>
  <si>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</si>
  <si>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</si>
  <si>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</si>
  <si>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</si>
  <si>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</si>
  <si>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</si>
  <si>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</si>
  <si>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</si>
  <si>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</si>
  <si>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</si>
  <si>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</si>
  <si>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</si>
  <si>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</si>
  <si>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</si>
  <si>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</si>
  <si>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</si>
  <si>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</si>
  <si>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</si>
  <si>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</si>
  <si>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</si>
  <si>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</si>
  <si>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</si>
  <si>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</si>
  <si>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</si>
  <si>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</si>
  <si>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</si>
  <si>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</si>
  <si>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</si>
  <si>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</si>
  <si>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</si>
  <si>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</si>
  <si>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</si>
  <si>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</si>
  <si>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</si>
  <si>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</si>
  <si>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</si>
  <si>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</si>
  <si>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</si>
  <si>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</si>
  <si>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</si>
  <si>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</si>
  <si>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</si>
  <si>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</si>
  <si>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</si>
  <si>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</si>
  <si>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</si>
  <si>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</si>
  <si>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</si>
  <si>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</si>
  <si>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</si>
  <si>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</si>
  <si>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</si>
  <si>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</si>
  <si>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</si>
  <si>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</si>
  <si>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</si>
  <si>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</si>
  <si>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</si>
  <si>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</si>
  <si>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</si>
  <si>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</si>
  <si>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</si>
  <si>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</si>
  <si>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</si>
  <si>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</si>
  <si>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</si>
  <si>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</si>
  <si>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</si>
  <si>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</si>
  <si>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</si>
  <si>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</si>
  <si>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</si>
  <si>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</si>
  <si>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</si>
  <si>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</si>
  <si>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</si>
  <si>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</si>
  <si>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</si>
  <si>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</si>
  <si>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</si>
  <si>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</si>
  <si>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#VALUE!</t>
  </si>
  <si>
    <t>5/7/1943</t>
  </si>
  <si>
    <t>5/8/1945</t>
  </si>
  <si>
    <t>5/11/1945</t>
  </si>
  <si>
    <t>5/12/1947</t>
  </si>
  <si>
    <t>5/14/2003</t>
  </si>
  <si>
    <t>5/16/1963</t>
  </si>
  <si>
    <t>5/17/1963</t>
  </si>
  <si>
    <t>5/18/2001</t>
  </si>
  <si>
    <t>5/21/1963</t>
  </si>
  <si>
    <t>5/26/1973</t>
  </si>
  <si>
    <t>5/28/1971</t>
  </si>
  <si>
    <t>5/29/1974</t>
  </si>
  <si>
    <t>5/30/2006</t>
  </si>
  <si>
    <t>5/31/1975</t>
  </si>
  <si>
    <t>6/2/1972</t>
  </si>
  <si>
    <t>6/3/1969</t>
  </si>
  <si>
    <t>6/4/1973</t>
  </si>
  <si>
    <t>6/5/1973</t>
  </si>
  <si>
    <t>6/6/2006</t>
  </si>
  <si>
    <t>6/7/1951</t>
  </si>
  <si>
    <t>6/9/1963</t>
  </si>
  <si>
    <t>6/12/1988</t>
  </si>
  <si>
    <t>6/13/1948</t>
  </si>
  <si>
    <t>6/15/1942</t>
  </si>
  <si>
    <t>6/17/1946</t>
  </si>
  <si>
    <t>6/18/1956</t>
  </si>
  <si>
    <t>6/19/1954</t>
  </si>
  <si>
    <t>6/20/1954</t>
  </si>
  <si>
    <t>6/21/1956</t>
  </si>
  <si>
    <t>6/22/1956</t>
  </si>
  <si>
    <t>6/24/1970</t>
  </si>
  <si>
    <t>6/26/1974</t>
  </si>
  <si>
    <t>6/27/1949</t>
  </si>
  <si>
    <t>6/30/1975</t>
  </si>
  <si>
    <t>7/1/1953</t>
  </si>
  <si>
    <t>7/2/2007</t>
  </si>
  <si>
    <t>7/3/1972</t>
  </si>
  <si>
    <t>7/4/1967</t>
  </si>
  <si>
    <t>7/5/2003</t>
  </si>
  <si>
    <t>7/8/1949</t>
  </si>
  <si>
    <t>7/10/1956</t>
  </si>
  <si>
    <t>7/11/1942</t>
  </si>
  <si>
    <t>7/12/1959</t>
  </si>
  <si>
    <t>7/13/1991</t>
  </si>
  <si>
    <t>7/14/1959</t>
  </si>
  <si>
    <t>7/15/1961</t>
  </si>
  <si>
    <t>7/17/1965</t>
  </si>
  <si>
    <t>7/18/1964</t>
  </si>
  <si>
    <t>7/19/1952</t>
  </si>
  <si>
    <t>7/20/1955</t>
  </si>
  <si>
    <t>7/21/2001</t>
  </si>
  <si>
    <t>7/23/1964</t>
  </si>
  <si>
    <t>7/24/1972</t>
  </si>
  <si>
    <t>7/25/2003</t>
  </si>
  <si>
    <t>7/26/1969</t>
  </si>
  <si>
    <t>7/27/1969</t>
  </si>
  <si>
    <t>7/28/1955</t>
  </si>
  <si>
    <t>7/29/1956</t>
  </si>
  <si>
    <t>7/30/1978</t>
  </si>
  <si>
    <t>7/31/1977</t>
  </si>
  <si>
    <t>8/1/1948</t>
  </si>
  <si>
    <t>8/2/2005</t>
  </si>
  <si>
    <t>8/3/1967</t>
  </si>
  <si>
    <t>8/4/1967</t>
  </si>
  <si>
    <t>8/5/1977</t>
  </si>
  <si>
    <t>8/6/1973</t>
  </si>
  <si>
    <t>8/9/1965</t>
  </si>
  <si>
    <t>8/10/1948</t>
  </si>
  <si>
    <t>8/11/1947</t>
  </si>
  <si>
    <t>8/16/1979</t>
  </si>
  <si>
    <t>8/18/1979</t>
  </si>
  <si>
    <t>8/20/1952</t>
  </si>
  <si>
    <t>8/21/1952</t>
  </si>
  <si>
    <t>8/23/1978</t>
  </si>
  <si>
    <t>8/24/1951</t>
  </si>
  <si>
    <t>8/25/1950</t>
  </si>
  <si>
    <t>8/26/1946</t>
  </si>
  <si>
    <t>8/27/1954</t>
  </si>
  <si>
    <t>8/28/1970</t>
  </si>
  <si>
    <t>8/29/1963</t>
  </si>
  <si>
    <t>8/30/1982</t>
  </si>
  <si>
    <t>8/31/1972</t>
  </si>
  <si>
    <t>9/1/2001</t>
  </si>
  <si>
    <t>9/2/1975</t>
  </si>
  <si>
    <t>9/8/1955</t>
  </si>
  <si>
    <t>9/13/1957</t>
  </si>
  <si>
    <t>9/14/1947</t>
  </si>
  <si>
    <t>9/16/1961</t>
  </si>
  <si>
    <t>9/17/1961</t>
  </si>
  <si>
    <t>9/18/1999</t>
  </si>
  <si>
    <t>9/20/1952</t>
  </si>
  <si>
    <t>9/21/1959</t>
  </si>
  <si>
    <t>9/22/1961</t>
  </si>
  <si>
    <t>9/23/1955</t>
  </si>
  <si>
    <t>9/24/1949</t>
  </si>
  <si>
    <t>9/26/1971</t>
  </si>
  <si>
    <t>9/28/1975</t>
  </si>
  <si>
    <t>9/29/2001</t>
  </si>
  <si>
    <t>10/3/1972</t>
  </si>
  <si>
    <t>10/5/1957</t>
  </si>
  <si>
    <t>10/6/1952</t>
  </si>
  <si>
    <t>10/7/1949</t>
  </si>
  <si>
    <t>10/14/1991</t>
  </si>
  <si>
    <t>10/16/1985</t>
  </si>
  <si>
    <t>10/17/1956</t>
  </si>
  <si>
    <t>10/18/1957</t>
  </si>
  <si>
    <t>10/19/1953</t>
  </si>
  <si>
    <t>10/20/1953</t>
  </si>
  <si>
    <t>10/21/1956</t>
  </si>
  <si>
    <t>10/22/1962</t>
  </si>
  <si>
    <t>10/24/1972</t>
  </si>
  <si>
    <t>10/26/1944</t>
  </si>
  <si>
    <t>10/27/1989</t>
  </si>
  <si>
    <t>10/28/1952</t>
  </si>
  <si>
    <t>10/30/1955</t>
  </si>
  <si>
    <t>10/31/1963</t>
  </si>
  <si>
    <t>11/1/1962</t>
  </si>
  <si>
    <t>11/4/1961</t>
  </si>
  <si>
    <t>11/5/1963</t>
  </si>
  <si>
    <t>11/6/1984</t>
  </si>
  <si>
    <t>11/8/1957</t>
  </si>
  <si>
    <t>11/9/1952</t>
  </si>
  <si>
    <t>11/11/1943</t>
  </si>
  <si>
    <t>11/13/1945</t>
  </si>
  <si>
    <t>11/14/1956</t>
  </si>
  <si>
    <t>11/15/1963</t>
  </si>
  <si>
    <t>11/16/1954</t>
  </si>
  <si>
    <t>11/17/1950</t>
  </si>
  <si>
    <t>11/19/1960</t>
  </si>
  <si>
    <t>11/20/1951</t>
  </si>
  <si>
    <t>11/21/1957</t>
  </si>
  <si>
    <t>11/22/1951</t>
  </si>
  <si>
    <t>11/26/1967</t>
  </si>
  <si>
    <t>11/27/1967</t>
  </si>
  <si>
    <t>11/28/1999</t>
  </si>
  <si>
    <t>11/29/1948</t>
  </si>
  <si>
    <t>11/30/1967</t>
  </si>
  <si>
    <t>12/1/1964</t>
  </si>
  <si>
    <t>12/2/1959</t>
  </si>
  <si>
    <t>12/3/1967</t>
  </si>
  <si>
    <t>12/6/1953</t>
  </si>
  <si>
    <t>12/7/1953</t>
  </si>
  <si>
    <t>12/8/1957</t>
  </si>
  <si>
    <t>12/10/1939</t>
  </si>
  <si>
    <t>12/11/1954</t>
  </si>
  <si>
    <t>12/13/1963</t>
  </si>
  <si>
    <t>12/14/2006</t>
  </si>
  <si>
    <t>12/15/2004</t>
  </si>
  <si>
    <t>12/16/1977</t>
  </si>
  <si>
    <t>12/17/1963</t>
  </si>
  <si>
    <t>12/19/1977</t>
  </si>
  <si>
    <t>12/20/1966</t>
  </si>
  <si>
    <t>12/21/1985</t>
  </si>
  <si>
    <t>12/22/1987</t>
  </si>
  <si>
    <t>12/23/1953</t>
  </si>
  <si>
    <t>12/24/1975</t>
  </si>
  <si>
    <t>12/25/1963</t>
  </si>
  <si>
    <t>12/28/1962</t>
  </si>
  <si>
    <t>12/29/1963</t>
  </si>
  <si>
    <t>12/30/1976</t>
  </si>
  <si>
    <t>1/1/1972</t>
  </si>
  <si>
    <t>1/4/1958</t>
  </si>
  <si>
    <t>1/5/1976</t>
  </si>
  <si>
    <t>1/8/1958</t>
  </si>
  <si>
    <t>1/9/1956</t>
  </si>
  <si>
    <t>1/11/1972</t>
  </si>
  <si>
    <t>1/12/1964</t>
  </si>
  <si>
    <t>1/14/1979</t>
  </si>
  <si>
    <t>1/15/1980</t>
  </si>
  <si>
    <t>1/16/1999</t>
  </si>
  <si>
    <t>1/17/1973</t>
  </si>
  <si>
    <t>1/19/1946</t>
  </si>
  <si>
    <t>1/22/1951</t>
  </si>
  <si>
    <t>1/26/1951</t>
  </si>
  <si>
    <t>1/27/1950</t>
  </si>
  <si>
    <t>1/28/1965</t>
  </si>
  <si>
    <t>1/29/2007</t>
  </si>
  <si>
    <t>1/30/1971</t>
  </si>
  <si>
    <t>1/31/1967</t>
  </si>
  <si>
    <t>2/2/1962</t>
  </si>
  <si>
    <t>2/3/1975</t>
  </si>
  <si>
    <t>2/6/1956</t>
  </si>
  <si>
    <t>2/8/1956</t>
  </si>
  <si>
    <t>2/10/1965</t>
  </si>
  <si>
    <t>2/11/1949</t>
  </si>
  <si>
    <t>2/13/1949</t>
  </si>
  <si>
    <t>2/14/1961</t>
  </si>
  <si>
    <t>2/15/1957</t>
  </si>
  <si>
    <t>2/16/1951</t>
  </si>
  <si>
    <t>2/17/1979</t>
  </si>
  <si>
    <t>2/18/1987</t>
  </si>
  <si>
    <t>2/19/1957</t>
  </si>
  <si>
    <t>2/20/1967</t>
  </si>
  <si>
    <t>2/21/1967</t>
  </si>
  <si>
    <t>2/25/1957</t>
  </si>
  <si>
    <t>2/26/1988</t>
  </si>
  <si>
    <t>2/27/1982</t>
  </si>
  <si>
    <t>3/1/1973</t>
  </si>
  <si>
    <t>3/3/1957</t>
  </si>
  <si>
    <t>3/4/1957</t>
  </si>
  <si>
    <t>3/6/1977</t>
  </si>
  <si>
    <t>3/7/1978</t>
  </si>
  <si>
    <t>3/8/1963</t>
  </si>
  <si>
    <t>3/9/1960</t>
  </si>
  <si>
    <t>3/10/1965</t>
  </si>
  <si>
    <t>3/11/1964</t>
  </si>
  <si>
    <t>3/12/1964</t>
  </si>
  <si>
    <t>3/13/1990</t>
  </si>
  <si>
    <t>3/14/1984</t>
  </si>
  <si>
    <t>3/15/1962</t>
  </si>
  <si>
    <t>3/16/1960</t>
  </si>
  <si>
    <t>3/17/2001</t>
  </si>
  <si>
    <t>3/18/1947</t>
  </si>
  <si>
    <t>3/19/1955</t>
  </si>
  <si>
    <t>3/21/1949</t>
  </si>
  <si>
    <t>3/22/1977</t>
  </si>
  <si>
    <t>3/23/1975</t>
  </si>
  <si>
    <t>3/24/1955</t>
  </si>
  <si>
    <t>3/25/1953</t>
  </si>
  <si>
    <t>3/28/1947</t>
  </si>
  <si>
    <t>3/30/2000</t>
  </si>
  <si>
    <t>3/31/1973</t>
  </si>
  <si>
    <t>4/1/2005</t>
  </si>
  <si>
    <t>4/2/1970</t>
  </si>
  <si>
    <t>4/3/1938</t>
  </si>
  <si>
    <t>4/6/1953</t>
  </si>
  <si>
    <t>4/7/1956</t>
  </si>
  <si>
    <t>4/8/1966</t>
  </si>
  <si>
    <t>4/9/1997</t>
  </si>
  <si>
    <t>4/10/1995</t>
  </si>
  <si>
    <t>4/11/1947</t>
  </si>
  <si>
    <t>4/12/1950</t>
  </si>
  <si>
    <t>4/13/1980</t>
  </si>
  <si>
    <t>4/14/1978</t>
  </si>
  <si>
    <t>4/16/1948</t>
  </si>
  <si>
    <t>4/17/1948</t>
  </si>
  <si>
    <t>4/18/1962</t>
  </si>
  <si>
    <t>4/19/1962</t>
  </si>
  <si>
    <t>4/20/1968</t>
  </si>
  <si>
    <t>4/21/1969</t>
  </si>
  <si>
    <t>4/22/1994</t>
  </si>
  <si>
    <t>4/23/1957</t>
  </si>
  <si>
    <t>4/24/1945</t>
  </si>
  <si>
    <t>4/25/1951</t>
  </si>
  <si>
    <t>4/26/2000</t>
  </si>
  <si>
    <t>4/27/1960</t>
  </si>
  <si>
    <t>5/1/2000</t>
  </si>
  <si>
    <t>5/2/1953</t>
  </si>
  <si>
    <t>5/3/1970</t>
  </si>
  <si>
    <t>5/5/1989</t>
  </si>
  <si>
    <t>5/6/1982</t>
  </si>
  <si>
    <t>5/8/1939</t>
  </si>
  <si>
    <t>5/9/1968</t>
  </si>
  <si>
    <t>5/10/1962</t>
  </si>
  <si>
    <t>5/11/2002</t>
  </si>
  <si>
    <t>5/13/1988</t>
  </si>
  <si>
    <t>5/14/1976</t>
  </si>
  <si>
    <t>5/17/1998</t>
  </si>
  <si>
    <t>5/18/1973</t>
  </si>
  <si>
    <t>5/19/1964</t>
  </si>
  <si>
    <t>5/20/1967</t>
  </si>
  <si>
    <t>5/23/1953</t>
  </si>
  <si>
    <t>5/24/1954</t>
  </si>
  <si>
    <t>5/25/1954</t>
  </si>
  <si>
    <t>5/26/2006</t>
  </si>
  <si>
    <t>5/27/1975</t>
  </si>
  <si>
    <t>5/28/1959</t>
  </si>
  <si>
    <t>5/29/1963</t>
  </si>
  <si>
    <t>5/30/1967</t>
  </si>
  <si>
    <t>5/31/2002</t>
  </si>
  <si>
    <t>6/1/2004</t>
  </si>
  <si>
    <t>6/2/1960</t>
  </si>
  <si>
    <t>6/4/1960</t>
  </si>
  <si>
    <t>6/6/1973</t>
  </si>
  <si>
    <t>6/7/1966</t>
  </si>
  <si>
    <t>6/9/1975</t>
  </si>
  <si>
    <t>6/10/1962</t>
  </si>
  <si>
    <t>6/11/1962</t>
  </si>
  <si>
    <t>6/12/1959</t>
  </si>
  <si>
    <t>6/13/2003</t>
  </si>
  <si>
    <t>6/14/1958</t>
  </si>
  <si>
    <t>6/15/1975</t>
  </si>
  <si>
    <t>6/17/2001</t>
  </si>
  <si>
    <t>6/18/1963</t>
  </si>
  <si>
    <t>6/19/1961</t>
  </si>
  <si>
    <t>6/20/1956</t>
  </si>
  <si>
    <t>6/22/1961</t>
  </si>
  <si>
    <t>6/24/1966</t>
  </si>
  <si>
    <t>6/25/1975</t>
  </si>
  <si>
    <t>6/26/1970</t>
  </si>
  <si>
    <t>6/28/1970</t>
  </si>
  <si>
    <t>6/29/1970</t>
  </si>
  <si>
    <t>6/30/2007</t>
  </si>
  <si>
    <t>7/1/2006</t>
  </si>
  <si>
    <t>7/2/1979</t>
  </si>
  <si>
    <t>7/3/1961</t>
  </si>
  <si>
    <t>7/4/1961</t>
  </si>
  <si>
    <t>7/5/1960</t>
  </si>
  <si>
    <t>7/6/1967</t>
  </si>
  <si>
    <t>7/7/1965</t>
  </si>
  <si>
    <t>7/9/1954</t>
  </si>
  <si>
    <t>7/10/1993</t>
  </si>
  <si>
    <t>7/12/1978</t>
  </si>
  <si>
    <t>7/13/2006</t>
  </si>
  <si>
    <t>7/14/1966</t>
  </si>
  <si>
    <t>7/16/2003</t>
  </si>
  <si>
    <t>7/17/1949</t>
  </si>
  <si>
    <t>7/19/1949</t>
  </si>
  <si>
    <t>7/20/1959</t>
  </si>
  <si>
    <t>7/21/1961</t>
  </si>
  <si>
    <t>7/23/1977</t>
  </si>
  <si>
    <t>7/26/1974</t>
  </si>
  <si>
    <t>7/27/1974</t>
  </si>
  <si>
    <t>7/28/1992</t>
  </si>
  <si>
    <t>7/29/1968</t>
  </si>
  <si>
    <t>7/31/1980</t>
  </si>
  <si>
    <t>8/1/1969</t>
  </si>
  <si>
    <t>8/2/1978</t>
  </si>
  <si>
    <t>8/3/1963</t>
  </si>
  <si>
    <t>8/4/1960</t>
  </si>
  <si>
    <t>8/5/1967</t>
  </si>
  <si>
    <t>8/6/1971</t>
  </si>
  <si>
    <t>8/7/1973</t>
  </si>
  <si>
    <t>8/8/1991</t>
  </si>
  <si>
    <t>8/9/1981</t>
  </si>
  <si>
    <t>8/10/1997</t>
  </si>
  <si>
    <t>8/11/1998</t>
  </si>
  <si>
    <t>8/12/1996</t>
  </si>
  <si>
    <t>8/13/1964</t>
  </si>
  <si>
    <t>8/14/1970</t>
  </si>
  <si>
    <t>8/15/1973</t>
  </si>
  <si>
    <t>8/16/1961</t>
  </si>
  <si>
    <t>8/17/1967</t>
  </si>
  <si>
    <t>8/18/1971</t>
  </si>
  <si>
    <t>8/19/1969</t>
  </si>
  <si>
    <t>8/20/1967</t>
  </si>
  <si>
    <t>8/21/1963</t>
  </si>
  <si>
    <t>8/22/1969</t>
  </si>
  <si>
    <t>8/23/1963</t>
  </si>
  <si>
    <t>8/24/1971</t>
  </si>
  <si>
    <t>8/25/1963</t>
  </si>
  <si>
    <t>8/26/1968</t>
  </si>
  <si>
    <t>8/27/1951</t>
  </si>
  <si>
    <t>8/28/1984</t>
  </si>
  <si>
    <t>8/29/1965</t>
  </si>
  <si>
    <t>8/30/1970</t>
  </si>
  <si>
    <t>8/31/1983</t>
  </si>
  <si>
    <t>9/1/1965</t>
  </si>
  <si>
    <t>9/2/1959</t>
  </si>
  <si>
    <t>9/3/1978</t>
  </si>
  <si>
    <t>9/4/1961</t>
  </si>
  <si>
    <t>9/5/1970</t>
  </si>
  <si>
    <t>9/6/1960</t>
  </si>
  <si>
    <t>9/7/1961</t>
  </si>
  <si>
    <t>9/8/1971</t>
  </si>
  <si>
    <t>9/9/1944</t>
  </si>
  <si>
    <t>9/10/1950</t>
  </si>
  <si>
    <t>9/11/1958</t>
  </si>
  <si>
    <t>9/12/1958</t>
  </si>
  <si>
    <t>9/13/1959</t>
  </si>
  <si>
    <t>9/14/1974</t>
  </si>
  <si>
    <t>9/15/1981</t>
  </si>
  <si>
    <t>9/16/1963</t>
  </si>
  <si>
    <t>9/17/1970</t>
  </si>
  <si>
    <t>9/18/1960</t>
  </si>
  <si>
    <t>9/19/1965</t>
  </si>
  <si>
    <t>9/20/1964</t>
  </si>
  <si>
    <t>9/21/1969</t>
  </si>
  <si>
    <t>9/22/1960</t>
  </si>
  <si>
    <t>9/23/1959</t>
  </si>
  <si>
    <t>9/24/1963</t>
  </si>
  <si>
    <t>9/25/1975</t>
  </si>
  <si>
    <t>9/26/1968</t>
  </si>
  <si>
    <t>9/27/1959</t>
  </si>
  <si>
    <t>9/28/1959</t>
  </si>
  <si>
    <t>9/29/1967</t>
  </si>
  <si>
    <t>9/30/1972</t>
  </si>
  <si>
    <t>10/1/1965</t>
  </si>
  <si>
    <t>10/2/1966</t>
  </si>
  <si>
    <t>10/4/1950</t>
  </si>
  <si>
    <t>10/5/1978</t>
  </si>
  <si>
    <t>10/6/1982</t>
  </si>
  <si>
    <t>10/7/1968</t>
  </si>
  <si>
    <t>10/8/1945</t>
  </si>
  <si>
    <t>10/9/1958</t>
  </si>
  <si>
    <t>10/10/1964</t>
  </si>
  <si>
    <t>10/11/1966</t>
  </si>
  <si>
    <t>10/12/1976</t>
  </si>
  <si>
    <t>10/13/1965</t>
  </si>
  <si>
    <t>10/14/1969</t>
  </si>
  <si>
    <t>10/15/1951</t>
  </si>
  <si>
    <t>10/16/1969</t>
  </si>
  <si>
    <t>10/17/1969</t>
  </si>
  <si>
    <t>10/18/1953</t>
  </si>
  <si>
    <t>10/19/1954</t>
  </si>
  <si>
    <t>10/20/1971</t>
  </si>
  <si>
    <t>10/21/1957</t>
  </si>
  <si>
    <t>10/22/1968</t>
  </si>
  <si>
    <t>10/23/1949</t>
  </si>
  <si>
    <t>10/24/1978</t>
  </si>
  <si>
    <t>10/06/2020</t>
  </si>
  <si>
    <t>DL0000129</t>
  </si>
  <si>
    <t>DL0000139</t>
  </si>
  <si>
    <t>DL0000140</t>
  </si>
  <si>
    <t>DL0000141</t>
  </si>
  <si>
    <t>DL0000142</t>
  </si>
  <si>
    <t>DL0000143</t>
  </si>
  <si>
    <t>DL0000144</t>
  </si>
  <si>
    <t>DL0000145</t>
  </si>
  <si>
    <t>DL0000146</t>
  </si>
  <si>
    <t>DL0000147</t>
  </si>
  <si>
    <t>DL0000148</t>
  </si>
  <si>
    <t>DL0000149</t>
  </si>
  <si>
    <t>DL0000150</t>
  </si>
  <si>
    <t>DL0000151</t>
  </si>
  <si>
    <t>DL0000158</t>
  </si>
  <si>
    <t>DL0000159</t>
  </si>
  <si>
    <t>DL0000160</t>
  </si>
  <si>
    <t>DL0000161</t>
  </si>
  <si>
    <t>DL0000162</t>
  </si>
  <si>
    <t>DL0000163</t>
  </si>
  <si>
    <t>DL0000164</t>
  </si>
  <si>
    <t>DL0000165</t>
  </si>
  <si>
    <t>DL0000166</t>
  </si>
  <si>
    <t>DL0000167</t>
  </si>
  <si>
    <t>DL0000168</t>
  </si>
  <si>
    <t>DL0000169</t>
  </si>
  <si>
    <t>DL0000170</t>
  </si>
  <si>
    <t>DL0000171</t>
  </si>
  <si>
    <t>DL0000172</t>
  </si>
  <si>
    <t>DL0000173</t>
  </si>
  <si>
    <t>DL0000174</t>
  </si>
  <si>
    <t>DL0000175</t>
  </si>
  <si>
    <t>DL0000176</t>
  </si>
  <si>
    <t>DL0000177</t>
  </si>
  <si>
    <t>DL0000178</t>
  </si>
  <si>
    <t>DL0000179</t>
  </si>
  <si>
    <t>DL0000180</t>
  </si>
  <si>
    <t>DL0000181</t>
  </si>
  <si>
    <t>DL0000182</t>
  </si>
  <si>
    <t>DL0000183</t>
  </si>
  <si>
    <t>DL0000184</t>
  </si>
  <si>
    <t>DL0000185</t>
  </si>
  <si>
    <t>DL0000187</t>
  </si>
  <si>
    <t>DL0000188</t>
  </si>
  <si>
    <t>DL0000189</t>
  </si>
  <si>
    <t>DL0000190</t>
  </si>
  <si>
    <t>DL0000191</t>
  </si>
  <si>
    <t>DL0000192</t>
  </si>
  <si>
    <t>DL0000193</t>
  </si>
  <si>
    <t>DL0000194</t>
  </si>
  <si>
    <t>DL0000195</t>
  </si>
  <si>
    <t>DL0000196</t>
  </si>
  <si>
    <t>DL0000197</t>
  </si>
  <si>
    <t>DL0000198</t>
  </si>
  <si>
    <t>DL0000199</t>
  </si>
  <si>
    <t>DL0000200</t>
  </si>
  <si>
    <t>DL0000201</t>
  </si>
  <si>
    <t>DL0000202</t>
  </si>
  <si>
    <t>DL0000203</t>
  </si>
  <si>
    <t>DL0000204</t>
  </si>
  <si>
    <t>DL0000205</t>
  </si>
  <si>
    <t>DL0000206</t>
  </si>
  <si>
    <t>DL0000207</t>
  </si>
  <si>
    <t>DL0000208</t>
  </si>
  <si>
    <t>DL0000209</t>
  </si>
  <si>
    <t>DL0000210</t>
  </si>
  <si>
    <t>DL0000211</t>
  </si>
  <si>
    <t>DL0000212</t>
  </si>
  <si>
    <t>DL0000213</t>
  </si>
  <si>
    <t>DL0000214</t>
  </si>
  <si>
    <t>DL0000215</t>
  </si>
  <si>
    <t>DL0000216</t>
  </si>
  <si>
    <t>DL0000217</t>
  </si>
  <si>
    <t>DL0000218</t>
  </si>
  <si>
    <t>DL0000219</t>
  </si>
  <si>
    <t>DL0000220</t>
  </si>
  <si>
    <t>DL0000221</t>
  </si>
  <si>
    <t>DL0000222</t>
  </si>
  <si>
    <t>DL0000223</t>
  </si>
  <si>
    <t>DL0000224</t>
  </si>
  <si>
    <t>DL0000225</t>
  </si>
  <si>
    <t>DL0000226</t>
  </si>
  <si>
    <t>DL0000227</t>
  </si>
  <si>
    <t>DL0000228</t>
  </si>
  <si>
    <t>DL0000229</t>
  </si>
  <si>
    <t>DL0000230</t>
  </si>
  <si>
    <t>DL0000231</t>
  </si>
  <si>
    <t>DL0000232</t>
  </si>
  <si>
    <t>DL0000233</t>
  </si>
  <si>
    <t>DL0000234</t>
  </si>
  <si>
    <t>DL0000235</t>
  </si>
  <si>
    <t>DL0000236</t>
  </si>
  <si>
    <t>DL0000239</t>
  </si>
  <si>
    <t>DL0000240</t>
  </si>
  <si>
    <t>DL0000241</t>
  </si>
  <si>
    <t>DL0000242</t>
  </si>
  <si>
    <t>DL0000243</t>
  </si>
  <si>
    <t>DL0000244</t>
  </si>
  <si>
    <t>DL0000245</t>
  </si>
  <si>
    <t>DL0000246</t>
  </si>
  <si>
    <t>DL0000247</t>
  </si>
  <si>
    <t>DL0000248</t>
  </si>
  <si>
    <t>DL0000249</t>
  </si>
  <si>
    <t>DL0000250</t>
  </si>
  <si>
    <t>DL0000251</t>
  </si>
  <si>
    <t>DL0000252</t>
  </si>
  <si>
    <t>DL0000253</t>
  </si>
  <si>
    <t>DL0000254</t>
  </si>
  <si>
    <t>DL0000255</t>
  </si>
  <si>
    <t>DL0000256</t>
  </si>
  <si>
    <t>DL0000257</t>
  </si>
  <si>
    <t>DL0000258</t>
  </si>
  <si>
    <t>DL0000261</t>
  </si>
  <si>
    <t>DL0000262</t>
  </si>
  <si>
    <t>DL0000263</t>
  </si>
  <si>
    <t>DL0000268</t>
  </si>
  <si>
    <t>DL0000269</t>
  </si>
  <si>
    <t>DL0000270</t>
  </si>
  <si>
    <t>DL0000271</t>
  </si>
  <si>
    <t>DL0000272</t>
  </si>
  <si>
    <t>DL0000273</t>
  </si>
  <si>
    <t>DL0000274</t>
  </si>
  <si>
    <t>DL0000275</t>
  </si>
  <si>
    <t>DL0000276</t>
  </si>
  <si>
    <t>DL0000277</t>
  </si>
  <si>
    <t>DL0000278</t>
  </si>
  <si>
    <t>DL0000279</t>
  </si>
  <si>
    <t>DL0000280</t>
  </si>
  <si>
    <t>DL0000281</t>
  </si>
  <si>
    <t>DL0000282</t>
  </si>
  <si>
    <t>DL0000283</t>
  </si>
  <si>
    <t>DL0000284</t>
  </si>
  <si>
    <t>DL0000290</t>
  </si>
  <si>
    <t>DL0000291</t>
  </si>
  <si>
    <t>DL0000292</t>
  </si>
  <si>
    <t>DL0000299</t>
  </si>
  <si>
    <t>DL0000300</t>
  </si>
  <si>
    <t>DL0000301</t>
  </si>
  <si>
    <t>DL0000302</t>
  </si>
  <si>
    <t>DL0000303</t>
  </si>
  <si>
    <t>DL0000304</t>
  </si>
  <si>
    <t>DL0000305</t>
  </si>
  <si>
    <t>DL0000306</t>
  </si>
  <si>
    <t>DL0000307</t>
  </si>
  <si>
    <t>DL0000308</t>
  </si>
  <si>
    <t>DL0000309</t>
  </si>
  <si>
    <t>DL0000310</t>
  </si>
  <si>
    <t>DL0000311</t>
  </si>
  <si>
    <t>DL0000312</t>
  </si>
  <si>
    <t>DL0000313</t>
  </si>
  <si>
    <t>DL0000314</t>
  </si>
  <si>
    <t>DL0000315</t>
  </si>
  <si>
    <t>DL0000316</t>
  </si>
  <si>
    <t>DL0000317</t>
  </si>
  <si>
    <t>DL0000318</t>
  </si>
  <si>
    <t>DL0000319</t>
  </si>
  <si>
    <t>DL0000320</t>
  </si>
  <si>
    <t>DL0000321</t>
  </si>
  <si>
    <t>DL0000322</t>
  </si>
  <si>
    <t>DL0000323</t>
  </si>
  <si>
    <t>DL0000324</t>
  </si>
  <si>
    <t>DL0000325</t>
  </si>
  <si>
    <t>DL0000326</t>
  </si>
  <si>
    <t>DL0000327</t>
  </si>
  <si>
    <t>DL0000328</t>
  </si>
  <si>
    <t>DL0000329</t>
  </si>
  <si>
    <t>DL0000330</t>
  </si>
  <si>
    <t>DL0000331</t>
  </si>
  <si>
    <t>DL0000332</t>
  </si>
  <si>
    <t>DL0000333</t>
  </si>
  <si>
    <t>DL0000334</t>
  </si>
  <si>
    <t>DL0000335</t>
  </si>
  <si>
    <t>DL0000336</t>
  </si>
  <si>
    <t>DL0000337</t>
  </si>
  <si>
    <t>DL0000338</t>
  </si>
  <si>
    <t>DL0000339</t>
  </si>
  <si>
    <t>DL0000340</t>
  </si>
  <si>
    <t>DL0000341</t>
  </si>
  <si>
    <t>DL0000342</t>
  </si>
  <si>
    <t>DL0000343</t>
  </si>
  <si>
    <t>DL0000344</t>
  </si>
  <si>
    <t>DL0000345</t>
  </si>
  <si>
    <t>DL0000346</t>
  </si>
  <si>
    <t>DL0000347</t>
  </si>
  <si>
    <t>DL0000348</t>
  </si>
  <si>
    <t>DL0000349</t>
  </si>
  <si>
    <t>DL0000350</t>
  </si>
  <si>
    <t>DL0000351</t>
  </si>
  <si>
    <t>DL0000352</t>
  </si>
  <si>
    <t>DL0000353</t>
  </si>
  <si>
    <t>DL0000354</t>
  </si>
  <si>
    <t>DL0000355</t>
  </si>
  <si>
    <t>DL0000356</t>
  </si>
  <si>
    <t>DL0000357</t>
  </si>
  <si>
    <t>DL0000358</t>
  </si>
  <si>
    <t>DL0000359</t>
  </si>
  <si>
    <t>DL0000360</t>
  </si>
  <si>
    <t>DL0000361</t>
  </si>
  <si>
    <t>DL0000362</t>
  </si>
  <si>
    <t>DL0000363</t>
  </si>
  <si>
    <t>DL0000364</t>
  </si>
  <si>
    <t>DL0000365</t>
  </si>
  <si>
    <t>DL0000366</t>
  </si>
  <si>
    <t>DL0000367</t>
  </si>
  <si>
    <t>DL0000368</t>
  </si>
  <si>
    <t>DL0000369</t>
  </si>
  <si>
    <t>DL0000370</t>
  </si>
  <si>
    <t>DL0000371</t>
  </si>
  <si>
    <t>DL0000372</t>
  </si>
  <si>
    <t>DL0000373</t>
  </si>
  <si>
    <t>DL0000374</t>
  </si>
  <si>
    <t>DL0000375</t>
  </si>
  <si>
    <t>DL0000376</t>
  </si>
  <si>
    <t>DL0000377</t>
  </si>
  <si>
    <t>DL0000378</t>
  </si>
  <si>
    <t>DL0000379</t>
  </si>
  <si>
    <t>DL0000380</t>
  </si>
  <si>
    <t>DL0000381</t>
  </si>
  <si>
    <t>DL0000382</t>
  </si>
  <si>
    <t>DL0000383</t>
  </si>
  <si>
    <t>DL0000384</t>
  </si>
  <si>
    <t>DL0000385</t>
  </si>
  <si>
    <t>DL0000386</t>
  </si>
  <si>
    <t>DL0000387</t>
  </si>
  <si>
    <t>DL0000388</t>
  </si>
  <si>
    <t>DL0000389</t>
  </si>
  <si>
    <t>DL0000390</t>
  </si>
  <si>
    <t>DL0000391</t>
  </si>
  <si>
    <t>DL0000392</t>
  </si>
  <si>
    <t>DL0000393</t>
  </si>
  <si>
    <t>DL0000394</t>
  </si>
  <si>
    <t>DL0000395</t>
  </si>
  <si>
    <t>DL0000396</t>
  </si>
  <si>
    <t>DL0000397</t>
  </si>
  <si>
    <t>DL0000398</t>
  </si>
  <si>
    <t>DL0000399</t>
  </si>
  <si>
    <t>DL0000400</t>
  </si>
  <si>
    <t>DL0000401</t>
  </si>
  <si>
    <t>DL0000402</t>
  </si>
  <si>
    <t>DL0000403</t>
  </si>
  <si>
    <t>DL0000404</t>
  </si>
  <si>
    <t>DL0000405</t>
  </si>
  <si>
    <t>DL0000406</t>
  </si>
  <si>
    <t>DL0000407</t>
  </si>
  <si>
    <t>DL0000408</t>
  </si>
  <si>
    <t>DL0000409</t>
  </si>
  <si>
    <t>DL0000410</t>
  </si>
  <si>
    <t>DL0000411</t>
  </si>
  <si>
    <t>DL0000412</t>
  </si>
  <si>
    <t>DL0000413</t>
  </si>
  <si>
    <t>DL0000414</t>
  </si>
  <si>
    <t>DL0000415</t>
  </si>
  <si>
    <t>DL0000416</t>
  </si>
  <si>
    <t>DL0000417</t>
  </si>
  <si>
    <t>DL0000418</t>
  </si>
  <si>
    <t>DL0000419</t>
  </si>
  <si>
    <t>DL0000420</t>
  </si>
  <si>
    <t>DL0000421</t>
  </si>
  <si>
    <t>DL0000422</t>
  </si>
  <si>
    <t>DL0000423</t>
  </si>
  <si>
    <t>DL0000424</t>
  </si>
  <si>
    <t>DL0000425</t>
  </si>
  <si>
    <t>DL0000426</t>
  </si>
  <si>
    <t>DL0000427</t>
  </si>
  <si>
    <t>DL0000428</t>
  </si>
  <si>
    <t>DL0000429</t>
  </si>
  <si>
    <t>DL0000430</t>
  </si>
  <si>
    <t>DL0000431</t>
  </si>
  <si>
    <t>DL0000432</t>
  </si>
  <si>
    <t>DL0000433</t>
  </si>
  <si>
    <t>DL0000434</t>
  </si>
  <si>
    <t>DL0000435</t>
  </si>
  <si>
    <t>DL0000436</t>
  </si>
  <si>
    <t>DL0000437</t>
  </si>
  <si>
    <t>DL0000438</t>
  </si>
  <si>
    <t>DL0000439</t>
  </si>
  <si>
    <t>DL0000440</t>
  </si>
  <si>
    <t>DL0000441</t>
  </si>
  <si>
    <t>DL0000442</t>
  </si>
  <si>
    <t>DL0000443</t>
  </si>
  <si>
    <t>DL0000444</t>
  </si>
  <si>
    <t>DL0000445</t>
  </si>
  <si>
    <t>DL0000446</t>
  </si>
  <si>
    <t>DL0000447</t>
  </si>
  <si>
    <t>DL0000448</t>
  </si>
  <si>
    <t>DL0000449</t>
  </si>
  <si>
    <t>DL0000450</t>
  </si>
  <si>
    <t>DL0000451</t>
  </si>
  <si>
    <t>DL0000452</t>
  </si>
  <si>
    <t>DL0000453</t>
  </si>
  <si>
    <t>DL0000454</t>
  </si>
  <si>
    <t>DL0000455</t>
  </si>
  <si>
    <t>DL0000456</t>
  </si>
  <si>
    <t>DL0000457</t>
  </si>
  <si>
    <t>DL0000458</t>
  </si>
  <si>
    <t>DL0000459</t>
  </si>
  <si>
    <t>DL0000460</t>
  </si>
  <si>
    <t>DL0000461</t>
  </si>
  <si>
    <t>DL0000462</t>
  </si>
  <si>
    <t>DL0000463</t>
  </si>
  <si>
    <t>DL0000464</t>
  </si>
  <si>
    <t>DL0000465</t>
  </si>
  <si>
    <t>DL0000466</t>
  </si>
  <si>
    <t>DL0000467</t>
  </si>
  <si>
    <t>DL0000468</t>
  </si>
  <si>
    <t>DL0000469</t>
  </si>
  <si>
    <t>DL0000470</t>
  </si>
  <si>
    <t>DL0000471</t>
  </si>
  <si>
    <t>DL0000472</t>
  </si>
  <si>
    <t>DL0000473</t>
  </si>
  <si>
    <t>DL0000474</t>
  </si>
  <si>
    <t>DL0000475</t>
  </si>
  <si>
    <t>DL0000476</t>
  </si>
  <si>
    <t>DL0000477</t>
  </si>
  <si>
    <t>DL0000478</t>
  </si>
  <si>
    <t>DL0000479</t>
  </si>
  <si>
    <t>DL0000480</t>
  </si>
  <si>
    <t>DL0000481</t>
  </si>
  <si>
    <t>DL0000482</t>
  </si>
  <si>
    <t>DL0000483</t>
  </si>
  <si>
    <t>DL0000484</t>
  </si>
  <si>
    <t>DL0000485</t>
  </si>
  <si>
    <t>DL0000486</t>
  </si>
  <si>
    <t>DL0000487</t>
  </si>
  <si>
    <t>DL0000488</t>
  </si>
  <si>
    <t>DL0000489</t>
  </si>
  <si>
    <t>DL0000490</t>
  </si>
  <si>
    <t>DL0000491</t>
  </si>
  <si>
    <t>DL0000492</t>
  </si>
  <si>
    <t>DL0000493</t>
  </si>
  <si>
    <t>DL0000494</t>
  </si>
  <si>
    <t>DL0000495</t>
  </si>
  <si>
    <t>DL0000496</t>
  </si>
  <si>
    <t>DL0000497</t>
  </si>
  <si>
    <t>DL0000498</t>
  </si>
  <si>
    <t>DL0000499</t>
  </si>
  <si>
    <t>DL0000500</t>
  </si>
  <si>
    <t>DL0000501</t>
  </si>
  <si>
    <t>DL0000502</t>
  </si>
  <si>
    <t>DL0000503</t>
  </si>
  <si>
    <t>DL0000504</t>
  </si>
  <si>
    <t>DL0000505</t>
  </si>
  <si>
    <t>DL0000506</t>
  </si>
  <si>
    <t>DL0000507</t>
  </si>
  <si>
    <t>DL0000508</t>
  </si>
  <si>
    <t>DL0000509</t>
  </si>
  <si>
    <t>DL0000510</t>
  </si>
  <si>
    <t>DL0000511</t>
  </si>
  <si>
    <t>DL0000512</t>
  </si>
  <si>
    <t>DL0000513</t>
  </si>
  <si>
    <t>DL0000514</t>
  </si>
  <si>
    <t>DL0000515</t>
  </si>
  <si>
    <t>DL0000516</t>
  </si>
  <si>
    <t>DL0000517</t>
  </si>
  <si>
    <t>DL0000518</t>
  </si>
  <si>
    <t>DL0000519</t>
  </si>
  <si>
    <t>DL0000520</t>
  </si>
  <si>
    <t>DL0000521</t>
  </si>
  <si>
    <t>DL0000522</t>
  </si>
  <si>
    <t>DL0000523</t>
  </si>
  <si>
    <t>DL0000524</t>
  </si>
  <si>
    <t>DL0000525</t>
  </si>
  <si>
    <t>DL0000526</t>
  </si>
  <si>
    <t>DL0000527</t>
  </si>
  <si>
    <t>DL0000528</t>
  </si>
  <si>
    <t>DL0000529</t>
  </si>
  <si>
    <t>DL0000530</t>
  </si>
  <si>
    <t>DL0000531</t>
  </si>
  <si>
    <t>DL0000532</t>
  </si>
  <si>
    <t>DL0000533</t>
  </si>
  <si>
    <t>DL0000534</t>
  </si>
  <si>
    <t>DL0000535</t>
  </si>
  <si>
    <t>DL0000536</t>
  </si>
  <si>
    <t>DL0000537</t>
  </si>
  <si>
    <t>DL0000538</t>
  </si>
  <si>
    <t>DL0000539</t>
  </si>
  <si>
    <t>DL0000540</t>
  </si>
  <si>
    <t>DL0000541</t>
  </si>
  <si>
    <t>DL0000542</t>
  </si>
  <si>
    <t>DL0000543</t>
  </si>
  <si>
    <t>DL0000544</t>
  </si>
  <si>
    <t>DL0000545</t>
  </si>
  <si>
    <t>DL0000546</t>
  </si>
  <si>
    <t>DL0000547</t>
  </si>
  <si>
    <t>DL0000548</t>
  </si>
  <si>
    <t>DL0000549</t>
  </si>
  <si>
    <t>DL0000550</t>
  </si>
  <si>
    <t>DL0000551</t>
  </si>
  <si>
    <t>DL0000552</t>
  </si>
  <si>
    <t>DL0000553</t>
  </si>
  <si>
    <t>DL0000554</t>
  </si>
  <si>
    <t>DL0000555</t>
  </si>
  <si>
    <t>DL0000556</t>
  </si>
  <si>
    <t>DL0000557</t>
  </si>
  <si>
    <t>DL0000558</t>
  </si>
  <si>
    <t>DL0000559</t>
  </si>
  <si>
    <t>DL0000560</t>
  </si>
  <si>
    <t>DL0000561</t>
  </si>
  <si>
    <t>DL0000562</t>
  </si>
  <si>
    <t>DL0000563</t>
  </si>
  <si>
    <t>DL0000564</t>
  </si>
  <si>
    <t>DL0000565</t>
  </si>
  <si>
    <t>DL0000566</t>
  </si>
  <si>
    <t>DL0000567</t>
  </si>
  <si>
    <t>DL0000568</t>
  </si>
  <si>
    <t>DL0000569</t>
  </si>
  <si>
    <t>DL0000570</t>
  </si>
  <si>
    <t>DL0000571</t>
  </si>
  <si>
    <t>DL0000572</t>
  </si>
  <si>
    <t>DL0000573</t>
  </si>
  <si>
    <t>DL0000574</t>
  </si>
  <si>
    <t>DL0000575</t>
  </si>
  <si>
    <t>DL0000576</t>
  </si>
  <si>
    <t>DL0000577</t>
  </si>
  <si>
    <t>DL0000578</t>
  </si>
  <si>
    <t>DL0000579</t>
  </si>
  <si>
    <t>DL0000580</t>
  </si>
  <si>
    <t>DL0000581</t>
  </si>
  <si>
    <t>DL0000582</t>
  </si>
  <si>
    <t>DL0000583</t>
  </si>
  <si>
    <t>DL0000584</t>
  </si>
  <si>
    <t>DL0000585</t>
  </si>
  <si>
    <t>DL0000586</t>
  </si>
  <si>
    <t>DL0000587</t>
  </si>
  <si>
    <t>DL0000588</t>
  </si>
  <si>
    <t>DL0000589</t>
  </si>
  <si>
    <t>DL0000590</t>
  </si>
  <si>
    <t>DL0000591</t>
  </si>
  <si>
    <t>DL0000592</t>
  </si>
  <si>
    <t>DL0000593</t>
  </si>
  <si>
    <t>DL0000594</t>
  </si>
  <si>
    <t>DL0000595</t>
  </si>
  <si>
    <t>DL0000596</t>
  </si>
  <si>
    <t>DL0000597</t>
  </si>
  <si>
    <t>DL0000598</t>
  </si>
  <si>
    <t>DL0000599</t>
  </si>
  <si>
    <t>DL0000600</t>
  </si>
  <si>
    <t>DL0000601</t>
  </si>
  <si>
    <t>DL0000602</t>
  </si>
  <si>
    <t>DL0000603</t>
  </si>
  <si>
    <t>DL0000604</t>
  </si>
  <si>
    <t>DL0000605</t>
  </si>
  <si>
    <t>DL0000606</t>
  </si>
  <si>
    <t>DL0000607</t>
  </si>
  <si>
    <t>DL0000608</t>
  </si>
  <si>
    <t>DL0000609</t>
  </si>
  <si>
    <t>DL0000610</t>
  </si>
  <si>
    <t>DL0000611</t>
  </si>
  <si>
    <t>DL0000612</t>
  </si>
  <si>
    <t>DL0000613</t>
  </si>
  <si>
    <t>DL0000614</t>
  </si>
  <si>
    <t>DL0000615</t>
  </si>
  <si>
    <t>DL0000616</t>
  </si>
  <si>
    <t>DL0000617</t>
  </si>
  <si>
    <t>DL0000618</t>
  </si>
  <si>
    <t>DL0000619</t>
  </si>
  <si>
    <t>DL0000620</t>
  </si>
  <si>
    <t>DL0000621</t>
  </si>
  <si>
    <t>DL0000622</t>
  </si>
  <si>
    <t>DL0000623</t>
  </si>
  <si>
    <t>DL0000624</t>
  </si>
  <si>
    <t>DL0000625</t>
  </si>
  <si>
    <t>DL0000626</t>
  </si>
  <si>
    <t>DL0000627</t>
  </si>
  <si>
    <t>DL0000628</t>
  </si>
  <si>
    <t>DL0000629</t>
  </si>
  <si>
    <t>DL0000630</t>
  </si>
  <si>
    <t>DL0000631</t>
  </si>
  <si>
    <t>DL0000632</t>
  </si>
  <si>
    <t>DL0000633</t>
  </si>
  <si>
    <t>DL0000634</t>
  </si>
  <si>
    <t>DL0000635</t>
  </si>
  <si>
    <t>DL0000636</t>
  </si>
  <si>
    <t>DL0000637</t>
  </si>
  <si>
    <t>DL0000638</t>
  </si>
  <si>
    <t>DL0000639</t>
  </si>
  <si>
    <t>DL0000640</t>
  </si>
  <si>
    <t>DL0000641</t>
  </si>
  <si>
    <t>DL0000642</t>
  </si>
  <si>
    <t>DL0000643</t>
  </si>
  <si>
    <t>DL0000644</t>
  </si>
  <si>
    <t>DL0000645</t>
  </si>
  <si>
    <t>DL0000646</t>
  </si>
  <si>
    <t>DL0000647</t>
  </si>
  <si>
    <t>DL0000648</t>
  </si>
  <si>
    <t>DL0000649</t>
  </si>
  <si>
    <t>DL0000650</t>
  </si>
  <si>
    <t>DL0000651</t>
  </si>
  <si>
    <t>DL0000652</t>
  </si>
  <si>
    <t>DL0000653</t>
  </si>
  <si>
    <t>DL0000654</t>
  </si>
  <si>
    <t>DL0000655</t>
  </si>
  <si>
    <t>DL0000656</t>
  </si>
  <si>
    <t>DL0000657</t>
  </si>
  <si>
    <t>DL0000658</t>
  </si>
  <si>
    <t>DL0000659</t>
  </si>
  <si>
    <t>DL0000660</t>
  </si>
  <si>
    <t>DL0000661</t>
  </si>
  <si>
    <t>DL0000662</t>
  </si>
  <si>
    <t>DL0000663</t>
  </si>
  <si>
    <t>DL0000664</t>
  </si>
  <si>
    <t>DL0000665</t>
  </si>
  <si>
    <t>DL0000666</t>
  </si>
  <si>
    <t>DL0000667</t>
  </si>
  <si>
    <t>DL0000668</t>
  </si>
  <si>
    <t>DL0000669</t>
  </si>
  <si>
    <t>DL0000670</t>
  </si>
  <si>
    <t>DL0000671</t>
  </si>
  <si>
    <t>DL0000672</t>
  </si>
  <si>
    <t>DL0000673</t>
  </si>
  <si>
    <t>DL0000674</t>
  </si>
  <si>
    <t>PA2116254</t>
  </si>
  <si>
    <t>PA2118950</t>
  </si>
  <si>
    <t>PA0489048</t>
  </si>
  <si>
    <t>PA1916325</t>
  </si>
  <si>
    <t>PA0097609</t>
  </si>
  <si>
    <t>PA2076184</t>
  </si>
  <si>
    <t>PA1791243</t>
  </si>
  <si>
    <t>PA1960303</t>
  </si>
  <si>
    <t>PA2008355</t>
  </si>
  <si>
    <t>PA0329139</t>
  </si>
  <si>
    <t>PA0469476</t>
  </si>
  <si>
    <t>PA1405243</t>
  </si>
  <si>
    <t>PA0700635</t>
  </si>
  <si>
    <t>PA0477125</t>
  </si>
  <si>
    <t>PA1463843</t>
  </si>
  <si>
    <t>PA2107056</t>
  </si>
  <si>
    <t>PA1986625</t>
  </si>
  <si>
    <t>PA0655302</t>
  </si>
  <si>
    <t>PA0662976</t>
  </si>
  <si>
    <t>PA0979595</t>
  </si>
  <si>
    <t>PA0617135</t>
  </si>
  <si>
    <t>PA1938945</t>
  </si>
  <si>
    <t>PA1334079</t>
  </si>
  <si>
    <t>PA0619075</t>
  </si>
  <si>
    <t>PA0699315</t>
  </si>
  <si>
    <t>PA0700455</t>
  </si>
  <si>
    <t>PA0818360</t>
  </si>
  <si>
    <t>PA0827105</t>
  </si>
  <si>
    <t>PA0816244</t>
  </si>
  <si>
    <t>PA1736063</t>
  </si>
  <si>
    <t>PA1993639</t>
  </si>
  <si>
    <t>PA0878895</t>
  </si>
  <si>
    <t>PA0831265</t>
  </si>
  <si>
    <t>PA2038570</t>
  </si>
  <si>
    <t>PA1996672</t>
  </si>
  <si>
    <t>PA0900175</t>
  </si>
  <si>
    <t>PA1016475</t>
  </si>
  <si>
    <t>PA1907484</t>
  </si>
  <si>
    <t>PA2072556</t>
  </si>
  <si>
    <t>PA0943280</t>
  </si>
  <si>
    <t>PA1941926</t>
  </si>
  <si>
    <t>PA1779863</t>
  </si>
  <si>
    <t>PA1016775</t>
  </si>
  <si>
    <t>PA1486843</t>
  </si>
  <si>
    <t>PA2059615</t>
  </si>
  <si>
    <t>PA1654283</t>
  </si>
  <si>
    <t>PA2068720</t>
  </si>
  <si>
    <t>PA1251395</t>
  </si>
  <si>
    <t>PA2000047</t>
  </si>
  <si>
    <t>PA1183895</t>
  </si>
  <si>
    <t>PA1391646</t>
  </si>
  <si>
    <t>PA2105795</t>
  </si>
  <si>
    <t>PA1275455</t>
  </si>
  <si>
    <t>PA1322315</t>
  </si>
  <si>
    <t>PA1318675</t>
  </si>
  <si>
    <t>PA1383620</t>
  </si>
  <si>
    <t>PA1375875</t>
  </si>
  <si>
    <t>PA1384375</t>
  </si>
  <si>
    <t>PA1941823</t>
  </si>
  <si>
    <t>PA1548924</t>
  </si>
  <si>
    <t>PA1334270</t>
  </si>
  <si>
    <t>PA2019731</t>
  </si>
  <si>
    <t>PA1392344</t>
  </si>
  <si>
    <t>PA1388524</t>
  </si>
  <si>
    <t>PA1547843</t>
  </si>
  <si>
    <t>PA2045116</t>
  </si>
  <si>
    <t>PA1419571</t>
  </si>
  <si>
    <t>PA1767603</t>
  </si>
  <si>
    <t>PA1420143</t>
  </si>
  <si>
    <t>PA1991654</t>
  </si>
  <si>
    <t>PA1598663</t>
  </si>
  <si>
    <t>PA2029541</t>
  </si>
  <si>
    <t>PA1630743</t>
  </si>
  <si>
    <t>PA2067219</t>
  </si>
  <si>
    <t>PA1670143</t>
  </si>
  <si>
    <t>PA1998250</t>
  </si>
  <si>
    <t>PA1847524</t>
  </si>
  <si>
    <t>PA2071986</t>
  </si>
  <si>
    <t>PA1897126</t>
  </si>
  <si>
    <t>PA1885824</t>
  </si>
  <si>
    <t>PA1927945</t>
  </si>
  <si>
    <t>PA1935092</t>
  </si>
  <si>
    <t>PA1934965</t>
  </si>
  <si>
    <t>PA2118109</t>
  </si>
  <si>
    <t>PA1942064</t>
  </si>
  <si>
    <t>PA1921569</t>
  </si>
  <si>
    <t>PA2016081</t>
  </si>
  <si>
    <t>PA2028227</t>
  </si>
  <si>
    <t>PA1952364</t>
  </si>
  <si>
    <t>PA1968130</t>
  </si>
  <si>
    <t>PA2001937</t>
  </si>
  <si>
    <t>PA1968975</t>
  </si>
  <si>
    <t>PA1984304</t>
  </si>
  <si>
    <t>PA1975510</t>
  </si>
  <si>
    <t>PA1986707</t>
  </si>
  <si>
    <t>PA1985224</t>
  </si>
  <si>
    <t>PA1981085</t>
  </si>
  <si>
    <t>PA1997868</t>
  </si>
  <si>
    <t>PA1992330</t>
  </si>
  <si>
    <t>PA1988910</t>
  </si>
  <si>
    <t>PA1998516</t>
  </si>
  <si>
    <t>PA1995537</t>
  </si>
  <si>
    <t>PA1988644</t>
  </si>
  <si>
    <t>PA2004636</t>
  </si>
  <si>
    <t>PA2052730</t>
  </si>
  <si>
    <t>PA2128855</t>
  </si>
  <si>
    <t>PA1991680</t>
  </si>
  <si>
    <t>PA2002511</t>
  </si>
  <si>
    <t>PA1997088</t>
  </si>
  <si>
    <t>PA2081880</t>
  </si>
  <si>
    <t>PA2017497</t>
  </si>
  <si>
    <t>PA2057885</t>
  </si>
  <si>
    <t>PA1996646</t>
  </si>
  <si>
    <t>PA2066708</t>
  </si>
  <si>
    <t>PA2052183</t>
  </si>
  <si>
    <t>PA1997784</t>
  </si>
  <si>
    <t>PA2001824</t>
  </si>
  <si>
    <t>PA2065265</t>
  </si>
  <si>
    <t>PA2113726</t>
  </si>
  <si>
    <t>PA2059284</t>
  </si>
  <si>
    <t>PA2070173</t>
  </si>
  <si>
    <t>PA2075991</t>
  </si>
  <si>
    <t>PA2009101</t>
  </si>
  <si>
    <t>PA2012039</t>
  </si>
  <si>
    <t>PA2097046</t>
  </si>
  <si>
    <t>PA2018111</t>
  </si>
  <si>
    <t>PA2129323</t>
  </si>
  <si>
    <t>PA2015895</t>
  </si>
  <si>
    <t>PA2013519</t>
  </si>
  <si>
    <t>PA2013225</t>
  </si>
  <si>
    <t>PA2013023</t>
  </si>
  <si>
    <t>PA2013940</t>
  </si>
  <si>
    <t>PA2082173</t>
  </si>
  <si>
    <t>PA2054075</t>
  </si>
  <si>
    <t>PA2054621</t>
  </si>
  <si>
    <t>PA2125810</t>
  </si>
  <si>
    <t>PA2085683</t>
  </si>
  <si>
    <t>PA2029773</t>
  </si>
  <si>
    <t>PA2052564</t>
  </si>
  <si>
    <t>PA2114863</t>
  </si>
  <si>
    <t>PA2036625</t>
  </si>
  <si>
    <t>PA2085347</t>
  </si>
  <si>
    <t>PA2023472</t>
  </si>
  <si>
    <t>PA2027601</t>
  </si>
  <si>
    <t>PA2053100</t>
  </si>
  <si>
    <t>PA2065899</t>
  </si>
  <si>
    <t>PA2026830</t>
  </si>
  <si>
    <t>PA2031028</t>
  </si>
  <si>
    <t>PA2035138</t>
  </si>
  <si>
    <t>PA2032578</t>
  </si>
  <si>
    <t>PA2033609</t>
  </si>
  <si>
    <t>PA2036507</t>
  </si>
  <si>
    <t>PA2108155</t>
  </si>
  <si>
    <t>PA2070894</t>
  </si>
  <si>
    <t>PA2045502</t>
  </si>
  <si>
    <t>PA2035714</t>
  </si>
  <si>
    <t>PA2038035</t>
  </si>
  <si>
    <t>PA2046935</t>
  </si>
  <si>
    <t>PA2039856</t>
  </si>
  <si>
    <t>PA2109730</t>
  </si>
  <si>
    <t>PA2073389</t>
  </si>
  <si>
    <t>PA2048159</t>
  </si>
  <si>
    <t>PA2064124</t>
  </si>
  <si>
    <t>PA2048446</t>
  </si>
  <si>
    <t>PA2061807</t>
  </si>
  <si>
    <t>PA2069733</t>
  </si>
  <si>
    <t>PA2060541</t>
  </si>
  <si>
    <t>PA2123249</t>
  </si>
  <si>
    <t>PA2068881</t>
  </si>
  <si>
    <t>PA2071184</t>
  </si>
  <si>
    <t>PA2111681</t>
  </si>
  <si>
    <t>PA2074862</t>
  </si>
  <si>
    <t>PA2074761</t>
  </si>
  <si>
    <t>PA2112662</t>
  </si>
  <si>
    <t>PA2077010</t>
  </si>
  <si>
    <t>PA2076436</t>
  </si>
  <si>
    <t>PA2083988</t>
  </si>
  <si>
    <t>PA2080717</t>
  </si>
  <si>
    <t>PA2079097</t>
  </si>
  <si>
    <t>PA2090657</t>
  </si>
  <si>
    <t>PA2118859</t>
  </si>
  <si>
    <t>PA2088598</t>
  </si>
  <si>
    <t>PA2115871</t>
  </si>
  <si>
    <t>PA2104436</t>
  </si>
  <si>
    <t>PA2104441</t>
  </si>
  <si>
    <t>PA2093004</t>
  </si>
  <si>
    <t>PA2108136</t>
  </si>
  <si>
    <t>PA2106302</t>
  </si>
  <si>
    <t>PA2100560</t>
  </si>
  <si>
    <t>PA2102604</t>
  </si>
  <si>
    <t>PA2107024</t>
  </si>
  <si>
    <t>PA2107870</t>
  </si>
  <si>
    <t>PA2118395</t>
  </si>
  <si>
    <t>PA2124798</t>
  </si>
  <si>
    <t>PA2115829</t>
  </si>
  <si>
    <t>PA2125506</t>
  </si>
  <si>
    <t>PA2124303</t>
  </si>
  <si>
    <t>PA2130235</t>
  </si>
  <si>
    <t>PA2131526</t>
  </si>
  <si>
    <t>PA2132980</t>
  </si>
  <si>
    <t>Driver Incidents</t>
  </si>
  <si>
    <t>Additional Operator</t>
  </si>
  <si>
    <t>Additional Operator Incidents</t>
  </si>
  <si>
    <t>Additional Vehicle</t>
  </si>
  <si>
    <t>Additional_Operator_Prefix_1</t>
  </si>
  <si>
    <t>Additional_Operator_Relationship_To_Insured_1</t>
  </si>
  <si>
    <t>Additional_Operator_FirstName_1</t>
  </si>
  <si>
    <t>Additional_Operator_MI_1</t>
  </si>
  <si>
    <t>Additional_Operator_LastName_1</t>
  </si>
  <si>
    <t>Additional_Operator_Suffix_1</t>
  </si>
  <si>
    <t>Additional_Operator_DOB_1</t>
  </si>
  <si>
    <t>Additional_Operator_DriverStatus_1</t>
  </si>
  <si>
    <t>Additional_Operator_NonDriverReason_1</t>
  </si>
  <si>
    <t>Additional_Operator_Gender_1</t>
  </si>
  <si>
    <t>Additional_Operator_Marital_Status_1</t>
  </si>
  <si>
    <t>Additional_Operator_License_Status_1</t>
  </si>
  <si>
    <t>Additional_Operator_How_Long_Licensed_In_US_1</t>
  </si>
  <si>
    <t>Additional_Operators_Highest_Level_Education_Complete_1</t>
  </si>
  <si>
    <t>Additional_Operator_SR_22_1</t>
  </si>
  <si>
    <t>Additional_Operator_Licensed_In_Another_State_1</t>
  </si>
  <si>
    <t>Additional_Operator_Prior_Licensed_State_1</t>
  </si>
  <si>
    <t>Additional_Operator_Training_Course_Completed_1</t>
  </si>
  <si>
    <t>Additional_Operator_Training_Course_Completed_Date_1</t>
  </si>
  <si>
    <t>Additional_Operator_Full_Time_Student_1</t>
  </si>
  <si>
    <t>Additional_Operator_Current_Grade_Average_B_Or_Better_1</t>
  </si>
  <si>
    <t>Additional_Operator_Prior_Licensed_Number_1</t>
  </si>
  <si>
    <t>Additional_Operator_License_State_1</t>
  </si>
  <si>
    <t>Additional_Operator_License_Number_1</t>
  </si>
  <si>
    <t>Additional_Operator_Occupation_1</t>
  </si>
  <si>
    <t>Additional_Operator_1_Incident_Num</t>
  </si>
  <si>
    <t>Additional_Operator_1_Incident_Source_1</t>
  </si>
  <si>
    <t>Additional_Operator_1_Accident_Or_Violation_1</t>
  </si>
  <si>
    <t>Additional_Operator_1_Accident_Or_Conviction_Date_1</t>
  </si>
  <si>
    <t>04/27/2022</t>
  </si>
  <si>
    <t>675 Hale Rd</t>
  </si>
  <si>
    <t>Weiser</t>
  </si>
  <si>
    <t>83672</t>
  </si>
  <si>
    <t>Insurance_Score</t>
  </si>
  <si>
    <t>Insurance Score</t>
  </si>
  <si>
    <t>716</t>
  </si>
  <si>
    <t>5,000</t>
  </si>
  <si>
    <t>500,000</t>
  </si>
  <si>
    <t>07/9/2023</t>
  </si>
  <si>
    <t>02/19/2023</t>
  </si>
  <si>
    <t>04/27/1966</t>
  </si>
  <si>
    <t>02/19/1957</t>
  </si>
  <si>
    <t>07/9/1954</t>
  </si>
  <si>
    <t>Split limits</t>
  </si>
  <si>
    <t>UMBI_Limit</t>
  </si>
  <si>
    <t>250,000/500,000</t>
  </si>
  <si>
    <t>1,000,000/1,000,000</t>
  </si>
  <si>
    <t>10,000</t>
  </si>
  <si>
    <t>05/13/2022</t>
  </si>
  <si>
    <t>06/10/2022</t>
  </si>
  <si>
    <t>06/11/2022</t>
  </si>
  <si>
    <t>06/12/2022</t>
  </si>
  <si>
    <t>08/12/2022</t>
  </si>
  <si>
    <t>09/6/2022</t>
  </si>
  <si>
    <t>09/13/2022</t>
  </si>
  <si>
    <t>01/26/2023</t>
  </si>
  <si>
    <t>05/13/1942</t>
  </si>
  <si>
    <t>06/10/1966</t>
  </si>
  <si>
    <t>06/11/1947</t>
  </si>
  <si>
    <t>06/12/1988</t>
  </si>
  <si>
    <t>08/12/1967</t>
  </si>
  <si>
    <t>09/6/1968</t>
  </si>
  <si>
    <t>09/13/1957</t>
  </si>
  <si>
    <t>01/26/1951</t>
  </si>
  <si>
    <t>01/17/2023</t>
  </si>
  <si>
    <t>01/17/1973</t>
  </si>
  <si>
    <t>19675</t>
  </si>
  <si>
    <t>36875</t>
  </si>
  <si>
    <t>10175</t>
  </si>
  <si>
    <t>30850</t>
  </si>
  <si>
    <t>49650</t>
  </si>
  <si>
    <t>4350</t>
  </si>
  <si>
    <t>20200</t>
  </si>
  <si>
    <t>22375</t>
  </si>
  <si>
    <t>100,000</t>
  </si>
  <si>
    <t>25,000</t>
  </si>
  <si>
    <t>50,000</t>
  </si>
  <si>
    <t>Additional Vehicle 2</t>
  </si>
  <si>
    <t>Vehicle_Type_2</t>
  </si>
  <si>
    <t>Vehicle_Year_2</t>
  </si>
  <si>
    <t>Vehicle_Make_2</t>
  </si>
  <si>
    <t>Vehicle_Model_2</t>
  </si>
  <si>
    <t>Vehicle_ShortVIN_2</t>
  </si>
  <si>
    <t>Vehicle_VIN_2</t>
  </si>
  <si>
    <t>Vehicle_TrimLevel_2</t>
  </si>
  <si>
    <t>Vehicle_VINOverride_2</t>
  </si>
  <si>
    <t>Custom_Additional_Equipment_To_Be_Insured_2</t>
  </si>
  <si>
    <t>Custom_Additional_Equipment_Coverage_2</t>
  </si>
  <si>
    <t>Vehicle_Kept_In_Garage_2</t>
  </si>
  <si>
    <t>Vehicle_Registered_In_2</t>
  </si>
  <si>
    <t>Vacation_Use_2</t>
  </si>
  <si>
    <t>Vehicle_Use_2</t>
  </si>
  <si>
    <t>Another_Vehicle_Insured_By_PURE_2</t>
  </si>
  <si>
    <t>Estimated_Annual_Mileage_2</t>
  </si>
  <si>
    <t>Mileage_Band_Year_2</t>
  </si>
  <si>
    <t>ABS_2</t>
  </si>
  <si>
    <t>Airbag_2</t>
  </si>
  <si>
    <t>VIN_Etching_2</t>
  </si>
  <si>
    <t>Vehicle_Recovery_2</t>
  </si>
  <si>
    <t>Disabling_Device_2</t>
  </si>
  <si>
    <t>Disabling_Device_Status_2</t>
  </si>
  <si>
    <t>Current_Term_Override_2</t>
  </si>
  <si>
    <t>Current_Term_Override_Value_2</t>
  </si>
  <si>
    <t>Agreed_Value_Of_Vehicle_2</t>
  </si>
  <si>
    <t>Vehicle_Titled_In_The_Name_2</t>
  </si>
  <si>
    <t>Additional_Name_On_The_ID_2</t>
  </si>
  <si>
    <t>Ownership_2</t>
  </si>
  <si>
    <t>Liability_Symbol_2</t>
  </si>
  <si>
    <t>MP_Symbol_2</t>
  </si>
  <si>
    <t>COLL_Symbol_2</t>
  </si>
  <si>
    <t>COMP_Symbol_2</t>
  </si>
  <si>
    <t>COMP_Deductible_2</t>
  </si>
  <si>
    <t>COLL_Deductible_2</t>
  </si>
  <si>
    <t>Towing_Labor_Limit_2</t>
  </si>
  <si>
    <t>1</t>
  </si>
  <si>
    <t>Friend</t>
  </si>
  <si>
    <t>01/17/1960</t>
  </si>
  <si>
    <t>Milka</t>
  </si>
  <si>
    <t>Milkica</t>
  </si>
  <si>
    <t>09/09/2000</t>
  </si>
  <si>
    <t>Away at School (100 miles or more)</t>
  </si>
  <si>
    <t>09/09/2020</t>
  </si>
  <si>
    <t>N123123123</t>
  </si>
  <si>
    <t>Student</t>
  </si>
  <si>
    <t>ZHWUC1ZFXFLA02538</t>
  </si>
  <si>
    <t>Huracan LP610-4</t>
  </si>
  <si>
    <t>2015</t>
  </si>
  <si>
    <t>3000</t>
  </si>
  <si>
    <t>11000</t>
  </si>
  <si>
    <t>175000</t>
  </si>
  <si>
    <t>500</t>
  </si>
  <si>
    <t>98</t>
  </si>
  <si>
    <t>5000</t>
  </si>
  <si>
    <t>2</t>
  </si>
  <si>
    <t>4000</t>
  </si>
  <si>
    <t>4200</t>
  </si>
  <si>
    <t>285</t>
  </si>
  <si>
    <t>495</t>
  </si>
  <si>
    <t>17</t>
  </si>
  <si>
    <t>PURE</t>
  </si>
  <si>
    <t>01/01/2020</t>
  </si>
  <si>
    <t>Driver_Incident_Source_2</t>
  </si>
  <si>
    <t>Driver_Accident_Or_Violation_2</t>
  </si>
  <si>
    <t>Driver_Accident_Or_Conviction_Date_2</t>
  </si>
  <si>
    <t>Additional_Operator_1_Incident_Source_2</t>
  </si>
  <si>
    <t>Additional_Operator_1_Accident_Or_Violation_2</t>
  </si>
  <si>
    <t>Additional_Operator_1_Accident_Or_Conviction_Date_2</t>
  </si>
  <si>
    <t>ABS_1</t>
  </si>
  <si>
    <t>Airbag_1</t>
  </si>
  <si>
    <t>VIN_Etching_1</t>
  </si>
  <si>
    <t>Vehicle_Recovery_1</t>
  </si>
  <si>
    <t>Disabling_Device_1</t>
  </si>
  <si>
    <t>01/17/1980</t>
  </si>
  <si>
    <t>01/17/1970</t>
  </si>
  <si>
    <t>01/17/1990</t>
  </si>
  <si>
    <t>01/17/1950</t>
  </si>
  <si>
    <t>01/17/1965</t>
  </si>
  <si>
    <t>01/17/1975</t>
  </si>
  <si>
    <t>01/17/1985</t>
  </si>
  <si>
    <t>01/17/1995</t>
  </si>
  <si>
    <t>At-fault accident &gt;= $1000</t>
  </si>
  <si>
    <t>Auto theft/felony motor vehicle</t>
  </si>
  <si>
    <t>Careless/Improper operation</t>
  </si>
  <si>
    <t>Commercial vehicle violation</t>
  </si>
  <si>
    <t>Comprehensive claim &lt;$1000</t>
  </si>
  <si>
    <t>Comprehensive claim &gt;=$1000</t>
  </si>
  <si>
    <t>Defective Equipment</t>
  </si>
  <si>
    <t>Drag Racing</t>
  </si>
  <si>
    <t>Driving under suspension</t>
  </si>
  <si>
    <t>Driving Under the Influence</t>
  </si>
  <si>
    <t>Failure to report accident</t>
  </si>
  <si>
    <t>Failure to yield</t>
  </si>
  <si>
    <t>False reporting</t>
  </si>
  <si>
    <t>Fleeing from Police</t>
  </si>
  <si>
    <t>Following too close</t>
  </si>
  <si>
    <t>Glass Only</t>
  </si>
  <si>
    <t>Improper backing</t>
  </si>
  <si>
    <t>Improper passing</t>
  </si>
  <si>
    <t>Improper turn</t>
  </si>
  <si>
    <t>Leaving the Scene</t>
  </si>
  <si>
    <t>License/Credentials</t>
  </si>
  <si>
    <t>Minor moving violation</t>
  </si>
  <si>
    <t>No-charge violation</t>
  </si>
  <si>
    <t>Non-chargeable Speed</t>
  </si>
  <si>
    <t>Not-at-fault accident</t>
  </si>
  <si>
    <t>Open Bottle</t>
  </si>
  <si>
    <t>Other serious violation</t>
  </si>
  <si>
    <t>Passing school bus</t>
  </si>
  <si>
    <t>Reckless driving</t>
  </si>
  <si>
    <t>Refusal to test</t>
  </si>
  <si>
    <t>Safety violation</t>
  </si>
  <si>
    <t>Serious license violation</t>
  </si>
  <si>
    <t>Speeding &lt;= 15 mph over limit</t>
  </si>
  <si>
    <t>Speeding &gt; 15 mph over limit</t>
  </si>
  <si>
    <t>Towing/ERS</t>
  </si>
  <si>
    <t>Traffic device/sign</t>
  </si>
  <si>
    <t>Vehicular homicide</t>
  </si>
  <si>
    <t>Without owner's consent</t>
  </si>
  <si>
    <t>Wrong way on 1-way street</t>
  </si>
  <si>
    <t>01/01/2019</t>
  </si>
  <si>
    <t>01/01/2021</t>
  </si>
  <si>
    <t>3</t>
  </si>
  <si>
    <t>4</t>
  </si>
  <si>
    <t>5</t>
  </si>
  <si>
    <t>Driver_Incident_Source_3</t>
  </si>
  <si>
    <t>Driver_Accident_Or_Violation_3</t>
  </si>
  <si>
    <t>Driver_Accident_Or_Conviction_Date_3</t>
  </si>
  <si>
    <t>Driver_Incident_Source_4</t>
  </si>
  <si>
    <t>Driver_Accident_Or_Violation_4</t>
  </si>
  <si>
    <t>Driver_Accident_Or_Conviction_Date_4</t>
  </si>
  <si>
    <t>Driver_Incident_Source_5</t>
  </si>
  <si>
    <t>Driver_Accident_Or_Violation_5</t>
  </si>
  <si>
    <t>Driver_Accident_Or_Conviction_Date_5</t>
  </si>
  <si>
    <t>Separated</t>
  </si>
  <si>
    <t>Deployed</t>
  </si>
  <si>
    <t>Suspended</t>
  </si>
  <si>
    <t>RevokedSuspended</t>
  </si>
  <si>
    <t>Revoked</t>
  </si>
  <si>
    <t>Learner Permit</t>
  </si>
  <si>
    <t>10000</t>
  </si>
  <si>
    <t>2000</t>
  </si>
  <si>
    <t>20000</t>
  </si>
  <si>
    <t>15000</t>
  </si>
  <si>
    <t>6500</t>
  </si>
  <si>
    <t>17000</t>
  </si>
  <si>
    <t>Additional_Operator_Prefix_2</t>
  </si>
  <si>
    <t>Additional_Operator_Relationship_To_Insured_2</t>
  </si>
  <si>
    <t>Additional_Operator_FirstName_2</t>
  </si>
  <si>
    <t>Additional_Operator_MI_2</t>
  </si>
  <si>
    <t>Additional_Operator_LastName_2</t>
  </si>
  <si>
    <t>Additional_Operator_Suffix_2</t>
  </si>
  <si>
    <t>Additional_Operator_DOB_2</t>
  </si>
  <si>
    <t>Additional_Operator_DriverStatus_2</t>
  </si>
  <si>
    <t>Additional_Operator_NonDriverReason_2</t>
  </si>
  <si>
    <t>Additional_Operator_Gender_2</t>
  </si>
  <si>
    <t>Additional_Operator_Marital_Status_2</t>
  </si>
  <si>
    <t>Additional_Operator_License_Status_2</t>
  </si>
  <si>
    <t>Additional_Operator_How_Long_Licensed_In_US_2</t>
  </si>
  <si>
    <t>Additional_Operators_Highest_Level_Education_Complete_2</t>
  </si>
  <si>
    <t>Additional_Operator_SR_22_2</t>
  </si>
  <si>
    <t>Additional_Operator_Licensed_In_Another_State_2</t>
  </si>
  <si>
    <t>Additional_Operator_Prior_Licensed_State_2</t>
  </si>
  <si>
    <t>Additional_Operator_Training_Course_Completed_2</t>
  </si>
  <si>
    <t>Additional_Operator_Training_Course_Completed_Date_2</t>
  </si>
  <si>
    <t>Additional_Operator_Full_Time_Student_2</t>
  </si>
  <si>
    <t>Additional_Operator_Current_Grade_Average_B_Or_Better_2</t>
  </si>
  <si>
    <t>Additional_Operator_Prior_Licensed_Number_2</t>
  </si>
  <si>
    <t>Additional_Operator_License_State_2</t>
  </si>
  <si>
    <t>Additional_Operator_License_Number_2</t>
  </si>
  <si>
    <t>Additional_Operator_Occupation_2</t>
  </si>
  <si>
    <t>Additional_Operator_2_Incident_Num</t>
  </si>
  <si>
    <t>Additional_Operator_2_Incident_Source_1</t>
  </si>
  <si>
    <t>Additional_Operator_2_Accident_Or_Violation_1</t>
  </si>
  <si>
    <t>Additional_Operator_2_Accident_Or_Conviction_Date_1</t>
  </si>
  <si>
    <t>Additional_Operator_2_Incident_Source_2</t>
  </si>
  <si>
    <t>Additional_Operator_2_Accident_Or_Violation_2</t>
  </si>
  <si>
    <t>Additional_Operator_2_Accident_Or_Conviction_Date_2</t>
  </si>
  <si>
    <t>COLLECTORS</t>
  </si>
  <si>
    <t>Year</t>
  </si>
  <si>
    <t>Make</t>
  </si>
  <si>
    <t>Model</t>
  </si>
  <si>
    <t>Vin</t>
  </si>
  <si>
    <t>Short VIN</t>
  </si>
  <si>
    <t>Torino GT</t>
  </si>
  <si>
    <t>9A042F140742</t>
  </si>
  <si>
    <t>Torino</t>
  </si>
  <si>
    <t>0A34J240636</t>
  </si>
  <si>
    <t>SL</t>
  </si>
  <si>
    <t>Plymouth</t>
  </si>
  <si>
    <t>Cuda 440</t>
  </si>
  <si>
    <t>BS27V1B255342</t>
  </si>
  <si>
    <t>Shelby</t>
  </si>
  <si>
    <t>Cobra</t>
  </si>
  <si>
    <t>CSX2032</t>
  </si>
  <si>
    <t>Ferrari</t>
  </si>
  <si>
    <t>365 GTC/4</t>
  </si>
  <si>
    <t>365GTC415491</t>
  </si>
  <si>
    <t>8T02R211060</t>
  </si>
  <si>
    <t>MOTOR HOME</t>
  </si>
  <si>
    <t>FREIGHTLINER</t>
  </si>
  <si>
    <t>pacearrow</t>
  </si>
  <si>
    <t>4UZACWDT9GCHV4198</t>
  </si>
  <si>
    <t>Super Duty F-53</t>
  </si>
  <si>
    <t>1F66F5DY1D0A00054</t>
  </si>
  <si>
    <t>Roadtrek</t>
  </si>
  <si>
    <t>170 Versatile</t>
  </si>
  <si>
    <t>E12038811GCWGFCAY</t>
  </si>
  <si>
    <t>EAGLE</t>
  </si>
  <si>
    <t>EAGLE 15</t>
  </si>
  <si>
    <t>1EVDN6A17KB090048</t>
  </si>
  <si>
    <t>F53</t>
  </si>
  <si>
    <t>1F66F5DYXK0A08747</t>
  </si>
  <si>
    <t>Tiffin</t>
  </si>
  <si>
    <t>Motorhomes (8.9 Li l6 Diesel)</t>
  </si>
  <si>
    <t>5VBBA37A8GA116483</t>
  </si>
  <si>
    <t>GOLF CARTS</t>
  </si>
  <si>
    <t>E-Z-GO</t>
  </si>
  <si>
    <t>RXV ELiTE</t>
  </si>
  <si>
    <t>EZGCGACPTL5546254</t>
  </si>
  <si>
    <t>Express L6 Electric</t>
  </si>
  <si>
    <t>EZGB7ACDAK3383822</t>
  </si>
  <si>
    <t>DUNE BUGGY</t>
  </si>
  <si>
    <t>OREION</t>
  </si>
  <si>
    <t>BEACH</t>
  </si>
  <si>
    <t>SBBRC3452KC000007</t>
  </si>
  <si>
    <t>Dune Buggy</t>
  </si>
  <si>
    <t>Joyner</t>
  </si>
  <si>
    <t>LLBEMGB0XJL000195</t>
  </si>
  <si>
    <t>MI0508A189L083091</t>
  </si>
  <si>
    <t>TRAILERS</t>
  </si>
  <si>
    <t>Palomino</t>
  </si>
  <si>
    <t>Solaire</t>
  </si>
  <si>
    <t>4X4TPAH20LN053254</t>
  </si>
  <si>
    <t>Forest River</t>
  </si>
  <si>
    <t>Salem</t>
  </si>
  <si>
    <t>4X4TSMG24M8068728</t>
  </si>
  <si>
    <t>COACHMEN</t>
  </si>
  <si>
    <t>CAPTIVA 27 RB</t>
  </si>
  <si>
    <t>1TC2B333266100282</t>
  </si>
  <si>
    <t>WILDCAT 32QBS</t>
  </si>
  <si>
    <t>4X4FWCH247V016970</t>
  </si>
  <si>
    <t>KEYSTONE</t>
  </si>
  <si>
    <t>CHALLENGER 34SQ</t>
  </si>
  <si>
    <t>4YDF34S207E751097</t>
  </si>
  <si>
    <t>VENGEANCE 23FB13</t>
  </si>
  <si>
    <t>4X4TVGY21HR501039</t>
  </si>
  <si>
    <t>CATALINA TRAIL BLAZER 26TH</t>
  </si>
  <si>
    <t>5ZT2CARB4K4031840</t>
  </si>
  <si>
    <t>Tracer (no engine)</t>
  </si>
  <si>
    <t>5ZT2TRTB5HB511042</t>
  </si>
  <si>
    <t>Keystone</t>
  </si>
  <si>
    <t>Outback (no engine)</t>
  </si>
  <si>
    <t>4YDT3162XEB451450</t>
  </si>
  <si>
    <t>Jayco</t>
  </si>
  <si>
    <t>Series 1006/ Series 1207 (no engine</t>
  </si>
  <si>
    <t>1UJAJ01GX81BC0261</t>
  </si>
  <si>
    <t>Hearland</t>
  </si>
  <si>
    <t>Bighorn (no engine)</t>
  </si>
  <si>
    <t>5SFGF36226E001019</t>
  </si>
  <si>
    <t>Antique Collectors Car</t>
  </si>
  <si>
    <t>1969</t>
  </si>
  <si>
    <t>Classic Collectors Car</t>
  </si>
  <si>
    <t>Exotic Collectors Car</t>
  </si>
  <si>
    <t>Golf Carts</t>
  </si>
  <si>
    <t>Motor Home</t>
  </si>
  <si>
    <t>Travel Trailer</t>
  </si>
  <si>
    <t>Motorcycles/Mopeds/Scooters</t>
  </si>
  <si>
    <t>Snowmobiles</t>
  </si>
  <si>
    <t>ATVs</t>
  </si>
  <si>
    <t>Cost_New_1</t>
  </si>
  <si>
    <t>Engine_Size_1</t>
  </si>
  <si>
    <t>150</t>
  </si>
  <si>
    <t>1990</t>
  </si>
  <si>
    <t>QA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</si>
  <si>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</si>
  <si>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</si>
  <si>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</si>
  <si>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</si>
  <si>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</si>
  <si>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</si>
  <si>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</si>
  <si>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</si>
  <si>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</si>
  <si>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</si>
  <si>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NEW TRANSACTION ENDORSEMENT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</si>
  <si>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</si>
  <si>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</si>
  <si>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</si>
  <si>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</si>
  <si>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</si>
  <si>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</si>
  <si>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</si>
  <si>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</si>
  <si>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</si>
  <si>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</si>
  <si>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</si>
  <si>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</si>
  <si>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</si>
  <si>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</si>
  <si>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</si>
  <si>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</si>
  <si>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</si>
  <si>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</si>
  <si>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</si>
  <si>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</si>
  <si>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</si>
  <si>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</si>
  <si>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</si>
  <si>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</si>
  <si>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</si>
  <si>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</si>
  <si>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</si>
  <si>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</si>
  <si>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Comments</t>
  </si>
  <si>
    <t>High_Value_Homeowners</t>
  </si>
  <si>
    <t>Private_Fleet_Auto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</si>
  <si>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</si>
  <si>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</si>
  <si>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</si>
  <si>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</si>
  <si>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</si>
  <si>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</si>
  <si>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</si>
  <si>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</si>
  <si>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</si>
  <si>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</si>
  <si>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Delete_Additional_Operators</t>
  </si>
  <si>
    <t>Source</t>
  </si>
  <si>
    <t>Incident_Driver</t>
  </si>
  <si>
    <t>Accident_Or_Violation</t>
  </si>
  <si>
    <t>Accident_Or_Conviction_Date</t>
  </si>
  <si>
    <t>Additional_Insured_Num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</si>
  <si>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</si>
  <si>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</si>
  <si>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</si>
  <si>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</si>
  <si>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</si>
  <si>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</si>
  <si>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Additional_Properties_Num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</si>
  <si>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</si>
  <si>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</si>
  <si>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</si>
  <si>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</si>
  <si>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</si>
  <si>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</si>
  <si>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</si>
  <si>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Watercraft_Num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</si>
  <si>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</si>
  <si>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</si>
  <si>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</si>
  <si>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</si>
  <si>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</si>
  <si>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</si>
  <si>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</si>
  <si>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Libel_Slander_Exclusion</t>
  </si>
  <si>
    <t>Political_Activity_Exclusion</t>
  </si>
  <si>
    <t>Premises_Liability_Limitation</t>
  </si>
  <si>
    <t>Higher_Underlying_Limit</t>
  </si>
  <si>
    <t>UL_Homeowners</t>
  </si>
  <si>
    <t>UL_Auto</t>
  </si>
  <si>
    <t>UL_UIM</t>
  </si>
  <si>
    <t>UL_Watercraft</t>
  </si>
  <si>
    <t>UL_Recreational_Vehicles</t>
  </si>
  <si>
    <t>UL_Homeowners_Limit</t>
  </si>
  <si>
    <t>UL_Auto_Limit</t>
  </si>
  <si>
    <t>UL_UIM_Limit</t>
  </si>
  <si>
    <t>UL_Watercraft_Limit</t>
  </si>
  <si>
    <t>UL_Recreational_Vehicles_Limit</t>
  </si>
  <si>
    <t>Profile_Level</t>
  </si>
  <si>
    <t>Excess_Policies_As_Primary_Coverage</t>
  </si>
  <si>
    <t>Excess_Liability_Coverages_Num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</si>
  <si>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</si>
  <si>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</si>
  <si>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</si>
  <si>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</si>
  <si>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</si>
  <si>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</si>
  <si>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</si>
  <si>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</si>
  <si>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</si>
  <si>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</si>
  <si>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</si>
  <si>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</si>
  <si>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</si>
  <si>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</si>
  <si>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</si>
  <si>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</si>
  <si>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</si>
  <si>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</si>
  <si>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</si>
  <si>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</si>
  <si>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</si>
  <si>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</si>
  <si>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</si>
  <si>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</si>
  <si>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</si>
  <si>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</si>
  <si>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</si>
  <si>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</si>
  <si>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</si>
  <si>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Delete_Additional_Operators_END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</si>
  <si>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</si>
  <si>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</si>
  <si>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</si>
  <si>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</si>
  <si>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</si>
  <si>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</si>
  <si>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</si>
  <si>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</si>
  <si>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</si>
  <si>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</si>
  <si>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</si>
  <si>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</si>
  <si>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</si>
  <si>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</si>
  <si>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</si>
  <si>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</si>
  <si>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</si>
  <si>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</si>
  <si>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</si>
  <si>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</si>
  <si>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</si>
  <si>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</si>
  <si>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</si>
  <si>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</si>
  <si>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</si>
  <si>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</si>
  <si>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</si>
  <si>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</si>
  <si>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</si>
  <si>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</si>
  <si>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</si>
  <si>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</si>
  <si>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</si>
  <si>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</si>
  <si>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</si>
  <si>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</si>
  <si>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</si>
  <si>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</si>
  <si>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</si>
  <si>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</si>
  <si>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</si>
  <si>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</si>
  <si>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</si>
  <si>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</si>
  <si>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</si>
  <si>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</si>
  <si>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</si>
  <si>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</si>
  <si>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</si>
  <si>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</si>
  <si>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</si>
  <si>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</si>
  <si>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</si>
  <si>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</si>
  <si>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</si>
  <si>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</si>
  <si>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</si>
  <si>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</si>
  <si>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</si>
  <si>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High_Value_Homeowners_OOS_END</t>
  </si>
  <si>
    <t>Private_Fleet_Auto_OOS_END</t>
  </si>
  <si>
    <t>Named_Insured_Type_OOS_END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</si>
  <si>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</si>
  <si>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</si>
  <si>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</si>
  <si>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</si>
  <si>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</si>
  <si>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</si>
  <si>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</si>
  <si>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</si>
  <si>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</si>
  <si>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</si>
  <si>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</si>
  <si>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Delete_Additional_Operators_OOS_END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</si>
  <si>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</si>
  <si>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</si>
  <si>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</si>
  <si>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</si>
  <si>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</si>
  <si>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</si>
  <si>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</si>
  <si>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</si>
  <si>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</si>
  <si>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</si>
  <si>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</si>
  <si>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</si>
  <si>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</si>
  <si>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</si>
  <si>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</si>
  <si>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</si>
  <si>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</si>
  <si>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</si>
  <si>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</si>
  <si>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</si>
  <si>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</si>
  <si>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</si>
  <si>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</si>
  <si>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</si>
  <si>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</si>
  <si>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</si>
  <si>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</si>
  <si>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</si>
  <si>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</si>
  <si>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</si>
  <si>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</si>
  <si>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</si>
  <si>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</si>
  <si>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</si>
  <si>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</si>
  <si>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</si>
  <si>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</si>
  <si>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</si>
  <si>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</si>
  <si>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</si>
  <si>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</si>
  <si>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</si>
  <si>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</si>
  <si>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</si>
  <si>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</si>
  <si>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</si>
  <si>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</si>
  <si>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</si>
  <si>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</si>
  <si>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</si>
  <si>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</si>
  <si>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</si>
  <si>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</si>
  <si>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</si>
  <si>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</si>
  <si>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</si>
  <si>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</si>
  <si>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</si>
  <si>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</si>
  <si>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</si>
  <si>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</si>
  <si>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</si>
  <si>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</si>
  <si>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</si>
  <si>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</si>
  <si>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</si>
  <si>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</si>
  <si>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</si>
  <si>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</si>
  <si>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</si>
  <si>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</si>
  <si>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</si>
  <si>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</si>
  <si>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Delete_Additional_Operators_RNW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</si>
  <si>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</si>
  <si>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</si>
  <si>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</si>
  <si>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</si>
  <si>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</si>
  <si>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</si>
  <si>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</si>
  <si>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</si>
  <si>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</si>
  <si>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</si>
  <si>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</si>
  <si>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</si>
  <si>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</si>
  <si>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</si>
  <si>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</si>
  <si>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</si>
  <si>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</si>
  <si>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</si>
  <si>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</si>
  <si>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</si>
  <si>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</si>
  <si>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</si>
  <si>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</si>
  <si>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</si>
  <si>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</si>
  <si>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</si>
  <si>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</si>
  <si>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</si>
  <si>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</si>
  <si>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</si>
  <si>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</si>
  <si>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</si>
  <si>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</si>
  <si>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</si>
  <si>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</si>
  <si>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</si>
  <si>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</si>
  <si>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</si>
  <si>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</si>
  <si>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</si>
  <si>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</si>
  <si>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</si>
  <si>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</si>
  <si>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</si>
  <si>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</si>
  <si>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</si>
  <si>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</si>
  <si>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</si>
  <si>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</si>
  <si>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</si>
  <si>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</si>
  <si>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</si>
  <si>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</si>
  <si>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</si>
  <si>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</si>
  <si>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</si>
  <si>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</si>
  <si>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</si>
  <si>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</si>
  <si>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Admitted</t>
  </si>
  <si>
    <t>R31</t>
  </si>
  <si>
    <t xml:space="preserve"> , , , , , ,</t>
  </si>
  <si>
    <t>AZ, ,</t>
  </si>
  <si>
    <t>123123123, ,</t>
  </si>
  <si>
    <t>Named Insured, , ,</t>
  </si>
  <si>
    <t>, , , ,</t>
  </si>
  <si>
    <t>0,</t>
  </si>
  <si>
    <t>,</t>
  </si>
  <si>
    <t>11/30/2021</t>
  </si>
  <si>
    <t xml:space="preserve"> , , ,</t>
  </si>
  <si>
    <t>11/25/2021</t>
  </si>
  <si>
    <t>DC</t>
  </si>
  <si>
    <t>5,000,000</t>
  </si>
  <si>
    <t>Primary,Secondary,Secondary,Vacant,</t>
  </si>
  <si>
    <t>73 WATER ST,Perkins St,220 Ciderbrook Road,</t>
  </si>
  <si>
    <t>CASTINE,Castine,Avon,</t>
  </si>
  <si>
    <t>ME,ME,CT,</t>
  </si>
  <si>
    <t>4421,4421,6001,</t>
  </si>
  <si>
    <t>No,No,No,</t>
  </si>
  <si>
    <t>KATHARINE , ,</t>
  </si>
  <si>
    <t>ROBINSON,  ,</t>
  </si>
  <si>
    <t>1/31/1935, ,</t>
  </si>
  <si>
    <t>1/31/1935</t>
  </si>
  <si>
    <t>12/19/2021</t>
  </si>
  <si>
    <t>11/19/1964</t>
  </si>
  <si>
    <t>4,000,000</t>
  </si>
  <si>
    <t>Secondary,</t>
  </si>
  <si>
    <t>, , ,</t>
  </si>
  <si>
    <t>2590 Thrush Ct,</t>
  </si>
  <si>
    <t>Redmond,</t>
  </si>
  <si>
    <t>OR,</t>
  </si>
  <si>
    <t>97756,</t>
  </si>
  <si>
    <t>TC_001</t>
  </si>
  <si>
    <t>TC_002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</si>
</sst>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FFFF"/>
      <name val="Segoe UI"/>
      <family val="2"/>
    </font>
    <font>
      <sz val="10.5"/>
      <color rgb="FFFFFFFF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92929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616161"/>
      </left>
      <right style="medium">
        <color rgb="FF616161"/>
      </right>
      <top style="medium">
        <color rgb="FF616161"/>
      </top>
      <bottom style="medium">
        <color rgb="FF61616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49" fontId="0" fillId="4" borderId="8" xfId="0" applyNumberFormat="1" applyFill="1" applyBorder="1" applyAlignment="1">
      <alignment horizontal="center" vertical="center"/>
    </xf>
    <xf numFmtId="49" fontId="0" fillId="4" borderId="6" xfId="0" applyNumberFormat="1" applyFill="1" applyBorder="1" applyAlignment="1">
      <alignment horizontal="center" vertical="center"/>
    </xf>
    <xf numFmtId="49" fontId="1" fillId="4" borderId="10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5" fillId="2" borderId="15" xfId="0" applyNumberFormat="1" applyFont="1" applyFill="1" applyBorder="1" applyAlignment="1">
      <alignment horizontal="center" vertical="center"/>
    </xf>
    <xf numFmtId="49" fontId="5" fillId="2" borderId="16" xfId="0" applyNumberFormat="1" applyFont="1" applyFill="1" applyBorder="1" applyAlignment="1">
      <alignment horizontal="center" vertical="center"/>
    </xf>
    <xf numFmtId="49" fontId="5" fillId="2" borderId="17" xfId="0" applyNumberFormat="1" applyFont="1" applyFill="1" applyBorder="1" applyAlignment="1">
      <alignment horizontal="center" vertical="center"/>
    </xf>
    <xf numFmtId="49" fontId="0" fillId="7" borderId="12" xfId="0" applyNumberFormat="1" applyFill="1" applyBorder="1" applyAlignment="1">
      <alignment horizontal="center" vertical="center"/>
    </xf>
    <xf numFmtId="49" fontId="0" fillId="7" borderId="6" xfId="0" applyNumberFormat="1" applyFill="1" applyBorder="1" applyAlignment="1">
      <alignment horizontal="center" vertical="center"/>
    </xf>
    <xf numFmtId="49" fontId="0" fillId="7" borderId="13" xfId="0" applyNumberFormat="1" applyFill="1" applyBorder="1" applyAlignment="1">
      <alignment horizontal="center" vertical="center"/>
    </xf>
    <xf numFmtId="49" fontId="1" fillId="7" borderId="10" xfId="0" applyNumberFormat="1" applyFon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left" vertical="center"/>
    </xf>
    <xf numFmtId="49" fontId="6" fillId="4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7" fillId="8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7" fillId="9" borderId="1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 wrapText="1"/>
    </xf>
    <xf numFmtId="0" fontId="8" fillId="10" borderId="18" xfId="0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5" fillId="2" borderId="25" xfId="0" applyNumberFormat="1" applyFont="1" applyFill="1" applyBorder="1" applyAlignment="1">
      <alignment horizontal="left" vertical="center"/>
    </xf>
    <xf numFmtId="49" fontId="5" fillId="2" borderId="26" xfId="0" applyNumberFormat="1" applyFont="1" applyFill="1" applyBorder="1" applyAlignment="1">
      <alignment horizontal="left" vertical="center"/>
    </xf>
    <xf numFmtId="49" fontId="5" fillId="2" borderId="27" xfId="0" applyNumberFormat="1" applyFont="1" applyFill="1" applyBorder="1" applyAlignment="1">
      <alignment horizontal="left" vertical="center"/>
    </xf>
    <xf numFmtId="49" fontId="0" fillId="7" borderId="4" xfId="0" applyNumberFormat="1" applyFill="1" applyBorder="1" applyAlignment="1">
      <alignment horizontal="left" vertical="center"/>
    </xf>
    <xf numFmtId="49" fontId="1" fillId="7" borderId="4" xfId="0" applyNumberFormat="1" applyFont="1" applyFill="1" applyBorder="1" applyAlignment="1">
      <alignment horizontal="left" vertical="center"/>
    </xf>
    <xf numFmtId="49" fontId="0" fillId="4" borderId="4" xfId="0" applyNumberFormat="1" applyFill="1" applyBorder="1" applyAlignment="1">
      <alignment horizontal="left" vertical="center"/>
    </xf>
    <xf numFmtId="0" fontId="0" fillId="0" borderId="0" xfId="0" applyAlignment="1">
      <alignment horizontal="left"/>
    </xf>
    <xf numFmtId="3" fontId="0" fillId="11" borderId="0" xfId="0" applyNumberFormat="1" applyFont="1" applyFill="1"/>
    <xf numFmtId="0" fontId="0" fillId="0" borderId="0" xfId="0" applyFont="1"/>
    <xf numFmtId="3" fontId="0" fillId="0" borderId="0" xfId="0" applyNumberFormat="1" applyFont="1"/>
    <xf numFmtId="49" fontId="0" fillId="11" borderId="0" xfId="0" applyNumberFormat="1" applyFont="1" applyFill="1"/>
    <xf numFmtId="0" fontId="0" fillId="7" borderId="0" xfId="0" applyFont="1" applyFill="1"/>
    <xf numFmtId="49" fontId="0" fillId="0" borderId="0" xfId="0" applyNumberFormat="1"/>
    <xf numFmtId="49" fontId="0" fillId="7" borderId="0" xfId="0" applyNumberFormat="1" applyFill="1"/>
    <xf numFmtId="49" fontId="5" fillId="7" borderId="1" xfId="0" applyNumberFormat="1" applyFont="1" applyFill="1" applyBorder="1" applyAlignment="1">
      <alignment horizontal="left" vertical="center"/>
    </xf>
    <xf numFmtId="49" fontId="6" fillId="7" borderId="1" xfId="0" applyNumberFormat="1" applyFont="1" applyFill="1" applyBorder="1" applyAlignment="1">
      <alignment horizontal="left" vertical="center"/>
    </xf>
    <xf numFmtId="3" fontId="0" fillId="7" borderId="0" xfId="0" applyNumberFormat="1" applyFont="1" applyFill="1"/>
    <xf numFmtId="49" fontId="4" fillId="4" borderId="1" xfId="0" applyNumberFormat="1" applyFont="1" applyFill="1" applyBorder="1" applyAlignment="1">
      <alignment horizontal="left" vertical="center"/>
    </xf>
    <xf numFmtId="49" fontId="5" fillId="4" borderId="1" xfId="0" applyNumberFormat="1" applyFont="1" applyFill="1" applyBorder="1" applyAlignment="1">
      <alignment horizontal="left" vertical="center"/>
    </xf>
    <xf numFmtId="49" fontId="4" fillId="5" borderId="22" xfId="0" applyNumberFormat="1" applyFont="1" applyFill="1" applyBorder="1" applyAlignment="1">
      <alignment horizontal="left" vertical="center"/>
    </xf>
    <xf numFmtId="49" fontId="4" fillId="5" borderId="23" xfId="0" applyNumberFormat="1" applyFont="1" applyFill="1" applyBorder="1" applyAlignment="1">
      <alignment horizontal="left" vertical="center"/>
    </xf>
    <xf numFmtId="49" fontId="4" fillId="5" borderId="24" xfId="0" applyNumberFormat="1" applyFont="1" applyFill="1" applyBorder="1" applyAlignment="1">
      <alignment horizontal="left" vertical="center"/>
    </xf>
    <xf numFmtId="49" fontId="4" fillId="5" borderId="19" xfId="0" applyNumberFormat="1" applyFont="1" applyFill="1" applyBorder="1" applyAlignment="1">
      <alignment horizontal="left" vertical="center"/>
    </xf>
    <xf numFmtId="49" fontId="4" fillId="5" borderId="21" xfId="0" applyNumberFormat="1" applyFont="1" applyFill="1" applyBorder="1" applyAlignment="1">
      <alignment horizontal="left" vertical="center"/>
    </xf>
    <xf numFmtId="49" fontId="4" fillId="5" borderId="20" xfId="0" applyNumberFormat="1" applyFont="1" applyFill="1" applyBorder="1" applyAlignment="1">
      <alignment horizontal="left" vertical="center"/>
    </xf>
    <xf numFmtId="49" fontId="4" fillId="6" borderId="19" xfId="0" applyNumberFormat="1" applyFont="1" applyFill="1" applyBorder="1" applyAlignment="1">
      <alignment horizontal="left" vertical="center"/>
    </xf>
    <xf numFmtId="49" fontId="4" fillId="6" borderId="21" xfId="0" applyNumberFormat="1" applyFont="1" applyFill="1" applyBorder="1" applyAlignment="1">
      <alignment horizontal="left" vertical="center"/>
    </xf>
    <xf numFmtId="49" fontId="4" fillId="6" borderId="20" xfId="0" applyNumberFormat="1" applyFont="1" applyFill="1" applyBorder="1" applyAlignment="1">
      <alignment horizontal="left" vertical="center"/>
    </xf>
    <xf numFmtId="49" fontId="4" fillId="6" borderId="22" xfId="0" applyNumberFormat="1" applyFont="1" applyFill="1" applyBorder="1" applyAlignment="1">
      <alignment horizontal="left" vertical="center"/>
    </xf>
    <xf numFmtId="49" fontId="4" fillId="6" borderId="23" xfId="0" applyNumberFormat="1" applyFont="1" applyFill="1" applyBorder="1" applyAlignment="1">
      <alignment horizontal="left" vertical="center"/>
    </xf>
    <xf numFmtId="49" fontId="4" fillId="6" borderId="24" xfId="0" applyNumberFormat="1" applyFont="1" applyFill="1" applyBorder="1" applyAlignment="1">
      <alignment horizontal="left" vertical="center"/>
    </xf>
    <xf numFmtId="49" fontId="4" fillId="6" borderId="7" xfId="0" applyNumberFormat="1" applyFont="1" applyFill="1" applyBorder="1" applyAlignment="1">
      <alignment horizontal="center" vertical="center"/>
    </xf>
    <xf numFmtId="49" fontId="4" fillId="6" borderId="14" xfId="0" applyNumberFormat="1" applyFont="1" applyFill="1" applyBorder="1" applyAlignment="1">
      <alignment horizontal="center" vertical="center"/>
    </xf>
    <xf numFmtId="49" fontId="4" fillId="6" borderId="9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horizontal="center" vertical="center"/>
    </xf>
    <xf numFmtId="49" fontId="4" fillId="5" borderId="3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/>
    </xf>
    <xf numFmtId="49" fontId="4" fillId="3" borderId="2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0" fillId="7" borderId="8" xfId="0" applyNumberFormat="1" applyFill="1" applyBorder="1" applyAlignment="1">
      <alignment horizontal="center" vertical="center"/>
    </xf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S688"/>
  <sheetViews>
    <sheetView workbookViewId="0">
      <selection activeCell="D13" sqref="D13"/>
    </sheetView>
  </sheetViews>
  <sheetFormatPr defaultRowHeight="15.75" x14ac:dyDescent="0.25"/>
  <cols>
    <col min="1" max="1" width="6.42578125" style="19" bestFit="1" customWidth="1"/>
    <col min="2" max="2" width="11.42578125" style="19" bestFit="1" customWidth="1"/>
    <col min="3" max="3" width="15.28515625" style="19" bestFit="1" customWidth="1"/>
    <col min="4" max="4" width="22.7109375" style="19" bestFit="1" customWidth="1"/>
    <col min="5" max="5" width="15.5703125" style="19" bestFit="1" customWidth="1"/>
    <col min="6" max="6" width="9.5703125" style="19" bestFit="1" customWidth="1"/>
    <col min="7" max="7" width="38" style="19" bestFit="1" customWidth="1"/>
    <col min="8" max="8" width="6.140625" style="19" bestFit="1" customWidth="1"/>
    <col min="9" max="9" width="20.5703125" style="19" bestFit="1" customWidth="1"/>
    <col min="10" max="10" width="15.85546875" style="19" bestFit="1" customWidth="1"/>
    <col min="11" max="11" width="10" style="19" bestFit="1" customWidth="1"/>
    <col min="12" max="12" width="24" style="17" bestFit="1" customWidth="1"/>
    <col min="13" max="13" width="22" style="17" bestFit="1" customWidth="1"/>
    <col min="14" max="14" width="24.7109375" style="17" bestFit="1" customWidth="1"/>
    <col min="15" max="15" width="22.7109375" style="17" bestFit="1" customWidth="1"/>
    <col min="16" max="16" width="26.7109375" style="17" bestFit="1" customWidth="1"/>
    <col min="17" max="17" width="24.5703125" style="17" bestFit="1" customWidth="1"/>
    <col min="18" max="18" width="15.140625" style="17" bestFit="1" customWidth="1"/>
    <col min="19" max="19" width="38" style="17" bestFit="1" customWidth="1"/>
    <col min="20" max="20" width="25.28515625" style="17" bestFit="1" customWidth="1"/>
    <col min="21" max="21" width="20.85546875" style="17" bestFit="1" customWidth="1"/>
    <col min="22" max="22" width="21.140625" style="17" bestFit="1" customWidth="1"/>
    <col min="23" max="23" width="17.85546875" style="17" bestFit="1" customWidth="1"/>
    <col min="24" max="24" width="14.85546875" style="17" bestFit="1" customWidth="1"/>
    <col min="25" max="25" width="20.140625" style="17" bestFit="1" customWidth="1"/>
    <col min="26" max="26" width="22.140625" style="17" bestFit="1" customWidth="1"/>
    <col min="27" max="27" width="20" style="17" bestFit="1" customWidth="1"/>
    <col min="28" max="28" width="16.7109375" style="17" bestFit="1" customWidth="1"/>
    <col min="29" max="29" width="20.85546875" style="17" bestFit="1" customWidth="1"/>
    <col min="30" max="30" width="20.5703125" style="17" bestFit="1" customWidth="1"/>
    <col min="31" max="31" width="17.28515625" style="17" bestFit="1" customWidth="1"/>
    <col min="32" max="32" width="22.7109375" style="17" bestFit="1" customWidth="1"/>
    <col min="33" max="33" width="37.140625" style="17" bestFit="1" customWidth="1"/>
    <col min="34" max="34" width="40" style="17" bestFit="1" customWidth="1"/>
    <col min="35" max="35" width="34.85546875" style="17" bestFit="1" customWidth="1"/>
    <col min="36" max="36" width="14.85546875" style="17" bestFit="1" customWidth="1"/>
    <col min="37" max="37" width="35.7109375" style="17" bestFit="1" customWidth="1"/>
    <col min="38" max="38" width="22.5703125" style="17" bestFit="1" customWidth="1"/>
    <col min="39" max="39" width="18.7109375" style="17" bestFit="1" customWidth="1"/>
    <col min="40" max="40" width="4.85546875" style="17" bestFit="1" customWidth="1"/>
    <col min="41" max="41" width="9.85546875" style="17" bestFit="1" customWidth="1"/>
    <col min="42" max="42" width="34.5703125" style="17" bestFit="1" customWidth="1"/>
    <col min="43" max="43" width="27" style="17" bestFit="1" customWidth="1"/>
    <col min="44" max="44" width="15.42578125" style="17" bestFit="1" customWidth="1"/>
    <col min="45" max="45" width="23" style="17" bestFit="1" customWidth="1"/>
    <col min="46" max="46" width="22.85546875" style="17" bestFit="1" customWidth="1"/>
    <col min="47" max="47" width="35.42578125" style="17" bestFit="1" customWidth="1"/>
    <col min="48" max="48" width="45.42578125" style="17" bestFit="1" customWidth="1"/>
    <col min="49" max="49" width="13.7109375" style="17" bestFit="1" customWidth="1"/>
    <col min="50" max="50" width="35.85546875" style="17" bestFit="1" customWidth="1"/>
    <col min="51" max="51" width="29.28515625" style="17" bestFit="1" customWidth="1"/>
    <col min="52" max="52" width="32.28515625" style="17" bestFit="1" customWidth="1"/>
    <col min="53" max="53" width="36.42578125" style="17" bestFit="1" customWidth="1"/>
    <col min="54" max="54" width="42.42578125" style="17" bestFit="1" customWidth="1"/>
    <col min="55" max="55" width="30" style="17" bestFit="1" customWidth="1"/>
    <col min="56" max="56" width="35.85546875" style="17" bestFit="1" customWidth="1"/>
    <col min="57" max="57" width="19.5703125" style="17" bestFit="1" customWidth="1"/>
    <col min="58" max="58" width="38.85546875" style="17" bestFit="1" customWidth="1"/>
    <col min="59" max="59" width="22.7109375" style="17" bestFit="1" customWidth="1"/>
    <col min="60" max="60" width="25.7109375" style="17" bestFit="1" customWidth="1"/>
    <col min="61" max="61" width="20.5703125" style="17" bestFit="1" customWidth="1"/>
    <col min="62" max="62" width="23.28515625" style="17" bestFit="1" customWidth="1"/>
    <col min="63" max="63" width="26.85546875" style="17" bestFit="1" customWidth="1"/>
    <col min="64" max="64" width="33.28515625" style="17" bestFit="1" customWidth="1"/>
    <col min="65" max="65" width="40.85546875" style="17" bestFit="1" customWidth="1"/>
    <col min="66" max="66" width="26.85546875" style="17" bestFit="1" customWidth="1"/>
    <col min="67" max="67" width="33.28515625" style="17" bestFit="1" customWidth="1"/>
    <col min="68" max="68" width="40.85546875" style="17" bestFit="1" customWidth="1"/>
    <col min="69" max="69" width="26.85546875" style="17" bestFit="1" customWidth="1"/>
    <col min="70" max="70" width="33.28515625" style="17" bestFit="1" customWidth="1"/>
    <col min="71" max="71" width="40.85546875" style="17" bestFit="1" customWidth="1"/>
    <col min="72" max="72" width="26.85546875" style="17" bestFit="1" customWidth="1"/>
    <col min="73" max="73" width="33.28515625" style="17" bestFit="1" customWidth="1"/>
    <col min="74" max="74" width="40.85546875" style="17" bestFit="1" customWidth="1"/>
    <col min="75" max="75" width="26.85546875" style="17" bestFit="1" customWidth="1"/>
    <col min="76" max="76" width="33.28515625" style="17" bestFit="1" customWidth="1"/>
    <col min="77" max="77" width="40.85546875" style="17" bestFit="1" customWidth="1"/>
    <col min="78" max="78" width="28.7109375" style="17" bestFit="1" customWidth="1"/>
    <col min="79" max="79" width="31.140625" style="17" bestFit="1" customWidth="1"/>
    <col min="80" max="80" width="50.42578125" style="17" bestFit="1" customWidth="1"/>
    <col min="81" max="81" width="35.5703125" style="17" bestFit="1" customWidth="1"/>
    <col min="82" max="82" width="28" style="17" bestFit="1" customWidth="1"/>
    <col min="83" max="83" width="35.28515625" style="17" bestFit="1" customWidth="1"/>
    <col min="84" max="84" width="31" style="17" bestFit="1" customWidth="1"/>
    <col min="85" max="85" width="29.85546875" style="17" bestFit="1" customWidth="1"/>
    <col min="86" max="86" width="38" style="17" bestFit="1" customWidth="1"/>
    <col min="87" max="87" width="43.140625" style="17" bestFit="1" customWidth="1"/>
    <col min="88" max="88" width="32.7109375" style="17" bestFit="1" customWidth="1"/>
    <col min="89" max="89" width="40.28515625" style="17" bestFit="1" customWidth="1"/>
    <col min="90" max="90" width="40.140625" style="17" bestFit="1" customWidth="1"/>
    <col min="91" max="91" width="52.7109375" style="17" bestFit="1" customWidth="1"/>
    <col min="92" max="92" width="62.28515625" style="17" bestFit="1" customWidth="1"/>
    <col min="93" max="93" width="31.42578125" style="17" bestFit="1" customWidth="1"/>
    <col min="94" max="94" width="53.140625" style="17" bestFit="1" customWidth="1"/>
    <col min="95" max="95" width="46.7109375" style="17" bestFit="1" customWidth="1"/>
    <col min="96" max="96" width="53.7109375" style="17" bestFit="1" customWidth="1"/>
    <col min="97" max="97" width="59.7109375" style="17" bestFit="1" customWidth="1"/>
    <col min="98" max="98" width="44.28515625" style="17" bestFit="1" customWidth="1"/>
    <col min="99" max="99" width="63.5703125" style="17" bestFit="1" customWidth="1"/>
    <col min="100" max="100" width="49.5703125" style="17" bestFit="1" customWidth="1"/>
    <col min="101" max="101" width="39.140625" style="17" bestFit="1" customWidth="1"/>
    <col min="102" max="102" width="42.140625" style="17" bestFit="1" customWidth="1"/>
    <col min="103" max="103" width="37" style="17" bestFit="1" customWidth="1"/>
    <col min="104" max="104" width="39.7109375" style="17" bestFit="1" customWidth="1"/>
    <col min="105" max="105" width="44.140625" style="17" bestFit="1" customWidth="1"/>
    <col min="106" max="106" width="50.7109375" style="17" bestFit="1" customWidth="1"/>
    <col min="107" max="107" width="58.140625" style="17" bestFit="1" customWidth="1"/>
    <col min="108" max="108" width="44.140625" style="17" bestFit="1" customWidth="1"/>
    <col min="109" max="109" width="50.7109375" style="17" bestFit="1" customWidth="1"/>
    <col min="110" max="110" width="58.140625" style="17" bestFit="1" customWidth="1"/>
    <col min="111" max="111" width="31.140625" style="17" bestFit="1" customWidth="1"/>
    <col min="112" max="112" width="50.42578125" style="17" bestFit="1" customWidth="1"/>
    <col min="113" max="113" width="35.5703125" style="17" bestFit="1" customWidth="1"/>
    <col min="114" max="114" width="28" style="17" bestFit="1" customWidth="1"/>
    <col min="115" max="115" width="35.28515625" style="17" bestFit="1" customWidth="1"/>
    <col min="116" max="116" width="31" style="17" bestFit="1" customWidth="1"/>
    <col min="117" max="117" width="29.85546875" style="17" bestFit="1" customWidth="1"/>
    <col min="118" max="118" width="38" style="17" bestFit="1" customWidth="1"/>
    <col min="119" max="119" width="43.140625" style="17" bestFit="1" customWidth="1"/>
    <col min="120" max="120" width="32.7109375" style="17" bestFit="1" customWidth="1"/>
    <col min="121" max="121" width="40.28515625" style="17" bestFit="1" customWidth="1"/>
    <col min="122" max="122" width="40.140625" style="17" bestFit="1" customWidth="1"/>
    <col min="123" max="123" width="52.7109375" style="17" bestFit="1" customWidth="1"/>
    <col min="124" max="124" width="62.28515625" style="17" bestFit="1" customWidth="1"/>
    <col min="125" max="125" width="31.42578125" style="17" bestFit="1" customWidth="1"/>
    <col min="126" max="126" width="53.140625" style="17" bestFit="1" customWidth="1"/>
    <col min="127" max="127" width="46.7109375" style="17" bestFit="1" customWidth="1"/>
    <col min="128" max="128" width="53.7109375" style="17" bestFit="1" customWidth="1"/>
    <col min="129" max="129" width="59.7109375" style="17" bestFit="1" customWidth="1"/>
    <col min="130" max="130" width="44.28515625" style="17" bestFit="1" customWidth="1"/>
    <col min="131" max="131" width="63.5703125" style="17" bestFit="1" customWidth="1"/>
    <col min="132" max="132" width="49.5703125" style="17" bestFit="1" customWidth="1"/>
    <col min="133" max="133" width="39.140625" style="17" bestFit="1" customWidth="1"/>
    <col min="134" max="134" width="42.140625" style="17" bestFit="1" customWidth="1"/>
    <col min="135" max="135" width="37" style="17" bestFit="1" customWidth="1"/>
    <col min="136" max="136" width="39.7109375" style="17" bestFit="1" customWidth="1"/>
    <col min="137" max="137" width="44.140625" style="17" bestFit="1" customWidth="1"/>
    <col min="138" max="138" width="50.7109375" style="17" bestFit="1" customWidth="1"/>
    <col min="139" max="139" width="58.140625" style="17" bestFit="1" customWidth="1"/>
    <col min="140" max="140" width="44.140625" style="17" bestFit="1" customWidth="1"/>
    <col min="141" max="141" width="50.7109375" style="17" bestFit="1" customWidth="1"/>
    <col min="142" max="142" width="58.140625" style="17" bestFit="1" customWidth="1"/>
    <col min="143" max="143" width="25.85546875" style="17" bestFit="1" customWidth="1"/>
    <col min="144" max="144" width="30" style="17" bestFit="1" customWidth="1"/>
    <col min="145" max="145" width="15.85546875" style="17" bestFit="1" customWidth="1"/>
    <col min="146" max="146" width="17" style="17" bestFit="1" customWidth="1"/>
    <col min="147" max="147" width="22.85546875" style="17" bestFit="1" customWidth="1"/>
    <col min="148" max="148" width="20.5703125" style="17" bestFit="1" customWidth="1"/>
    <col min="149" max="149" width="23.85546875" style="17" bestFit="1" customWidth="1"/>
    <col min="150" max="150" width="21.140625" style="17" bestFit="1" customWidth="1"/>
    <col min="151" max="151" width="23.85546875" style="17" bestFit="1" customWidth="1"/>
    <col min="152" max="152" width="50.85546875" style="17" bestFit="1" customWidth="1"/>
    <col min="153" max="153" width="45.140625" style="17" bestFit="1" customWidth="1"/>
    <col min="154" max="155" width="45.140625" style="17" customWidth="1"/>
    <col min="156" max="156" width="27.5703125" style="17" bestFit="1" customWidth="1"/>
    <col min="157" max="157" width="25.140625" style="17" bestFit="1" customWidth="1"/>
    <col min="158" max="158" width="16.5703125" style="17" bestFit="1" customWidth="1"/>
    <col min="159" max="159" width="15" style="17" bestFit="1" customWidth="1"/>
    <col min="160" max="160" width="38.85546875" style="17" bestFit="1" customWidth="1"/>
    <col min="161" max="161" width="30.7109375" style="17" bestFit="1" customWidth="1"/>
    <col min="162" max="162" width="23" style="17" bestFit="1" customWidth="1"/>
    <col min="163" max="163" width="7.140625" style="17" bestFit="1" customWidth="1"/>
    <col min="164" max="164" width="9.7109375" style="17" bestFit="1" customWidth="1"/>
    <col min="165" max="165" width="15.28515625" style="17" bestFit="1" customWidth="1"/>
    <col min="166" max="166" width="20.7109375" style="17" bestFit="1" customWidth="1"/>
    <col min="167" max="167" width="20" style="17" bestFit="1" customWidth="1"/>
    <col min="168" max="168" width="27.5703125" style="17" bestFit="1" customWidth="1"/>
    <col min="169" max="169" width="27.140625" style="17" bestFit="1" customWidth="1"/>
    <col min="170" max="170" width="34" style="17" bestFit="1" customWidth="1"/>
    <col min="171" max="171" width="29" style="17" bestFit="1" customWidth="1"/>
    <col min="172" max="172" width="32.28515625" style="17" bestFit="1" customWidth="1"/>
    <col min="173" max="173" width="33" style="17" bestFit="1" customWidth="1"/>
    <col min="174" max="174" width="14" style="17" bestFit="1" customWidth="1"/>
    <col min="175" max="175" width="19.7109375" style="17" bestFit="1" customWidth="1"/>
    <col min="176" max="176" width="15.140625" style="17" bestFit="1" customWidth="1"/>
    <col min="177" max="177" width="16.5703125" style="17" bestFit="1" customWidth="1"/>
    <col min="178" max="178" width="18" style="17" bestFit="1" customWidth="1"/>
    <col min="179" max="179" width="21.42578125" style="17" bestFit="1" customWidth="1"/>
    <col min="180" max="180" width="20" style="17" bestFit="1" customWidth="1"/>
    <col min="181" max="181" width="23.5703125" style="17" bestFit="1" customWidth="1"/>
    <col min="182" max="182" width="17.85546875" style="17" bestFit="1" customWidth="1"/>
    <col min="183" max="183" width="15.85546875" style="17" bestFit="1" customWidth="1"/>
    <col min="184" max="184" width="17" style="17" bestFit="1" customWidth="1"/>
    <col min="185" max="185" width="18" style="17" bestFit="1" customWidth="1"/>
    <col min="186" max="186" width="20.5703125" style="17" bestFit="1" customWidth="1"/>
    <col min="187" max="187" width="21.85546875" style="17" bestFit="1" customWidth="1"/>
    <col min="188" max="188" width="21.140625" style="17" bestFit="1" customWidth="1"/>
    <col min="189" max="189" width="23.85546875" style="17" bestFit="1" customWidth="1"/>
    <col min="190" max="190" width="50.85546875" style="17" bestFit="1" customWidth="1"/>
    <col min="191" max="191" width="45.140625" style="17" bestFit="1" customWidth="1"/>
    <col min="192" max="192" width="27.5703125" style="17" bestFit="1" customWidth="1"/>
    <col min="193" max="193" width="25.140625" style="17" bestFit="1" customWidth="1"/>
    <col min="194" max="194" width="16.5703125" style="17" bestFit="1" customWidth="1"/>
    <col min="195" max="195" width="15" style="17" bestFit="1" customWidth="1"/>
    <col min="196" max="196" width="38.85546875" style="17" bestFit="1" customWidth="1"/>
    <col min="197" max="197" width="30.7109375" style="17" bestFit="1" customWidth="1"/>
    <col min="198" max="198" width="23" style="17" bestFit="1" customWidth="1"/>
    <col min="199" max="199" width="7.140625" style="17" bestFit="1" customWidth="1"/>
    <col min="200" max="200" width="9.7109375" style="17" bestFit="1" customWidth="1"/>
    <col min="201" max="201" width="15.28515625" style="17" bestFit="1" customWidth="1"/>
    <col min="202" max="202" width="20.7109375" style="17" bestFit="1" customWidth="1"/>
    <col min="203" max="203" width="20" style="17" bestFit="1" customWidth="1"/>
    <col min="204" max="204" width="27.5703125" style="17" bestFit="1" customWidth="1"/>
    <col min="205" max="205" width="27.140625" style="17" bestFit="1" customWidth="1"/>
    <col min="206" max="206" width="34" style="17" bestFit="1" customWidth="1"/>
    <col min="207" max="207" width="29" style="17" bestFit="1" customWidth="1"/>
    <col min="208" max="208" width="32.28515625" style="17" bestFit="1" customWidth="1"/>
    <col min="209" max="209" width="33" style="17" bestFit="1" customWidth="1"/>
    <col min="210" max="210" width="14" style="17" bestFit="1" customWidth="1"/>
    <col min="211" max="211" width="19.7109375" style="17" bestFit="1" customWidth="1"/>
    <col min="212" max="212" width="15.140625" style="17" bestFit="1" customWidth="1"/>
    <col min="213" max="213" width="16.5703125" style="17" bestFit="1" customWidth="1"/>
    <col min="214" max="214" width="18" style="17" bestFit="1" customWidth="1"/>
    <col min="215" max="215" width="21.42578125" style="17" bestFit="1" customWidth="1"/>
    <col min="216" max="216" width="20" style="17" bestFit="1" customWidth="1"/>
    <col min="217" max="217" width="23.5703125" style="17" bestFit="1" customWidth="1"/>
    <col min="218" max="218" width="27.42578125" style="17" bestFit="1" customWidth="1"/>
    <col min="219" max="219" width="17.28515625" style="17" bestFit="1" customWidth="1"/>
    <col min="220" max="220" width="22.85546875" style="17" bestFit="1" customWidth="1"/>
    <col min="221" max="222" width="20.42578125" style="17" bestFit="1" customWidth="1"/>
    <col min="223" max="223" width="11.140625" style="17" bestFit="1" customWidth="1"/>
    <col min="224" max="224" width="16.85546875" style="17" bestFit="1" customWidth="1"/>
    <col min="225" max="225" width="18.42578125" style="17" bestFit="1" customWidth="1"/>
    <col min="226" max="227" width="22.85546875" style="17" bestFit="1" customWidth="1"/>
    <col min="228" max="228" width="31" style="17" bestFit="1" customWidth="1"/>
    <col min="229" max="229" width="28.28515625" style="17" bestFit="1" customWidth="1"/>
    <col min="230" max="16384" width="9.140625" style="17"/>
  </cols>
  <sheetData>
    <row r="1" spans="1:227" s="21" customFormat="1" x14ac:dyDescent="0.25">
      <c r="A1" s="52" t="s">
        <v>221</v>
      </c>
      <c r="B1" s="52"/>
      <c r="C1" s="51" t="s">
        <v>32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21" t="s">
        <v>3059</v>
      </c>
      <c r="AF1" s="51" t="s">
        <v>39</v>
      </c>
      <c r="AG1" s="51"/>
      <c r="AH1" s="51"/>
      <c r="AI1" s="51"/>
      <c r="AJ1" s="51"/>
      <c r="AK1" s="51"/>
      <c r="AL1" s="51" t="s">
        <v>44</v>
      </c>
      <c r="AM1" s="51"/>
      <c r="AN1" s="51"/>
      <c r="AO1" s="51"/>
      <c r="AP1" s="51" t="s">
        <v>80</v>
      </c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21" t="s">
        <v>84</v>
      </c>
      <c r="BK1" s="51" t="s">
        <v>3021</v>
      </c>
      <c r="BL1" s="51"/>
      <c r="BM1" s="51"/>
      <c r="BN1" s="51" t="s">
        <v>3021</v>
      </c>
      <c r="BO1" s="51"/>
      <c r="BP1" s="51"/>
      <c r="BQ1" s="51" t="s">
        <v>3021</v>
      </c>
      <c r="BR1" s="51"/>
      <c r="BS1" s="51"/>
      <c r="BT1" s="51" t="s">
        <v>3021</v>
      </c>
      <c r="BU1" s="51"/>
      <c r="BV1" s="51"/>
      <c r="BW1" s="51" t="s">
        <v>3021</v>
      </c>
      <c r="BX1" s="51"/>
      <c r="BY1" s="51"/>
      <c r="BZ1" s="21" t="s">
        <v>81</v>
      </c>
      <c r="CA1" s="51" t="s">
        <v>3022</v>
      </c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21" t="s">
        <v>3023</v>
      </c>
      <c r="DA1" s="51"/>
      <c r="DB1" s="51"/>
      <c r="DC1" s="51"/>
      <c r="DD1" s="51"/>
      <c r="DE1" s="51"/>
      <c r="DF1" s="51"/>
      <c r="DG1" s="51" t="s">
        <v>3022</v>
      </c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25" t="s">
        <v>3023</v>
      </c>
      <c r="EG1" s="51"/>
      <c r="EH1" s="51"/>
      <c r="EI1" s="51"/>
      <c r="EJ1" s="51"/>
      <c r="EK1" s="51"/>
      <c r="EL1" s="51"/>
      <c r="EM1" s="21" t="s">
        <v>82</v>
      </c>
      <c r="EN1" s="51" t="s">
        <v>3024</v>
      </c>
      <c r="EO1" s="51"/>
      <c r="EP1" s="51"/>
      <c r="EQ1" s="51"/>
      <c r="ER1" s="51"/>
      <c r="ES1" s="51"/>
      <c r="ET1" s="51"/>
      <c r="EU1" s="51"/>
      <c r="EV1" s="51"/>
      <c r="EW1" s="51"/>
      <c r="EX1" s="51"/>
      <c r="EY1" s="51"/>
      <c r="EZ1" s="51"/>
      <c r="FA1" s="51"/>
      <c r="FB1" s="51"/>
      <c r="FC1" s="51"/>
      <c r="FD1" s="51"/>
      <c r="FE1" s="51"/>
      <c r="FF1" s="51"/>
      <c r="FG1" s="51"/>
      <c r="FH1" s="51"/>
      <c r="FI1" s="51"/>
      <c r="FJ1" s="51"/>
      <c r="FK1" s="51"/>
      <c r="FL1" s="51"/>
      <c r="FM1" s="51"/>
      <c r="FN1" s="51"/>
      <c r="FO1" s="51"/>
      <c r="FP1" s="51"/>
      <c r="FQ1" s="51"/>
      <c r="FR1" s="51"/>
      <c r="FS1" s="51"/>
      <c r="FT1" s="51"/>
      <c r="FU1" s="51"/>
      <c r="FV1" s="51"/>
      <c r="FW1" s="51"/>
      <c r="FX1" s="51"/>
      <c r="FY1" s="51"/>
      <c r="FZ1" s="51" t="s">
        <v>3102</v>
      </c>
      <c r="GA1" s="51"/>
      <c r="GB1" s="51"/>
      <c r="GC1" s="51"/>
      <c r="GD1" s="51"/>
      <c r="GE1" s="51"/>
      <c r="GF1" s="51"/>
      <c r="GG1" s="51"/>
      <c r="GH1" s="51"/>
      <c r="GI1" s="51"/>
      <c r="GJ1" s="51"/>
      <c r="GK1" s="51"/>
      <c r="GL1" s="51"/>
      <c r="GM1" s="51"/>
      <c r="GN1" s="51"/>
      <c r="GO1" s="51"/>
      <c r="GP1" s="51"/>
      <c r="GQ1" s="51"/>
      <c r="GR1" s="51"/>
      <c r="GS1" s="51"/>
      <c r="GT1" s="51"/>
      <c r="GU1" s="51"/>
      <c r="GV1" s="51"/>
      <c r="GW1" s="51"/>
      <c r="GX1" s="51"/>
      <c r="GY1" s="51"/>
      <c r="GZ1" s="51"/>
      <c r="HA1" s="51"/>
      <c r="HB1" s="51"/>
      <c r="HC1" s="51"/>
      <c r="HD1" s="51"/>
      <c r="HE1" s="51"/>
      <c r="HF1" s="51"/>
      <c r="HG1" s="51"/>
      <c r="HH1" s="51"/>
      <c r="HI1" s="51"/>
      <c r="HJ1" s="51" t="s">
        <v>109</v>
      </c>
      <c r="HK1" s="51"/>
      <c r="HL1" s="51"/>
      <c r="HM1" s="51"/>
      <c r="HN1" s="51"/>
      <c r="HO1" s="51"/>
      <c r="HP1" s="51"/>
      <c r="HQ1" s="51"/>
    </row>
    <row r="2" spans="1:227" s="20" customFormat="1" x14ac:dyDescent="0.25">
      <c r="A2" s="20" t="s">
        <v>79</v>
      </c>
      <c r="B2" s="20" t="s">
        <v>1403</v>
      </c>
      <c r="C2" s="20" t="s">
        <v>10</v>
      </c>
      <c r="D2" s="20" t="s">
        <v>18</v>
      </c>
      <c r="E2" s="20" t="s">
        <v>1</v>
      </c>
      <c r="F2" s="20" t="s">
        <v>19</v>
      </c>
      <c r="G2" s="20" t="s">
        <v>20</v>
      </c>
      <c r="H2" s="20" t="s">
        <v>11</v>
      </c>
      <c r="I2" s="20" t="s">
        <v>12</v>
      </c>
      <c r="J2" s="20" t="s">
        <v>13</v>
      </c>
      <c r="K2" s="20" t="s">
        <v>14</v>
      </c>
      <c r="L2" s="20" t="s">
        <v>58</v>
      </c>
      <c r="M2" s="20" t="s">
        <v>59</v>
      </c>
      <c r="N2" s="20" t="s">
        <v>60</v>
      </c>
      <c r="O2" s="20" t="s">
        <v>61</v>
      </c>
      <c r="P2" s="20" t="s">
        <v>62</v>
      </c>
      <c r="Q2" s="20" t="s">
        <v>63</v>
      </c>
      <c r="R2" s="20" t="s">
        <v>0</v>
      </c>
      <c r="S2" s="20" t="s">
        <v>20</v>
      </c>
      <c r="T2" s="20" t="s">
        <v>2</v>
      </c>
      <c r="U2" s="20" t="s">
        <v>3</v>
      </c>
      <c r="V2" s="20" t="s">
        <v>4</v>
      </c>
      <c r="W2" s="20" t="s">
        <v>5</v>
      </c>
      <c r="X2" s="20" t="s">
        <v>6</v>
      </c>
      <c r="Y2" s="20" t="s">
        <v>7</v>
      </c>
      <c r="Z2" s="20" t="s">
        <v>8</v>
      </c>
      <c r="AA2" s="20" t="s">
        <v>9</v>
      </c>
      <c r="AB2" s="20" t="s">
        <v>15</v>
      </c>
      <c r="AC2" s="20" t="s">
        <v>16</v>
      </c>
      <c r="AD2" s="20" t="s">
        <v>17</v>
      </c>
      <c r="AE2" s="20" t="s">
        <v>3058</v>
      </c>
      <c r="AF2" s="20" t="s">
        <v>34</v>
      </c>
      <c r="AG2" s="20" t="s">
        <v>36</v>
      </c>
      <c r="AH2" s="20" t="s">
        <v>37</v>
      </c>
      <c r="AI2" s="20" t="s">
        <v>38</v>
      </c>
      <c r="AJ2" s="20" t="s">
        <v>224</v>
      </c>
      <c r="AK2" s="20" t="s">
        <v>225</v>
      </c>
      <c r="AL2" s="20" t="s">
        <v>40</v>
      </c>
      <c r="AM2" s="20" t="s">
        <v>41</v>
      </c>
      <c r="AN2" s="20" t="s">
        <v>42</v>
      </c>
      <c r="AO2" s="20" t="s">
        <v>43</v>
      </c>
      <c r="AP2" s="20" t="s">
        <v>47</v>
      </c>
      <c r="AQ2" s="20" t="s">
        <v>89</v>
      </c>
      <c r="AR2" s="20" t="s">
        <v>65</v>
      </c>
      <c r="AS2" s="20" t="s">
        <v>66</v>
      </c>
      <c r="AT2" s="20" t="s">
        <v>67</v>
      </c>
      <c r="AU2" s="20" t="s">
        <v>68</v>
      </c>
      <c r="AV2" s="20" t="s">
        <v>88</v>
      </c>
      <c r="AW2" s="20" t="s">
        <v>69</v>
      </c>
      <c r="AX2" s="20" t="s">
        <v>70</v>
      </c>
      <c r="AY2" s="20" t="s">
        <v>71</v>
      </c>
      <c r="AZ2" s="20" t="s">
        <v>75</v>
      </c>
      <c r="BA2" s="20" t="s">
        <v>226</v>
      </c>
      <c r="BB2" s="20" t="s">
        <v>227</v>
      </c>
      <c r="BC2" s="20" t="s">
        <v>1401</v>
      </c>
      <c r="BD2" s="20" t="s">
        <v>1402</v>
      </c>
      <c r="BE2" s="20" t="s">
        <v>228</v>
      </c>
      <c r="BF2" s="20" t="s">
        <v>229</v>
      </c>
      <c r="BG2" s="20" t="s">
        <v>76</v>
      </c>
      <c r="BH2" s="20" t="s">
        <v>77</v>
      </c>
      <c r="BI2" s="20" t="s">
        <v>90</v>
      </c>
      <c r="BJ2" s="20" t="s">
        <v>83</v>
      </c>
      <c r="BK2" s="20" t="s">
        <v>85</v>
      </c>
      <c r="BL2" s="20" t="s">
        <v>86</v>
      </c>
      <c r="BM2" s="20" t="s">
        <v>87</v>
      </c>
      <c r="BN2" s="20" t="s">
        <v>3166</v>
      </c>
      <c r="BO2" s="20" t="s">
        <v>3167</v>
      </c>
      <c r="BP2" s="20" t="s">
        <v>3168</v>
      </c>
      <c r="BQ2" s="20" t="s">
        <v>3229</v>
      </c>
      <c r="BR2" s="20" t="s">
        <v>3230</v>
      </c>
      <c r="BS2" s="20" t="s">
        <v>3231</v>
      </c>
      <c r="BT2" s="20" t="s">
        <v>3232</v>
      </c>
      <c r="BU2" s="20" t="s">
        <v>3233</v>
      </c>
      <c r="BV2" s="20" t="s">
        <v>3234</v>
      </c>
      <c r="BW2" s="20" t="s">
        <v>3235</v>
      </c>
      <c r="BX2" s="20" t="s">
        <v>3236</v>
      </c>
      <c r="BY2" s="20" t="s">
        <v>3237</v>
      </c>
      <c r="BZ2" s="20" t="s">
        <v>46</v>
      </c>
      <c r="CA2" s="20" t="s">
        <v>3025</v>
      </c>
      <c r="CB2" s="20" t="s">
        <v>3026</v>
      </c>
      <c r="CC2" s="20" t="s">
        <v>3027</v>
      </c>
      <c r="CD2" s="20" t="s">
        <v>3028</v>
      </c>
      <c r="CE2" s="20" t="s">
        <v>3029</v>
      </c>
      <c r="CF2" s="20" t="s">
        <v>3030</v>
      </c>
      <c r="CG2" s="20" t="s">
        <v>3031</v>
      </c>
      <c r="CH2" s="20" t="s">
        <v>3032</v>
      </c>
      <c r="CI2" s="20" t="s">
        <v>3033</v>
      </c>
      <c r="CJ2" s="20" t="s">
        <v>3034</v>
      </c>
      <c r="CK2" s="20" t="s">
        <v>3035</v>
      </c>
      <c r="CL2" s="20" t="s">
        <v>3036</v>
      </c>
      <c r="CM2" s="20" t="s">
        <v>3037</v>
      </c>
      <c r="CN2" s="20" t="s">
        <v>3038</v>
      </c>
      <c r="CO2" s="20" t="s">
        <v>3039</v>
      </c>
      <c r="CP2" s="20" t="s">
        <v>3040</v>
      </c>
      <c r="CQ2" s="20" t="s">
        <v>3041</v>
      </c>
      <c r="CR2" s="20" t="s">
        <v>3042</v>
      </c>
      <c r="CS2" s="20" t="s">
        <v>3043</v>
      </c>
      <c r="CT2" s="20" t="s">
        <v>3044</v>
      </c>
      <c r="CU2" s="20" t="s">
        <v>3045</v>
      </c>
      <c r="CV2" s="20" t="s">
        <v>3046</v>
      </c>
      <c r="CW2" s="20" t="s">
        <v>3047</v>
      </c>
      <c r="CX2" s="20" t="s">
        <v>3048</v>
      </c>
      <c r="CY2" s="20" t="s">
        <v>3049</v>
      </c>
      <c r="CZ2" s="20" t="s">
        <v>3050</v>
      </c>
      <c r="DA2" s="20" t="s">
        <v>3051</v>
      </c>
      <c r="DB2" s="20" t="s">
        <v>3052</v>
      </c>
      <c r="DC2" s="20" t="s">
        <v>3053</v>
      </c>
      <c r="DD2" s="20" t="s">
        <v>3169</v>
      </c>
      <c r="DE2" s="20" t="s">
        <v>3170</v>
      </c>
      <c r="DF2" s="20" t="s">
        <v>3171</v>
      </c>
      <c r="DG2" s="20" t="s">
        <v>3250</v>
      </c>
      <c r="DH2" s="20" t="s">
        <v>3251</v>
      </c>
      <c r="DI2" s="20" t="s">
        <v>3252</v>
      </c>
      <c r="DJ2" s="20" t="s">
        <v>3253</v>
      </c>
      <c r="DK2" s="20" t="s">
        <v>3254</v>
      </c>
      <c r="DL2" s="20" t="s">
        <v>3255</v>
      </c>
      <c r="DM2" s="20" t="s">
        <v>3256</v>
      </c>
      <c r="DN2" s="20" t="s">
        <v>3257</v>
      </c>
      <c r="DO2" s="20" t="s">
        <v>3258</v>
      </c>
      <c r="DP2" s="20" t="s">
        <v>3259</v>
      </c>
      <c r="DQ2" s="20" t="s">
        <v>3260</v>
      </c>
      <c r="DR2" s="20" t="s">
        <v>3261</v>
      </c>
      <c r="DS2" s="20" t="s">
        <v>3262</v>
      </c>
      <c r="DT2" s="20" t="s">
        <v>3263</v>
      </c>
      <c r="DU2" s="20" t="s">
        <v>3264</v>
      </c>
      <c r="DV2" s="20" t="s">
        <v>3265</v>
      </c>
      <c r="DW2" s="20" t="s">
        <v>3266</v>
      </c>
      <c r="DX2" s="20" t="s">
        <v>3267</v>
      </c>
      <c r="DY2" s="20" t="s">
        <v>3268</v>
      </c>
      <c r="DZ2" s="20" t="s">
        <v>3269</v>
      </c>
      <c r="EA2" s="20" t="s">
        <v>3270</v>
      </c>
      <c r="EB2" s="20" t="s">
        <v>3271</v>
      </c>
      <c r="EC2" s="20" t="s">
        <v>3272</v>
      </c>
      <c r="ED2" s="20" t="s">
        <v>3273</v>
      </c>
      <c r="EE2" s="20" t="s">
        <v>3274</v>
      </c>
      <c r="EF2" s="20" t="s">
        <v>3275</v>
      </c>
      <c r="EG2" s="20" t="s">
        <v>3276</v>
      </c>
      <c r="EH2" s="20" t="s">
        <v>3277</v>
      </c>
      <c r="EI2" s="20" t="s">
        <v>3278</v>
      </c>
      <c r="EJ2" s="20" t="s">
        <v>3279</v>
      </c>
      <c r="EK2" s="20" t="s">
        <v>3280</v>
      </c>
      <c r="EL2" s="20" t="s">
        <v>3281</v>
      </c>
      <c r="EM2" s="20" t="s">
        <v>49</v>
      </c>
      <c r="EN2" s="20" t="s">
        <v>50</v>
      </c>
      <c r="EO2" s="20" t="s">
        <v>51</v>
      </c>
      <c r="EP2" s="20" t="s">
        <v>52</v>
      </c>
      <c r="EQ2" s="20" t="s">
        <v>53</v>
      </c>
      <c r="ER2" s="20" t="s">
        <v>54</v>
      </c>
      <c r="ES2" s="20" t="s">
        <v>55</v>
      </c>
      <c r="ET2" s="20" t="s">
        <v>56</v>
      </c>
      <c r="EU2" s="20" t="s">
        <v>57</v>
      </c>
      <c r="EV2" s="20" t="s">
        <v>91</v>
      </c>
      <c r="EW2" s="20" t="s">
        <v>92</v>
      </c>
      <c r="EX2" s="20" t="s">
        <v>3374</v>
      </c>
      <c r="EY2" s="20" t="s">
        <v>3375</v>
      </c>
      <c r="EZ2" s="20" t="s">
        <v>93</v>
      </c>
      <c r="FA2" s="20" t="s">
        <v>94</v>
      </c>
      <c r="FB2" s="20" t="s">
        <v>95</v>
      </c>
      <c r="FC2" s="20" t="s">
        <v>96</v>
      </c>
      <c r="FD2" s="20" t="s">
        <v>101</v>
      </c>
      <c r="FE2" s="20" t="s">
        <v>97</v>
      </c>
      <c r="FF2" s="20" t="s">
        <v>222</v>
      </c>
      <c r="FG2" s="20" t="s">
        <v>3172</v>
      </c>
      <c r="FH2" s="20" t="s">
        <v>3173</v>
      </c>
      <c r="FI2" s="20" t="s">
        <v>3174</v>
      </c>
      <c r="FJ2" s="20" t="s">
        <v>3175</v>
      </c>
      <c r="FK2" s="20" t="s">
        <v>3176</v>
      </c>
      <c r="FL2" s="20" t="s">
        <v>98</v>
      </c>
      <c r="FM2" s="20" t="s">
        <v>100</v>
      </c>
      <c r="FN2" s="20" t="s">
        <v>99</v>
      </c>
      <c r="FO2" s="20" t="s">
        <v>223</v>
      </c>
      <c r="FP2" s="20" t="s">
        <v>102</v>
      </c>
      <c r="FQ2" s="20" t="s">
        <v>103</v>
      </c>
      <c r="FR2" s="20" t="s">
        <v>104</v>
      </c>
      <c r="FS2" s="20" t="s">
        <v>105</v>
      </c>
      <c r="FT2" s="20" t="s">
        <v>106</v>
      </c>
      <c r="FU2" s="20" t="s">
        <v>107</v>
      </c>
      <c r="FV2" s="20" t="s">
        <v>108</v>
      </c>
      <c r="FW2" s="20" t="s">
        <v>118</v>
      </c>
      <c r="FX2" s="20" t="s">
        <v>119</v>
      </c>
      <c r="FY2" s="20" t="s">
        <v>120</v>
      </c>
      <c r="FZ2" s="20" t="s">
        <v>3103</v>
      </c>
      <c r="GA2" s="20" t="s">
        <v>3104</v>
      </c>
      <c r="GB2" s="20" t="s">
        <v>3105</v>
      </c>
      <c r="GC2" s="20" t="s">
        <v>3106</v>
      </c>
      <c r="GD2" s="20" t="s">
        <v>3107</v>
      </c>
      <c r="GE2" s="20" t="s">
        <v>3108</v>
      </c>
      <c r="GF2" s="20" t="s">
        <v>3109</v>
      </c>
      <c r="GG2" s="20" t="s">
        <v>3110</v>
      </c>
      <c r="GH2" s="20" t="s">
        <v>3111</v>
      </c>
      <c r="GI2" s="20" t="s">
        <v>3112</v>
      </c>
      <c r="GJ2" s="20" t="s">
        <v>3113</v>
      </c>
      <c r="GK2" s="20" t="s">
        <v>3114</v>
      </c>
      <c r="GL2" s="20" t="s">
        <v>3115</v>
      </c>
      <c r="GM2" s="20" t="s">
        <v>3116</v>
      </c>
      <c r="GN2" s="20" t="s">
        <v>3117</v>
      </c>
      <c r="GO2" s="20" t="s">
        <v>3118</v>
      </c>
      <c r="GP2" s="20" t="s">
        <v>3119</v>
      </c>
      <c r="GQ2" s="20" t="s">
        <v>3120</v>
      </c>
      <c r="GR2" s="20" t="s">
        <v>3121</v>
      </c>
      <c r="GS2" s="20" t="s">
        <v>3122</v>
      </c>
      <c r="GT2" s="20" t="s">
        <v>3123</v>
      </c>
      <c r="GU2" s="20" t="s">
        <v>3124</v>
      </c>
      <c r="GV2" s="20" t="s">
        <v>3125</v>
      </c>
      <c r="GW2" s="20" t="s">
        <v>3126</v>
      </c>
      <c r="GX2" s="20" t="s">
        <v>3127</v>
      </c>
      <c r="GY2" s="20" t="s">
        <v>3128</v>
      </c>
      <c r="GZ2" s="20" t="s">
        <v>3129</v>
      </c>
      <c r="HA2" s="20" t="s">
        <v>3130</v>
      </c>
      <c r="HB2" s="20" t="s">
        <v>3131</v>
      </c>
      <c r="HC2" s="20" t="s">
        <v>3132</v>
      </c>
      <c r="HD2" s="20" t="s">
        <v>3133</v>
      </c>
      <c r="HE2" s="20" t="s">
        <v>3134</v>
      </c>
      <c r="HF2" s="20" t="s">
        <v>3135</v>
      </c>
      <c r="HG2" s="20" t="s">
        <v>3136</v>
      </c>
      <c r="HH2" s="20" t="s">
        <v>3137</v>
      </c>
      <c r="HI2" s="20" t="s">
        <v>3138</v>
      </c>
      <c r="HJ2" s="20" t="s">
        <v>110</v>
      </c>
      <c r="HK2" s="20" t="s">
        <v>112</v>
      </c>
      <c r="HL2" s="20" t="s">
        <v>113</v>
      </c>
      <c r="HM2" s="20" t="s">
        <v>114</v>
      </c>
      <c r="HN2" s="20" t="s">
        <v>3069</v>
      </c>
      <c r="HO2" s="20" t="s">
        <v>115</v>
      </c>
      <c r="HP2" s="20" t="s">
        <v>116</v>
      </c>
      <c r="HQ2" s="20" t="s">
        <v>117</v>
      </c>
      <c r="HR2" s="20" t="s">
        <v>1400</v>
      </c>
      <c r="HS2" s="20" t="s">
        <v>142</v>
      </c>
    </row>
    <row r="3" spans="1:227" s="18" customFormat="1" x14ac:dyDescent="0.25">
      <c r="A3" s="16" t="s">
        <v>23</v>
      </c>
      <c r="B3" s="18" t="s">
        <v>2840</v>
      </c>
      <c r="C3" s="16" t="s">
        <v>3054</v>
      </c>
      <c r="D3" s="16" t="s">
        <v>23</v>
      </c>
      <c r="E3" s="16" t="s">
        <v>33</v>
      </c>
      <c r="F3" s="16" t="s">
        <v>25</v>
      </c>
      <c r="G3" s="16" t="s">
        <v>230</v>
      </c>
      <c r="H3" s="22" t="s">
        <v>231</v>
      </c>
      <c r="I3" s="16" t="s">
        <v>3055</v>
      </c>
      <c r="J3" s="16" t="s">
        <v>3056</v>
      </c>
      <c r="K3" s="16" t="s">
        <v>3057</v>
      </c>
      <c r="L3" s="18" t="s">
        <v>64</v>
      </c>
      <c r="M3" s="18" t="s">
        <v>64</v>
      </c>
      <c r="N3" s="18" t="s">
        <v>21</v>
      </c>
      <c r="O3" s="18" t="s">
        <v>21</v>
      </c>
      <c r="P3" s="18" t="s">
        <v>21</v>
      </c>
      <c r="Q3" s="18" t="s">
        <v>21</v>
      </c>
      <c r="R3" s="18" t="s">
        <v>3065</v>
      </c>
      <c r="T3" s="18" t="s">
        <v>24</v>
      </c>
      <c r="U3" s="18" t="s">
        <v>25</v>
      </c>
      <c r="V3" s="18" t="s">
        <v>25</v>
      </c>
      <c r="W3" s="18" t="s">
        <v>24</v>
      </c>
      <c r="X3" s="18" t="s">
        <v>279</v>
      </c>
      <c r="Y3" s="18" t="s">
        <v>530</v>
      </c>
      <c r="Z3" s="18" t="s">
        <v>28</v>
      </c>
      <c r="AA3" s="18" t="s">
        <v>29</v>
      </c>
      <c r="AB3" s="18" t="s">
        <v>25</v>
      </c>
      <c r="AE3" s="18" t="s">
        <v>3060</v>
      </c>
      <c r="AF3" s="18" t="s">
        <v>35</v>
      </c>
      <c r="AG3" s="18" t="s">
        <v>24</v>
      </c>
      <c r="AH3" s="18" t="s">
        <v>24</v>
      </c>
      <c r="AI3" s="18" t="s">
        <v>25</v>
      </c>
      <c r="AJ3" s="18" t="s">
        <v>24</v>
      </c>
      <c r="AK3" s="18" t="s">
        <v>24</v>
      </c>
      <c r="AP3" s="18" t="s">
        <v>48</v>
      </c>
      <c r="AR3" s="18" t="s">
        <v>242</v>
      </c>
      <c r="AS3" s="18" t="s">
        <v>740</v>
      </c>
      <c r="AT3" s="18" t="s">
        <v>73</v>
      </c>
      <c r="AU3" s="18" t="s">
        <v>74</v>
      </c>
      <c r="AW3" s="18" t="s">
        <v>24</v>
      </c>
      <c r="AX3" s="18" t="s">
        <v>25</v>
      </c>
      <c r="BA3" s="18" t="s">
        <v>25</v>
      </c>
      <c r="BC3" s="18" t="s">
        <v>25</v>
      </c>
      <c r="BD3" s="18" t="s">
        <v>2309</v>
      </c>
      <c r="BE3" s="18" t="s">
        <v>25</v>
      </c>
      <c r="BF3" s="18" t="s">
        <v>25</v>
      </c>
      <c r="BG3" s="18" t="s">
        <v>231</v>
      </c>
      <c r="BH3" s="18" t="s">
        <v>2310</v>
      </c>
      <c r="BI3" s="18" t="s">
        <v>78</v>
      </c>
      <c r="BJ3" s="18">
        <v>0</v>
      </c>
      <c r="BZ3" s="18">
        <v>0</v>
      </c>
      <c r="CZ3" s="18">
        <v>0</v>
      </c>
      <c r="EF3" s="18">
        <v>0</v>
      </c>
      <c r="EM3" s="18">
        <v>1</v>
      </c>
      <c r="EN3" s="18" t="s">
        <v>746</v>
      </c>
      <c r="EO3" s="18">
        <v>2007</v>
      </c>
      <c r="EP3" s="18" t="s">
        <v>762</v>
      </c>
      <c r="EQ3" s="18" t="s">
        <v>833</v>
      </c>
      <c r="ES3" s="18" t="s">
        <v>964</v>
      </c>
      <c r="EU3" s="18" t="s">
        <v>24</v>
      </c>
      <c r="EV3" s="18" t="s">
        <v>25</v>
      </c>
      <c r="EZ3" s="18" t="s">
        <v>25</v>
      </c>
      <c r="FA3" s="18" t="s">
        <v>24</v>
      </c>
      <c r="FB3" s="18" t="s">
        <v>25</v>
      </c>
      <c r="FC3" s="18" t="s">
        <v>1385</v>
      </c>
      <c r="FD3" s="18" t="s">
        <v>25</v>
      </c>
      <c r="FE3" s="18">
        <v>8000</v>
      </c>
      <c r="FF3" s="18" t="s">
        <v>1389</v>
      </c>
      <c r="FG3" s="18" t="s">
        <v>24</v>
      </c>
      <c r="FH3" s="18" t="s">
        <v>24</v>
      </c>
      <c r="FI3" s="18" t="s">
        <v>25</v>
      </c>
      <c r="FJ3" s="18" t="s">
        <v>25</v>
      </c>
      <c r="FK3" s="18" t="s">
        <v>25</v>
      </c>
      <c r="FM3" s="18" t="s">
        <v>24</v>
      </c>
      <c r="FN3" s="18">
        <v>14375</v>
      </c>
      <c r="FO3" s="18">
        <v>14375</v>
      </c>
      <c r="FR3" s="18" t="s">
        <v>237</v>
      </c>
      <c r="FS3" s="18">
        <v>300</v>
      </c>
      <c r="FT3" s="18">
        <v>500</v>
      </c>
      <c r="FU3" s="18">
        <v>23</v>
      </c>
      <c r="FV3" s="18">
        <v>23</v>
      </c>
      <c r="FW3" s="18">
        <v>500</v>
      </c>
      <c r="FX3" s="18">
        <v>500</v>
      </c>
      <c r="FY3" s="18">
        <v>350</v>
      </c>
      <c r="HJ3" s="18" t="s">
        <v>111</v>
      </c>
      <c r="HK3" s="18" t="s">
        <v>3061</v>
      </c>
      <c r="HO3" s="18" t="s">
        <v>3062</v>
      </c>
      <c r="HP3" s="18" t="s">
        <v>3062</v>
      </c>
      <c r="HQ3" s="18" t="s">
        <v>3062</v>
      </c>
    </row>
    <row r="4" spans="1:227" s="18" customFormat="1" x14ac:dyDescent="0.25">
      <c r="A4" s="16" t="s">
        <v>23</v>
      </c>
      <c r="B4" s="18" t="s">
        <v>2953</v>
      </c>
      <c r="C4" s="16" t="s">
        <v>3064</v>
      </c>
      <c r="D4" s="16" t="s">
        <v>23</v>
      </c>
      <c r="E4" s="16" t="s">
        <v>33</v>
      </c>
      <c r="F4" s="16" t="s">
        <v>25</v>
      </c>
      <c r="G4" s="16" t="s">
        <v>230</v>
      </c>
      <c r="H4" s="22" t="s">
        <v>231</v>
      </c>
      <c r="I4" s="16" t="s">
        <v>3055</v>
      </c>
      <c r="J4" s="16" t="s">
        <v>3056</v>
      </c>
      <c r="K4" s="16" t="s">
        <v>3057</v>
      </c>
      <c r="L4" s="18" t="s">
        <v>64</v>
      </c>
      <c r="M4" s="18" t="s">
        <v>64</v>
      </c>
      <c r="N4" s="18" t="s">
        <v>21</v>
      </c>
      <c r="O4" s="18" t="s">
        <v>21</v>
      </c>
      <c r="P4" s="18" t="s">
        <v>21</v>
      </c>
      <c r="Q4" s="18" t="s">
        <v>21</v>
      </c>
      <c r="R4" s="18" t="s">
        <v>3066</v>
      </c>
      <c r="T4" s="18" t="s">
        <v>24</v>
      </c>
      <c r="U4" s="18" t="s">
        <v>25</v>
      </c>
      <c r="V4" s="18" t="s">
        <v>25</v>
      </c>
      <c r="W4" s="18" t="s">
        <v>24</v>
      </c>
      <c r="X4" s="18" t="s">
        <v>371</v>
      </c>
      <c r="Y4" s="18" t="s">
        <v>647</v>
      </c>
      <c r="Z4" s="18" t="s">
        <v>28</v>
      </c>
      <c r="AA4" s="18" t="s">
        <v>29</v>
      </c>
      <c r="AB4" s="18" t="s">
        <v>25</v>
      </c>
      <c r="AE4" s="18">
        <v>866</v>
      </c>
      <c r="AF4" s="18" t="s">
        <v>35</v>
      </c>
      <c r="AG4" s="18" t="s">
        <v>24</v>
      </c>
      <c r="AH4" s="18" t="s">
        <v>24</v>
      </c>
      <c r="AI4" s="18" t="s">
        <v>25</v>
      </c>
      <c r="AJ4" s="18" t="s">
        <v>25</v>
      </c>
      <c r="AK4" s="18" t="s">
        <v>24</v>
      </c>
      <c r="AP4" s="18" t="s">
        <v>48</v>
      </c>
      <c r="AR4" s="18" t="s">
        <v>242</v>
      </c>
      <c r="AS4" s="18" t="s">
        <v>72</v>
      </c>
      <c r="AT4" s="18" t="s">
        <v>73</v>
      </c>
      <c r="AU4" s="18" t="s">
        <v>74</v>
      </c>
      <c r="AW4" s="18" t="s">
        <v>24</v>
      </c>
      <c r="AX4" s="18" t="s">
        <v>25</v>
      </c>
      <c r="BA4" s="18" t="s">
        <v>25</v>
      </c>
      <c r="BC4" s="18" t="s">
        <v>25</v>
      </c>
      <c r="BD4" s="18" t="s">
        <v>2309</v>
      </c>
      <c r="BE4" s="18" t="s">
        <v>25</v>
      </c>
      <c r="BF4" s="18" t="s">
        <v>25</v>
      </c>
      <c r="BG4" s="18" t="s">
        <v>231</v>
      </c>
      <c r="BH4" s="18" t="s">
        <v>2573</v>
      </c>
      <c r="BI4" s="18" t="s">
        <v>78</v>
      </c>
      <c r="BJ4" s="18">
        <v>0</v>
      </c>
      <c r="BZ4" s="18">
        <v>0</v>
      </c>
      <c r="CZ4" s="18">
        <v>0</v>
      </c>
      <c r="EF4" s="18">
        <v>0</v>
      </c>
      <c r="EM4" s="18">
        <v>1</v>
      </c>
      <c r="EN4" s="18" t="s">
        <v>746</v>
      </c>
      <c r="EO4" s="18">
        <v>2018</v>
      </c>
      <c r="EP4" s="18" t="s">
        <v>752</v>
      </c>
      <c r="EQ4" s="18" t="s">
        <v>827</v>
      </c>
      <c r="ES4" s="18" t="s">
        <v>1228</v>
      </c>
      <c r="EU4" s="18" t="s">
        <v>24</v>
      </c>
      <c r="EV4" s="18" t="s">
        <v>25</v>
      </c>
      <c r="EZ4" s="18" t="s">
        <v>25</v>
      </c>
      <c r="FA4" s="18" t="s">
        <v>24</v>
      </c>
      <c r="FB4" s="18" t="s">
        <v>25</v>
      </c>
      <c r="FC4" s="18" t="s">
        <v>1385</v>
      </c>
      <c r="FD4" s="18" t="s">
        <v>25</v>
      </c>
      <c r="FE4" s="18">
        <v>8000</v>
      </c>
      <c r="FF4" s="18" t="s">
        <v>1391</v>
      </c>
      <c r="FG4" s="18" t="s">
        <v>24</v>
      </c>
      <c r="FH4" s="18" t="s">
        <v>24</v>
      </c>
      <c r="FI4" s="18" t="s">
        <v>25</v>
      </c>
      <c r="FJ4" s="18" t="s">
        <v>25</v>
      </c>
      <c r="FK4" s="18" t="s">
        <v>24</v>
      </c>
      <c r="FL4" s="18" t="s">
        <v>236</v>
      </c>
      <c r="FM4" s="18" t="s">
        <v>24</v>
      </c>
      <c r="FN4" s="18">
        <v>77000</v>
      </c>
      <c r="FO4" s="18">
        <v>77000</v>
      </c>
      <c r="FR4" s="18" t="s">
        <v>237</v>
      </c>
      <c r="FS4" s="18">
        <v>295</v>
      </c>
      <c r="FT4" s="18">
        <v>485</v>
      </c>
      <c r="FU4" s="18">
        <v>59</v>
      </c>
      <c r="FV4" s="18">
        <v>59</v>
      </c>
      <c r="FW4" s="18">
        <v>1000</v>
      </c>
      <c r="FX4" s="18">
        <v>1000</v>
      </c>
      <c r="FY4" s="18">
        <v>350</v>
      </c>
      <c r="HJ4" s="18" t="s">
        <v>3068</v>
      </c>
      <c r="HK4" s="18" t="s">
        <v>3061</v>
      </c>
      <c r="HL4" s="18" t="s">
        <v>3070</v>
      </c>
      <c r="HM4" s="18" t="s">
        <v>3070</v>
      </c>
      <c r="HN4" s="18" t="s">
        <v>3070</v>
      </c>
    </row>
    <row r="5" spans="1:227" s="18" customFormat="1" x14ac:dyDescent="0.25">
      <c r="A5" s="16" t="s">
        <v>23</v>
      </c>
      <c r="B5" s="18" t="s">
        <v>3015</v>
      </c>
      <c r="C5" s="16" t="s">
        <v>3063</v>
      </c>
      <c r="D5" s="16" t="s">
        <v>23</v>
      </c>
      <c r="E5" s="16" t="s">
        <v>33</v>
      </c>
      <c r="F5" s="16" t="s">
        <v>25</v>
      </c>
      <c r="G5" s="16" t="s">
        <v>230</v>
      </c>
      <c r="H5" s="22" t="s">
        <v>231</v>
      </c>
      <c r="I5" s="16" t="s">
        <v>3055</v>
      </c>
      <c r="J5" s="16" t="s">
        <v>3056</v>
      </c>
      <c r="K5" s="16" t="s">
        <v>3057</v>
      </c>
      <c r="L5" s="18" t="s">
        <v>64</v>
      </c>
      <c r="M5" s="18" t="s">
        <v>64</v>
      </c>
      <c r="N5" s="18" t="s">
        <v>21</v>
      </c>
      <c r="O5" s="18" t="s">
        <v>21</v>
      </c>
      <c r="P5" s="18" t="s">
        <v>21</v>
      </c>
      <c r="Q5" s="18" t="s">
        <v>21</v>
      </c>
      <c r="R5" s="18" t="s">
        <v>3067</v>
      </c>
      <c r="T5" s="18" t="s">
        <v>24</v>
      </c>
      <c r="U5" s="18" t="s">
        <v>25</v>
      </c>
      <c r="V5" s="18" t="s">
        <v>25</v>
      </c>
      <c r="W5" s="18" t="s">
        <v>24</v>
      </c>
      <c r="X5" s="18" t="s">
        <v>249</v>
      </c>
      <c r="Y5" s="18" t="s">
        <v>268</v>
      </c>
      <c r="Z5" s="18" t="s">
        <v>28</v>
      </c>
      <c r="AA5" s="18" t="s">
        <v>29</v>
      </c>
      <c r="AB5" s="18" t="s">
        <v>25</v>
      </c>
      <c r="AE5" s="18">
        <v>840</v>
      </c>
      <c r="AF5" s="18" t="s">
        <v>35</v>
      </c>
      <c r="AG5" s="18" t="s">
        <v>24</v>
      </c>
      <c r="AH5" s="18" t="s">
        <v>25</v>
      </c>
      <c r="AI5" s="18" t="s">
        <v>25</v>
      </c>
      <c r="AJ5" s="18" t="s">
        <v>25</v>
      </c>
      <c r="AK5" s="18" t="s">
        <v>25</v>
      </c>
      <c r="AP5" s="18" t="s">
        <v>48</v>
      </c>
      <c r="AR5" s="18" t="s">
        <v>242</v>
      </c>
      <c r="AS5" s="18" t="s">
        <v>72</v>
      </c>
      <c r="AT5" s="18" t="s">
        <v>73</v>
      </c>
      <c r="AU5" s="18" t="s">
        <v>74</v>
      </c>
      <c r="AW5" s="18" t="s">
        <v>24</v>
      </c>
      <c r="AX5" s="18" t="s">
        <v>25</v>
      </c>
      <c r="BA5" s="18" t="s">
        <v>25</v>
      </c>
      <c r="BC5" s="18" t="s">
        <v>25</v>
      </c>
      <c r="BD5" s="18" t="s">
        <v>2309</v>
      </c>
      <c r="BE5" s="18" t="s">
        <v>25</v>
      </c>
      <c r="BF5" s="18" t="s">
        <v>25</v>
      </c>
      <c r="BG5" s="18" t="s">
        <v>231</v>
      </c>
      <c r="BH5" s="18" t="s">
        <v>2713</v>
      </c>
      <c r="BI5" s="18" t="s">
        <v>78</v>
      </c>
      <c r="BJ5" s="18">
        <v>0</v>
      </c>
      <c r="BZ5" s="18">
        <v>0</v>
      </c>
      <c r="CZ5" s="18">
        <v>0</v>
      </c>
      <c r="EF5" s="18">
        <v>0</v>
      </c>
      <c r="EM5" s="18">
        <v>1</v>
      </c>
      <c r="EN5" s="18" t="s">
        <v>746</v>
      </c>
      <c r="EO5" s="18">
        <v>2018</v>
      </c>
      <c r="EP5" s="18" t="s">
        <v>427</v>
      </c>
      <c r="EQ5" s="18" t="s">
        <v>791</v>
      </c>
      <c r="ES5" s="18" t="s">
        <v>1368</v>
      </c>
      <c r="EU5" s="18" t="s">
        <v>24</v>
      </c>
      <c r="EV5" s="18" t="s">
        <v>25</v>
      </c>
      <c r="EZ5" s="18" t="s">
        <v>25</v>
      </c>
      <c r="FA5" s="18" t="s">
        <v>24</v>
      </c>
      <c r="FB5" s="18" t="s">
        <v>25</v>
      </c>
      <c r="FC5" s="18" t="s">
        <v>1385</v>
      </c>
      <c r="FD5" s="18" t="s">
        <v>25</v>
      </c>
      <c r="FE5" s="18">
        <v>8000</v>
      </c>
      <c r="FF5" s="18" t="s">
        <v>1391</v>
      </c>
      <c r="FG5" s="18" t="s">
        <v>24</v>
      </c>
      <c r="FH5" s="18" t="s">
        <v>24</v>
      </c>
      <c r="FI5" s="18" t="s">
        <v>25</v>
      </c>
      <c r="FJ5" s="18" t="s">
        <v>25</v>
      </c>
      <c r="FK5" s="18" t="s">
        <v>24</v>
      </c>
      <c r="FL5" s="18" t="s">
        <v>236</v>
      </c>
      <c r="FM5" s="18" t="s">
        <v>24</v>
      </c>
      <c r="FN5" s="18">
        <v>55470</v>
      </c>
      <c r="FO5" s="18">
        <v>55470</v>
      </c>
      <c r="FR5" s="18" t="s">
        <v>237</v>
      </c>
      <c r="FS5" s="18">
        <v>300</v>
      </c>
      <c r="FT5" s="18">
        <v>500</v>
      </c>
      <c r="FU5" s="18">
        <v>24</v>
      </c>
      <c r="FV5" s="18">
        <v>42</v>
      </c>
      <c r="FW5" s="18">
        <v>1000</v>
      </c>
      <c r="FX5" s="18">
        <v>1000</v>
      </c>
      <c r="FY5" s="18">
        <v>350</v>
      </c>
      <c r="HJ5" s="18" t="s">
        <v>3068</v>
      </c>
      <c r="HK5" s="18" t="s">
        <v>3061</v>
      </c>
      <c r="HL5" s="18" t="s">
        <v>3071</v>
      </c>
      <c r="HM5" s="18" t="s">
        <v>3071</v>
      </c>
      <c r="HN5" s="18" t="s">
        <v>3071</v>
      </c>
    </row>
    <row r="6" spans="1:227" s="18" customFormat="1" x14ac:dyDescent="0.25">
      <c r="A6" s="16" t="s">
        <v>23</v>
      </c>
      <c r="B6" s="18" t="s">
        <v>2907</v>
      </c>
      <c r="C6" s="16" t="s">
        <v>1546</v>
      </c>
      <c r="D6" s="16" t="s">
        <v>23</v>
      </c>
      <c r="E6" s="16" t="s">
        <v>33</v>
      </c>
      <c r="F6" s="16" t="s">
        <v>25</v>
      </c>
      <c r="G6" s="16" t="s">
        <v>230</v>
      </c>
      <c r="H6" s="22" t="s">
        <v>231</v>
      </c>
      <c r="I6" s="16" t="s">
        <v>3055</v>
      </c>
      <c r="J6" s="16" t="s">
        <v>3056</v>
      </c>
      <c r="K6" s="16" t="s">
        <v>3057</v>
      </c>
      <c r="L6" s="18" t="s">
        <v>64</v>
      </c>
      <c r="M6" s="18" t="s">
        <v>64</v>
      </c>
      <c r="N6" s="18" t="s">
        <v>21</v>
      </c>
      <c r="O6" s="18" t="s">
        <v>21</v>
      </c>
      <c r="P6" s="18" t="s">
        <v>21</v>
      </c>
      <c r="Q6" s="18" t="s">
        <v>21</v>
      </c>
      <c r="R6" s="18" t="s">
        <v>2020</v>
      </c>
      <c r="T6" s="18" t="s">
        <v>24</v>
      </c>
      <c r="U6" s="18" t="s">
        <v>25</v>
      </c>
      <c r="V6" s="18" t="s">
        <v>25</v>
      </c>
      <c r="W6" s="18" t="s">
        <v>24</v>
      </c>
      <c r="X6" s="18" t="s">
        <v>361</v>
      </c>
      <c r="Y6" s="18" t="s">
        <v>598</v>
      </c>
      <c r="Z6" s="18" t="s">
        <v>28</v>
      </c>
      <c r="AA6" s="18" t="s">
        <v>29</v>
      </c>
      <c r="AB6" s="18" t="s">
        <v>25</v>
      </c>
      <c r="AE6" s="18">
        <v>745</v>
      </c>
      <c r="AF6" s="18" t="s">
        <v>35</v>
      </c>
      <c r="AG6" s="18" t="s">
        <v>24</v>
      </c>
      <c r="AH6" s="18" t="s">
        <v>24</v>
      </c>
      <c r="AI6" s="18" t="s">
        <v>25</v>
      </c>
      <c r="AJ6" s="18" t="s">
        <v>25</v>
      </c>
      <c r="AK6" s="18" t="s">
        <v>24</v>
      </c>
      <c r="AP6" s="18" t="s">
        <v>48</v>
      </c>
      <c r="AR6" s="18" t="s">
        <v>242</v>
      </c>
      <c r="AS6" s="18" t="s">
        <v>72</v>
      </c>
      <c r="AT6" s="18" t="s">
        <v>73</v>
      </c>
      <c r="AU6" s="18" t="s">
        <v>74</v>
      </c>
      <c r="AW6" s="18" t="s">
        <v>24</v>
      </c>
      <c r="AX6" s="18" t="s">
        <v>25</v>
      </c>
      <c r="BA6" s="18" t="s">
        <v>25</v>
      </c>
      <c r="BC6" s="18" t="s">
        <v>25</v>
      </c>
      <c r="BD6" s="18" t="s">
        <v>2309</v>
      </c>
      <c r="BE6" s="18" t="s">
        <v>25</v>
      </c>
      <c r="BF6" s="18" t="s">
        <v>25</v>
      </c>
      <c r="BG6" s="18" t="s">
        <v>231</v>
      </c>
      <c r="BH6" s="18" t="s">
        <v>2457</v>
      </c>
      <c r="BI6" s="18" t="s">
        <v>78</v>
      </c>
      <c r="BJ6" s="18">
        <v>0</v>
      </c>
      <c r="BZ6" s="18">
        <v>0</v>
      </c>
      <c r="CZ6" s="18">
        <v>0</v>
      </c>
      <c r="EF6" s="18">
        <v>0</v>
      </c>
      <c r="EM6" s="18">
        <v>1</v>
      </c>
      <c r="EN6" s="18" t="s">
        <v>746</v>
      </c>
      <c r="EO6" s="18">
        <v>2015</v>
      </c>
      <c r="EP6" s="18" t="s">
        <v>757</v>
      </c>
      <c r="EQ6" s="18" t="s">
        <v>797</v>
      </c>
      <c r="ES6" s="18" t="s">
        <v>1112</v>
      </c>
      <c r="EU6" s="18" t="s">
        <v>24</v>
      </c>
      <c r="EV6" s="18" t="s">
        <v>25</v>
      </c>
      <c r="EZ6" s="18" t="s">
        <v>25</v>
      </c>
      <c r="FA6" s="18" t="s">
        <v>24</v>
      </c>
      <c r="FB6" s="18" t="s">
        <v>25</v>
      </c>
      <c r="FC6" s="18" t="s">
        <v>234</v>
      </c>
      <c r="FD6" s="18" t="s">
        <v>25</v>
      </c>
      <c r="FE6" s="18">
        <v>8000</v>
      </c>
      <c r="FF6" s="18" t="s">
        <v>235</v>
      </c>
      <c r="FG6" s="18" t="s">
        <v>24</v>
      </c>
      <c r="FH6" s="18" t="s">
        <v>24</v>
      </c>
      <c r="FI6" s="18" t="s">
        <v>25</v>
      </c>
      <c r="FJ6" s="18" t="s">
        <v>25</v>
      </c>
      <c r="FK6" s="18" t="s">
        <v>25</v>
      </c>
      <c r="FM6" s="18" t="s">
        <v>24</v>
      </c>
      <c r="FN6" s="18">
        <v>51300</v>
      </c>
      <c r="FO6" s="18">
        <v>51300</v>
      </c>
      <c r="FR6" s="18" t="s">
        <v>237</v>
      </c>
      <c r="FS6" s="18">
        <v>310</v>
      </c>
      <c r="FT6" s="18">
        <v>485</v>
      </c>
      <c r="FU6" s="18">
        <v>17</v>
      </c>
      <c r="FV6" s="18">
        <v>25</v>
      </c>
      <c r="FW6" s="18">
        <v>1000</v>
      </c>
      <c r="FX6" s="18">
        <v>1000</v>
      </c>
      <c r="FY6" s="18">
        <v>350</v>
      </c>
      <c r="HJ6" s="18" t="s">
        <v>3068</v>
      </c>
      <c r="HK6" s="18" t="s">
        <v>3072</v>
      </c>
      <c r="HL6" s="18" t="s">
        <v>3070</v>
      </c>
      <c r="HM6" s="18" t="s">
        <v>3070</v>
      </c>
      <c r="HN6" s="18" t="s">
        <v>3070</v>
      </c>
    </row>
    <row r="7" spans="1:227" s="18" customFormat="1" x14ac:dyDescent="0.25">
      <c r="A7" s="16" t="s">
        <v>23</v>
      </c>
      <c r="B7" s="18" t="s">
        <v>2843</v>
      </c>
      <c r="C7" s="16" t="s">
        <v>3073</v>
      </c>
      <c r="D7" s="16" t="s">
        <v>23</v>
      </c>
      <c r="E7" s="16" t="s">
        <v>33</v>
      </c>
      <c r="F7" s="16" t="s">
        <v>25</v>
      </c>
      <c r="G7" s="16" t="s">
        <v>230</v>
      </c>
      <c r="H7" s="22" t="s">
        <v>231</v>
      </c>
      <c r="I7" s="16" t="s">
        <v>3055</v>
      </c>
      <c r="J7" s="16" t="s">
        <v>3056</v>
      </c>
      <c r="K7" s="16" t="s">
        <v>3057</v>
      </c>
      <c r="L7" s="18" t="s">
        <v>64</v>
      </c>
      <c r="M7" s="18" t="s">
        <v>64</v>
      </c>
      <c r="N7" s="18" t="s">
        <v>21</v>
      </c>
      <c r="O7" s="18" t="s">
        <v>21</v>
      </c>
      <c r="P7" s="18" t="s">
        <v>21</v>
      </c>
      <c r="Q7" s="18" t="s">
        <v>21</v>
      </c>
      <c r="R7" s="18" t="s">
        <v>3081</v>
      </c>
      <c r="T7" s="18" t="s">
        <v>24</v>
      </c>
      <c r="U7" s="18" t="s">
        <v>25</v>
      </c>
      <c r="V7" s="18" t="s">
        <v>25</v>
      </c>
      <c r="W7" s="18" t="s">
        <v>24</v>
      </c>
      <c r="X7" s="18" t="s">
        <v>286</v>
      </c>
      <c r="Y7" s="18" t="s">
        <v>533</v>
      </c>
      <c r="Z7" s="18" t="s">
        <v>28</v>
      </c>
      <c r="AA7" s="18" t="s">
        <v>29</v>
      </c>
      <c r="AB7" s="18" t="s">
        <v>25</v>
      </c>
      <c r="AE7" s="18">
        <v>721</v>
      </c>
      <c r="AF7" s="18" t="s">
        <v>35</v>
      </c>
      <c r="AG7" s="18" t="s">
        <v>24</v>
      </c>
      <c r="AH7" s="18" t="s">
        <v>24</v>
      </c>
      <c r="AI7" s="18" t="s">
        <v>25</v>
      </c>
      <c r="AJ7" s="18" t="s">
        <v>25</v>
      </c>
      <c r="AK7" s="18" t="s">
        <v>25</v>
      </c>
      <c r="AP7" s="18" t="s">
        <v>48</v>
      </c>
      <c r="AR7" s="18" t="s">
        <v>232</v>
      </c>
      <c r="AS7" s="18" t="s">
        <v>741</v>
      </c>
      <c r="AT7" s="18" t="s">
        <v>73</v>
      </c>
      <c r="AU7" s="18" t="s">
        <v>74</v>
      </c>
      <c r="AW7" s="18" t="s">
        <v>24</v>
      </c>
      <c r="AX7" s="18" t="s">
        <v>25</v>
      </c>
      <c r="BA7" s="18" t="s">
        <v>25</v>
      </c>
      <c r="BC7" s="18" t="s">
        <v>25</v>
      </c>
      <c r="BD7" s="18" t="s">
        <v>2309</v>
      </c>
      <c r="BE7" s="18" t="s">
        <v>25</v>
      </c>
      <c r="BF7" s="18" t="s">
        <v>25</v>
      </c>
      <c r="BG7" s="18" t="s">
        <v>231</v>
      </c>
      <c r="BH7" s="18" t="s">
        <v>2317</v>
      </c>
      <c r="BI7" s="18" t="s">
        <v>78</v>
      </c>
      <c r="BJ7" s="18">
        <v>0</v>
      </c>
      <c r="BZ7" s="18">
        <v>0</v>
      </c>
      <c r="CZ7" s="18">
        <v>0</v>
      </c>
      <c r="EF7" s="18">
        <v>0</v>
      </c>
      <c r="EM7" s="18">
        <v>1</v>
      </c>
      <c r="EN7" s="18" t="s">
        <v>746</v>
      </c>
      <c r="EO7" s="18">
        <v>2015</v>
      </c>
      <c r="EP7" s="18" t="s">
        <v>757</v>
      </c>
      <c r="EQ7" s="18" t="s">
        <v>813</v>
      </c>
      <c r="ES7" s="18" t="s">
        <v>971</v>
      </c>
      <c r="EU7" s="18" t="s">
        <v>24</v>
      </c>
      <c r="EV7" s="18" t="s">
        <v>25</v>
      </c>
      <c r="EZ7" s="18" t="s">
        <v>25</v>
      </c>
      <c r="FA7" s="18" t="s">
        <v>24</v>
      </c>
      <c r="FB7" s="18" t="s">
        <v>25</v>
      </c>
      <c r="FC7" s="18" t="s">
        <v>1385</v>
      </c>
      <c r="FD7" s="18" t="s">
        <v>25</v>
      </c>
      <c r="FE7" s="18">
        <v>8000</v>
      </c>
      <c r="FF7" s="18" t="s">
        <v>1389</v>
      </c>
      <c r="FG7" s="18" t="s">
        <v>24</v>
      </c>
      <c r="FH7" s="18" t="s">
        <v>24</v>
      </c>
      <c r="FI7" s="18" t="s">
        <v>25</v>
      </c>
      <c r="FJ7" s="18" t="s">
        <v>25</v>
      </c>
      <c r="FK7" s="18" t="s">
        <v>24</v>
      </c>
      <c r="FL7" s="18" t="s">
        <v>236</v>
      </c>
      <c r="FM7" s="18" t="s">
        <v>24</v>
      </c>
      <c r="FN7" s="18" t="s">
        <v>3091</v>
      </c>
      <c r="FO7" s="18" t="s">
        <v>3091</v>
      </c>
      <c r="FR7" s="18" t="s">
        <v>237</v>
      </c>
      <c r="FS7" s="18">
        <v>300</v>
      </c>
      <c r="FT7" s="18">
        <v>500</v>
      </c>
      <c r="FU7" s="18">
        <v>28</v>
      </c>
      <c r="FV7" s="18">
        <v>26</v>
      </c>
      <c r="FW7" s="18">
        <v>500</v>
      </c>
      <c r="FX7" s="18">
        <v>500</v>
      </c>
      <c r="FY7" s="18">
        <v>350</v>
      </c>
      <c r="HJ7" s="18" t="s">
        <v>111</v>
      </c>
      <c r="HK7" s="18" t="s">
        <v>3061</v>
      </c>
      <c r="HO7" s="18" t="s">
        <v>3062</v>
      </c>
      <c r="HP7" s="18" t="s">
        <v>3062</v>
      </c>
      <c r="HQ7" s="18" t="s">
        <v>3062</v>
      </c>
    </row>
    <row r="8" spans="1:227" s="18" customFormat="1" x14ac:dyDescent="0.25">
      <c r="A8" s="16" t="s">
        <v>23</v>
      </c>
      <c r="B8" s="18" t="s">
        <v>2850</v>
      </c>
      <c r="C8" s="16" t="s">
        <v>3074</v>
      </c>
      <c r="D8" s="16" t="s">
        <v>23</v>
      </c>
      <c r="E8" s="16" t="s">
        <v>33</v>
      </c>
      <c r="F8" s="16" t="s">
        <v>25</v>
      </c>
      <c r="G8" s="16" t="s">
        <v>230</v>
      </c>
      <c r="H8" s="22" t="s">
        <v>231</v>
      </c>
      <c r="I8" s="16" t="s">
        <v>3055</v>
      </c>
      <c r="J8" s="16" t="s">
        <v>3056</v>
      </c>
      <c r="K8" s="16" t="s">
        <v>3057</v>
      </c>
      <c r="L8" s="18" t="s">
        <v>64</v>
      </c>
      <c r="M8" s="18" t="s">
        <v>64</v>
      </c>
      <c r="N8" s="18" t="s">
        <v>21</v>
      </c>
      <c r="O8" s="18" t="s">
        <v>21</v>
      </c>
      <c r="P8" s="18" t="s">
        <v>21</v>
      </c>
      <c r="Q8" s="18" t="s">
        <v>21</v>
      </c>
      <c r="R8" s="18" t="s">
        <v>3082</v>
      </c>
      <c r="T8" s="18" t="s">
        <v>24</v>
      </c>
      <c r="U8" s="18" t="s">
        <v>25</v>
      </c>
      <c r="V8" s="18" t="s">
        <v>25</v>
      </c>
      <c r="W8" s="18" t="s">
        <v>24</v>
      </c>
      <c r="X8" s="18" t="s">
        <v>273</v>
      </c>
      <c r="Y8" s="18" t="s">
        <v>538</v>
      </c>
      <c r="Z8" s="18" t="s">
        <v>28</v>
      </c>
      <c r="AA8" s="18" t="s">
        <v>29</v>
      </c>
      <c r="AB8" s="18" t="s">
        <v>25</v>
      </c>
      <c r="AE8" s="18">
        <v>794</v>
      </c>
      <c r="AF8" s="18" t="s">
        <v>35</v>
      </c>
      <c r="AG8" s="18" t="s">
        <v>24</v>
      </c>
      <c r="AH8" s="18" t="s">
        <v>24</v>
      </c>
      <c r="AI8" s="18" t="s">
        <v>25</v>
      </c>
      <c r="AJ8" s="18" t="s">
        <v>25</v>
      </c>
      <c r="AK8" s="18" t="s">
        <v>24</v>
      </c>
      <c r="AP8" s="18" t="s">
        <v>48</v>
      </c>
      <c r="AR8" s="18" t="s">
        <v>242</v>
      </c>
      <c r="AS8" s="18" t="s">
        <v>72</v>
      </c>
      <c r="AT8" s="18" t="s">
        <v>73</v>
      </c>
      <c r="AU8" s="18" t="s">
        <v>74</v>
      </c>
      <c r="AW8" s="18" t="s">
        <v>24</v>
      </c>
      <c r="AX8" s="18" t="s">
        <v>25</v>
      </c>
      <c r="BA8" s="18" t="s">
        <v>25</v>
      </c>
      <c r="BC8" s="18" t="s">
        <v>25</v>
      </c>
      <c r="BD8" s="18" t="s">
        <v>2309</v>
      </c>
      <c r="BE8" s="18" t="s">
        <v>25</v>
      </c>
      <c r="BF8" s="18" t="s">
        <v>25</v>
      </c>
      <c r="BG8" s="18" t="s">
        <v>231</v>
      </c>
      <c r="BH8" s="18" t="s">
        <v>2339</v>
      </c>
      <c r="BI8" s="18" t="s">
        <v>78</v>
      </c>
      <c r="BJ8" s="18">
        <v>0</v>
      </c>
      <c r="BZ8" s="18">
        <v>0</v>
      </c>
      <c r="CZ8" s="18">
        <v>0</v>
      </c>
      <c r="EF8" s="18">
        <v>0</v>
      </c>
      <c r="EM8" s="18">
        <v>1</v>
      </c>
      <c r="EN8" s="18" t="s">
        <v>746</v>
      </c>
      <c r="EO8" s="18">
        <v>2014</v>
      </c>
      <c r="EP8" s="18" t="s">
        <v>427</v>
      </c>
      <c r="EQ8" s="18" t="s">
        <v>791</v>
      </c>
      <c r="ES8" s="18" t="s">
        <v>994</v>
      </c>
      <c r="EU8" s="18" t="s">
        <v>24</v>
      </c>
      <c r="EV8" s="18" t="s">
        <v>25</v>
      </c>
      <c r="EZ8" s="18" t="s">
        <v>25</v>
      </c>
      <c r="FA8" s="18" t="s">
        <v>24</v>
      </c>
      <c r="FB8" s="18" t="s">
        <v>25</v>
      </c>
      <c r="FC8" s="18" t="s">
        <v>1385</v>
      </c>
      <c r="FD8" s="18" t="s">
        <v>25</v>
      </c>
      <c r="FE8" s="18">
        <v>8000</v>
      </c>
      <c r="FF8" s="18" t="s">
        <v>1391</v>
      </c>
      <c r="FG8" s="18" t="s">
        <v>24</v>
      </c>
      <c r="FH8" s="18" t="s">
        <v>24</v>
      </c>
      <c r="FI8" s="18" t="s">
        <v>25</v>
      </c>
      <c r="FJ8" s="18" t="s">
        <v>25</v>
      </c>
      <c r="FK8" s="18" t="s">
        <v>24</v>
      </c>
      <c r="FL8" s="18" t="s">
        <v>236</v>
      </c>
      <c r="FM8" s="18" t="s">
        <v>24</v>
      </c>
      <c r="FN8" s="18">
        <v>29925</v>
      </c>
      <c r="FO8" s="18">
        <v>29925</v>
      </c>
      <c r="FR8" s="18" t="s">
        <v>1394</v>
      </c>
      <c r="FS8" s="18">
        <v>315</v>
      </c>
      <c r="FT8" s="18">
        <v>475</v>
      </c>
      <c r="FU8" s="18">
        <v>19</v>
      </c>
      <c r="FV8" s="18">
        <v>22</v>
      </c>
      <c r="FW8" s="18">
        <v>1000</v>
      </c>
      <c r="FX8" s="18">
        <v>1000</v>
      </c>
      <c r="FY8" s="18">
        <v>350</v>
      </c>
      <c r="HJ8" s="18" t="s">
        <v>3068</v>
      </c>
      <c r="HK8" s="18" t="s">
        <v>3061</v>
      </c>
      <c r="HL8" s="18" t="s">
        <v>3070</v>
      </c>
      <c r="HM8" s="18" t="s">
        <v>3070</v>
      </c>
      <c r="HN8" s="18" t="s">
        <v>3070</v>
      </c>
    </row>
    <row r="9" spans="1:227" s="18" customFormat="1" x14ac:dyDescent="0.25">
      <c r="A9" s="16" t="s">
        <v>23</v>
      </c>
      <c r="B9" s="18" t="s">
        <v>2851</v>
      </c>
      <c r="C9" s="16" t="s">
        <v>3075</v>
      </c>
      <c r="D9" s="16" t="s">
        <v>23</v>
      </c>
      <c r="E9" s="16" t="s">
        <v>33</v>
      </c>
      <c r="F9" s="16" t="s">
        <v>25</v>
      </c>
      <c r="G9" s="16" t="s">
        <v>230</v>
      </c>
      <c r="H9" s="22" t="s">
        <v>231</v>
      </c>
      <c r="I9" s="16" t="s">
        <v>3055</v>
      </c>
      <c r="J9" s="16" t="s">
        <v>3056</v>
      </c>
      <c r="K9" s="16" t="s">
        <v>3057</v>
      </c>
      <c r="L9" s="18" t="s">
        <v>64</v>
      </c>
      <c r="M9" s="18" t="s">
        <v>64</v>
      </c>
      <c r="N9" s="18" t="s">
        <v>21</v>
      </c>
      <c r="O9" s="18" t="s">
        <v>21</v>
      </c>
      <c r="P9" s="18" t="s">
        <v>21</v>
      </c>
      <c r="Q9" s="18" t="s">
        <v>21</v>
      </c>
      <c r="R9" s="18" t="s">
        <v>3083</v>
      </c>
      <c r="T9" s="18" t="s">
        <v>24</v>
      </c>
      <c r="U9" s="18" t="s">
        <v>25</v>
      </c>
      <c r="V9" s="18" t="s">
        <v>25</v>
      </c>
      <c r="W9" s="18" t="s">
        <v>24</v>
      </c>
      <c r="X9" s="18" t="s">
        <v>300</v>
      </c>
      <c r="Y9" s="18" t="s">
        <v>539</v>
      </c>
      <c r="Z9" s="18" t="s">
        <v>28</v>
      </c>
      <c r="AA9" s="18" t="s">
        <v>29</v>
      </c>
      <c r="AB9" s="18" t="s">
        <v>25</v>
      </c>
      <c r="AE9" s="18">
        <v>819</v>
      </c>
      <c r="AF9" s="18" t="s">
        <v>35</v>
      </c>
      <c r="AG9" s="18" t="s">
        <v>24</v>
      </c>
      <c r="AH9" s="18" t="s">
        <v>24</v>
      </c>
      <c r="AI9" s="18" t="s">
        <v>25</v>
      </c>
      <c r="AJ9" s="18" t="s">
        <v>25</v>
      </c>
      <c r="AK9" s="18" t="s">
        <v>24</v>
      </c>
      <c r="AP9" s="18" t="s">
        <v>48</v>
      </c>
      <c r="AR9" s="18" t="s">
        <v>242</v>
      </c>
      <c r="AS9" s="18" t="s">
        <v>72</v>
      </c>
      <c r="AT9" s="18" t="s">
        <v>73</v>
      </c>
      <c r="AU9" s="18" t="s">
        <v>74</v>
      </c>
      <c r="AW9" s="18" t="s">
        <v>24</v>
      </c>
      <c r="AX9" s="18" t="s">
        <v>25</v>
      </c>
      <c r="BA9" s="18" t="s">
        <v>25</v>
      </c>
      <c r="BC9" s="18" t="s">
        <v>25</v>
      </c>
      <c r="BD9" s="18" t="s">
        <v>2309</v>
      </c>
      <c r="BE9" s="18" t="s">
        <v>25</v>
      </c>
      <c r="BF9" s="18" t="s">
        <v>25</v>
      </c>
      <c r="BG9" s="18" t="s">
        <v>231</v>
      </c>
      <c r="BH9" s="18" t="s">
        <v>2340</v>
      </c>
      <c r="BI9" s="18" t="s">
        <v>78</v>
      </c>
      <c r="BJ9" s="18">
        <v>0</v>
      </c>
      <c r="BZ9" s="18">
        <v>0</v>
      </c>
      <c r="CZ9" s="18">
        <v>0</v>
      </c>
      <c r="EF9" s="18">
        <v>0</v>
      </c>
      <c r="EM9" s="18">
        <v>1</v>
      </c>
      <c r="EN9" s="18" t="s">
        <v>746</v>
      </c>
      <c r="EO9" s="18">
        <v>2012</v>
      </c>
      <c r="EP9" s="18" t="s">
        <v>759</v>
      </c>
      <c r="EQ9" s="18" t="s">
        <v>848</v>
      </c>
      <c r="ES9" s="18" t="s">
        <v>995</v>
      </c>
      <c r="EU9" s="18" t="s">
        <v>24</v>
      </c>
      <c r="EV9" s="18" t="s">
        <v>25</v>
      </c>
      <c r="EZ9" s="18" t="s">
        <v>25</v>
      </c>
      <c r="FA9" s="18" t="s">
        <v>24</v>
      </c>
      <c r="FB9" s="18" t="s">
        <v>25</v>
      </c>
      <c r="FC9" s="18" t="s">
        <v>1385</v>
      </c>
      <c r="FD9" s="18" t="s">
        <v>25</v>
      </c>
      <c r="FE9" s="18">
        <v>8000</v>
      </c>
      <c r="FF9" s="18" t="s">
        <v>235</v>
      </c>
      <c r="FG9" s="18" t="s">
        <v>24</v>
      </c>
      <c r="FH9" s="18" t="s">
        <v>24</v>
      </c>
      <c r="FI9" s="18" t="s">
        <v>25</v>
      </c>
      <c r="FJ9" s="18" t="s">
        <v>25</v>
      </c>
      <c r="FK9" s="18" t="s">
        <v>25</v>
      </c>
      <c r="FM9" s="18" t="s">
        <v>24</v>
      </c>
      <c r="FN9" s="18">
        <v>32425</v>
      </c>
      <c r="FO9" s="18">
        <v>32425</v>
      </c>
      <c r="FR9" s="18" t="s">
        <v>237</v>
      </c>
      <c r="FS9" s="18">
        <v>305</v>
      </c>
      <c r="FT9" s="18">
        <v>510</v>
      </c>
      <c r="FU9" s="18">
        <v>57</v>
      </c>
      <c r="FV9" s="18">
        <v>57</v>
      </c>
      <c r="FW9" s="18">
        <v>500</v>
      </c>
      <c r="FX9" s="18">
        <v>1000</v>
      </c>
      <c r="FY9" s="18">
        <v>350</v>
      </c>
      <c r="HJ9" s="18" t="s">
        <v>111</v>
      </c>
      <c r="HK9" s="18" t="s">
        <v>3072</v>
      </c>
      <c r="HO9" s="18" t="s">
        <v>3062</v>
      </c>
      <c r="HP9" s="18" t="s">
        <v>3062</v>
      </c>
      <c r="HQ9" s="18" t="s">
        <v>3062</v>
      </c>
    </row>
    <row r="10" spans="1:227" s="18" customFormat="1" x14ac:dyDescent="0.25">
      <c r="A10" s="16" t="s">
        <v>23</v>
      </c>
      <c r="B10" s="18" t="s">
        <v>2852</v>
      </c>
      <c r="C10" s="16" t="s">
        <v>3076</v>
      </c>
      <c r="D10" s="16" t="s">
        <v>23</v>
      </c>
      <c r="E10" s="16" t="s">
        <v>33</v>
      </c>
      <c r="F10" s="16" t="s">
        <v>25</v>
      </c>
      <c r="G10" s="16" t="s">
        <v>230</v>
      </c>
      <c r="H10" s="22" t="s">
        <v>231</v>
      </c>
      <c r="I10" s="16" t="s">
        <v>3055</v>
      </c>
      <c r="J10" s="16" t="s">
        <v>3056</v>
      </c>
      <c r="K10" s="16" t="s">
        <v>3057</v>
      </c>
      <c r="L10" s="18" t="s">
        <v>64</v>
      </c>
      <c r="M10" s="18" t="s">
        <v>64</v>
      </c>
      <c r="N10" s="18" t="s">
        <v>21</v>
      </c>
      <c r="O10" s="18" t="s">
        <v>21</v>
      </c>
      <c r="P10" s="18" t="s">
        <v>21</v>
      </c>
      <c r="Q10" s="18" t="s">
        <v>21</v>
      </c>
      <c r="R10" s="18" t="s">
        <v>3084</v>
      </c>
      <c r="T10" s="18" t="s">
        <v>24</v>
      </c>
      <c r="U10" s="18" t="s">
        <v>25</v>
      </c>
      <c r="V10" s="18" t="s">
        <v>25</v>
      </c>
      <c r="W10" s="18" t="s">
        <v>24</v>
      </c>
      <c r="X10" s="18" t="s">
        <v>301</v>
      </c>
      <c r="Y10" s="18" t="s">
        <v>540</v>
      </c>
      <c r="Z10" s="18" t="s">
        <v>28</v>
      </c>
      <c r="AA10" s="18" t="s">
        <v>29</v>
      </c>
      <c r="AB10" s="18" t="s">
        <v>25</v>
      </c>
      <c r="AE10" s="18">
        <v>838</v>
      </c>
      <c r="AF10" s="18" t="s">
        <v>35</v>
      </c>
      <c r="AG10" s="18" t="s">
        <v>24</v>
      </c>
      <c r="AH10" s="18" t="s">
        <v>24</v>
      </c>
      <c r="AI10" s="18" t="s">
        <v>25</v>
      </c>
      <c r="AJ10" s="18" t="s">
        <v>24</v>
      </c>
      <c r="AK10" s="18" t="s">
        <v>24</v>
      </c>
      <c r="AP10" s="18" t="s">
        <v>48</v>
      </c>
      <c r="AR10" s="18" t="s">
        <v>242</v>
      </c>
      <c r="AS10" s="18" t="s">
        <v>740</v>
      </c>
      <c r="AT10" s="18" t="s">
        <v>73</v>
      </c>
      <c r="AU10" s="18" t="s">
        <v>74</v>
      </c>
      <c r="AW10" s="18" t="s">
        <v>24</v>
      </c>
      <c r="AX10" s="18" t="s">
        <v>25</v>
      </c>
      <c r="BA10" s="18" t="s">
        <v>25</v>
      </c>
      <c r="BC10" s="18" t="s">
        <v>25</v>
      </c>
      <c r="BD10" s="18" t="s">
        <v>2309</v>
      </c>
      <c r="BE10" s="18" t="s">
        <v>25</v>
      </c>
      <c r="BF10" s="18" t="s">
        <v>25</v>
      </c>
      <c r="BG10" s="18" t="s">
        <v>231</v>
      </c>
      <c r="BH10" s="18" t="s">
        <v>2341</v>
      </c>
      <c r="BI10" s="18" t="s">
        <v>78</v>
      </c>
      <c r="BJ10" s="18">
        <v>0</v>
      </c>
      <c r="BZ10" s="18">
        <v>0</v>
      </c>
      <c r="CZ10" s="18">
        <v>0</v>
      </c>
      <c r="EF10" s="18">
        <v>0</v>
      </c>
      <c r="EM10" s="18">
        <v>1</v>
      </c>
      <c r="EN10" s="18" t="s">
        <v>746</v>
      </c>
      <c r="EO10" s="18">
        <v>2016</v>
      </c>
      <c r="EP10" s="18" t="s">
        <v>763</v>
      </c>
      <c r="EQ10" s="18" t="s">
        <v>826</v>
      </c>
      <c r="ES10" s="18" t="s">
        <v>996</v>
      </c>
      <c r="EU10" s="18" t="s">
        <v>24</v>
      </c>
      <c r="EV10" s="18" t="s">
        <v>25</v>
      </c>
      <c r="EZ10" s="18" t="s">
        <v>25</v>
      </c>
      <c r="FA10" s="18" t="s">
        <v>24</v>
      </c>
      <c r="FB10" s="18" t="s">
        <v>25</v>
      </c>
      <c r="FC10" s="18" t="s">
        <v>1385</v>
      </c>
      <c r="FD10" s="18" t="s">
        <v>25</v>
      </c>
      <c r="FE10" s="18">
        <v>8000</v>
      </c>
      <c r="FF10" s="18" t="s">
        <v>1388</v>
      </c>
      <c r="FG10" s="18" t="s">
        <v>24</v>
      </c>
      <c r="FH10" s="18" t="s">
        <v>24</v>
      </c>
      <c r="FI10" s="18" t="s">
        <v>25</v>
      </c>
      <c r="FJ10" s="18" t="s">
        <v>25</v>
      </c>
      <c r="FK10" s="18" t="s">
        <v>24</v>
      </c>
      <c r="FL10" s="18" t="s">
        <v>236</v>
      </c>
      <c r="FM10" s="18" t="s">
        <v>24</v>
      </c>
      <c r="FN10" s="18">
        <v>57350</v>
      </c>
      <c r="FO10" s="18">
        <v>57350</v>
      </c>
      <c r="FR10" s="18" t="s">
        <v>237</v>
      </c>
      <c r="FS10" s="18">
        <v>300</v>
      </c>
      <c r="FT10" s="18">
        <v>500</v>
      </c>
      <c r="FU10" s="18">
        <v>60</v>
      </c>
      <c r="FV10" s="18">
        <v>60</v>
      </c>
      <c r="FW10" s="18">
        <v>1000</v>
      </c>
      <c r="FX10" s="18">
        <v>1000</v>
      </c>
      <c r="FY10" s="18">
        <v>350</v>
      </c>
      <c r="HJ10" s="18" t="s">
        <v>111</v>
      </c>
      <c r="HK10" s="18" t="s">
        <v>3099</v>
      </c>
      <c r="HO10" s="18" t="s">
        <v>3062</v>
      </c>
      <c r="HP10" s="18" t="s">
        <v>3062</v>
      </c>
      <c r="HQ10" s="18" t="s">
        <v>3062</v>
      </c>
    </row>
    <row r="11" spans="1:227" s="18" customFormat="1" x14ac:dyDescent="0.25">
      <c r="A11" s="16" t="s">
        <v>23</v>
      </c>
      <c r="B11" s="18" t="s">
        <v>2883</v>
      </c>
      <c r="C11" s="16" t="s">
        <v>3077</v>
      </c>
      <c r="D11" s="16" t="s">
        <v>23</v>
      </c>
      <c r="E11" s="16" t="s">
        <v>33</v>
      </c>
      <c r="F11" s="16" t="s">
        <v>25</v>
      </c>
      <c r="G11" s="16" t="s">
        <v>230</v>
      </c>
      <c r="H11" s="22" t="s">
        <v>231</v>
      </c>
      <c r="I11" s="16" t="s">
        <v>3055</v>
      </c>
      <c r="J11" s="16" t="s">
        <v>3056</v>
      </c>
      <c r="K11" s="16" t="s">
        <v>3057</v>
      </c>
      <c r="L11" s="18" t="s">
        <v>64</v>
      </c>
      <c r="M11" s="18" t="s">
        <v>64</v>
      </c>
      <c r="N11" s="18" t="s">
        <v>21</v>
      </c>
      <c r="O11" s="18" t="s">
        <v>21</v>
      </c>
      <c r="P11" s="18" t="s">
        <v>21</v>
      </c>
      <c r="Q11" s="18" t="s">
        <v>21</v>
      </c>
      <c r="R11" s="18" t="s">
        <v>3085</v>
      </c>
      <c r="T11" s="18" t="s">
        <v>24</v>
      </c>
      <c r="U11" s="18" t="s">
        <v>25</v>
      </c>
      <c r="V11" s="18" t="s">
        <v>25</v>
      </c>
      <c r="W11" s="18" t="s">
        <v>24</v>
      </c>
      <c r="X11" s="18" t="s">
        <v>248</v>
      </c>
      <c r="Y11" s="18" t="s">
        <v>572</v>
      </c>
      <c r="Z11" s="18" t="s">
        <v>28</v>
      </c>
      <c r="AA11" s="18" t="s">
        <v>29</v>
      </c>
      <c r="AB11" s="18" t="s">
        <v>25</v>
      </c>
      <c r="AE11" s="18">
        <v>718</v>
      </c>
      <c r="AF11" s="18" t="s">
        <v>35</v>
      </c>
      <c r="AG11" s="18" t="s">
        <v>24</v>
      </c>
      <c r="AH11" s="18" t="s">
        <v>24</v>
      </c>
      <c r="AI11" s="18" t="s">
        <v>25</v>
      </c>
      <c r="AJ11" s="18" t="s">
        <v>25</v>
      </c>
      <c r="AK11" s="18" t="s">
        <v>24</v>
      </c>
      <c r="AP11" s="18" t="s">
        <v>48</v>
      </c>
      <c r="AR11" s="18" t="s">
        <v>242</v>
      </c>
      <c r="AS11" s="18" t="s">
        <v>72</v>
      </c>
      <c r="AT11" s="18" t="s">
        <v>73</v>
      </c>
      <c r="AU11" s="18" t="s">
        <v>74</v>
      </c>
      <c r="AW11" s="18" t="s">
        <v>24</v>
      </c>
      <c r="AX11" s="18" t="s">
        <v>25</v>
      </c>
      <c r="BA11" s="18" t="s">
        <v>25</v>
      </c>
      <c r="BC11" s="18" t="s">
        <v>25</v>
      </c>
      <c r="BD11" s="18" t="s">
        <v>2309</v>
      </c>
      <c r="BE11" s="18" t="s">
        <v>25</v>
      </c>
      <c r="BF11" s="18" t="s">
        <v>25</v>
      </c>
      <c r="BG11" s="18" t="s">
        <v>231</v>
      </c>
      <c r="BH11" s="18" t="s">
        <v>2401</v>
      </c>
      <c r="BI11" s="18" t="s">
        <v>78</v>
      </c>
      <c r="BJ11" s="18">
        <v>0</v>
      </c>
      <c r="BZ11" s="18">
        <v>0</v>
      </c>
      <c r="CZ11" s="18">
        <v>0</v>
      </c>
      <c r="EF11" s="18">
        <v>0</v>
      </c>
      <c r="EM11" s="18">
        <v>1</v>
      </c>
      <c r="EN11" s="18" t="s">
        <v>746</v>
      </c>
      <c r="EO11" s="18">
        <v>2015</v>
      </c>
      <c r="EP11" s="18" t="s">
        <v>750</v>
      </c>
      <c r="EQ11" s="18" t="s">
        <v>871</v>
      </c>
      <c r="ES11" s="18" t="s">
        <v>1056</v>
      </c>
      <c r="EU11" s="18" t="s">
        <v>24</v>
      </c>
      <c r="EV11" s="18" t="s">
        <v>25</v>
      </c>
      <c r="EZ11" s="18" t="s">
        <v>25</v>
      </c>
      <c r="FA11" s="18" t="s">
        <v>24</v>
      </c>
      <c r="FB11" s="18" t="s">
        <v>25</v>
      </c>
      <c r="FC11" s="18" t="s">
        <v>1385</v>
      </c>
      <c r="FD11" s="18" t="s">
        <v>25</v>
      </c>
      <c r="FE11" s="18">
        <v>8000</v>
      </c>
      <c r="FF11" s="18" t="s">
        <v>1388</v>
      </c>
      <c r="FG11" s="18" t="s">
        <v>24</v>
      </c>
      <c r="FH11" s="18" t="s">
        <v>24</v>
      </c>
      <c r="FI11" s="18" t="s">
        <v>25</v>
      </c>
      <c r="FJ11" s="18" t="s">
        <v>25</v>
      </c>
      <c r="FK11" s="18" t="s">
        <v>25</v>
      </c>
      <c r="FM11" s="18" t="s">
        <v>24</v>
      </c>
      <c r="FN11" s="18" t="s">
        <v>3092</v>
      </c>
      <c r="FO11" s="18" t="s">
        <v>3092</v>
      </c>
      <c r="FR11" s="18" t="s">
        <v>1394</v>
      </c>
      <c r="FS11" s="18">
        <v>300</v>
      </c>
      <c r="FT11" s="18">
        <v>500</v>
      </c>
      <c r="FU11" s="18">
        <v>54</v>
      </c>
      <c r="FV11" s="18">
        <v>54</v>
      </c>
      <c r="FW11" s="18">
        <v>500</v>
      </c>
      <c r="FX11" s="18">
        <v>500</v>
      </c>
      <c r="FY11" s="18">
        <v>350</v>
      </c>
      <c r="HJ11" s="18" t="s">
        <v>3068</v>
      </c>
      <c r="HK11" s="18" t="s">
        <v>3061</v>
      </c>
      <c r="HL11" s="18" t="s">
        <v>3070</v>
      </c>
      <c r="HM11" s="18" t="s">
        <v>3070</v>
      </c>
      <c r="HN11" s="18" t="s">
        <v>3070</v>
      </c>
    </row>
    <row r="12" spans="1:227" s="18" customFormat="1" x14ac:dyDescent="0.25">
      <c r="A12" s="16" t="s">
        <v>23</v>
      </c>
      <c r="B12" s="18" t="s">
        <v>2892</v>
      </c>
      <c r="C12" s="16" t="s">
        <v>3078</v>
      </c>
      <c r="D12" s="16" t="s">
        <v>23</v>
      </c>
      <c r="E12" s="16" t="s">
        <v>33</v>
      </c>
      <c r="F12" s="16" t="s">
        <v>25</v>
      </c>
      <c r="G12" s="16" t="s">
        <v>230</v>
      </c>
      <c r="H12" s="22" t="s">
        <v>231</v>
      </c>
      <c r="I12" s="16" t="s">
        <v>3055</v>
      </c>
      <c r="J12" s="16" t="s">
        <v>3056</v>
      </c>
      <c r="K12" s="16" t="s">
        <v>3057</v>
      </c>
      <c r="L12" s="18" t="s">
        <v>64</v>
      </c>
      <c r="M12" s="18" t="s">
        <v>64</v>
      </c>
      <c r="N12" s="18" t="s">
        <v>21</v>
      </c>
      <c r="O12" s="18" t="s">
        <v>21</v>
      </c>
      <c r="P12" s="18" t="s">
        <v>21</v>
      </c>
      <c r="Q12" s="18" t="s">
        <v>21</v>
      </c>
      <c r="R12" s="18" t="s">
        <v>3086</v>
      </c>
      <c r="T12" s="18" t="s">
        <v>24</v>
      </c>
      <c r="U12" s="18" t="s">
        <v>25</v>
      </c>
      <c r="V12" s="18" t="s">
        <v>25</v>
      </c>
      <c r="W12" s="18" t="s">
        <v>24</v>
      </c>
      <c r="X12" s="18" t="s">
        <v>246</v>
      </c>
      <c r="Y12" s="18" t="s">
        <v>581</v>
      </c>
      <c r="Z12" s="18" t="s">
        <v>28</v>
      </c>
      <c r="AA12" s="18" t="s">
        <v>29</v>
      </c>
      <c r="AB12" s="18" t="s">
        <v>25</v>
      </c>
      <c r="AE12" s="18">
        <v>712</v>
      </c>
      <c r="AF12" s="18" t="s">
        <v>35</v>
      </c>
      <c r="AG12" s="18" t="s">
        <v>24</v>
      </c>
      <c r="AH12" s="18" t="s">
        <v>25</v>
      </c>
      <c r="AI12" s="18" t="s">
        <v>25</v>
      </c>
      <c r="AJ12" s="18" t="s">
        <v>25</v>
      </c>
      <c r="AK12" s="18" t="s">
        <v>24</v>
      </c>
      <c r="AP12" s="18" t="s">
        <v>48</v>
      </c>
      <c r="AR12" s="18" t="s">
        <v>242</v>
      </c>
      <c r="AS12" s="18" t="s">
        <v>72</v>
      </c>
      <c r="AT12" s="18" t="s">
        <v>73</v>
      </c>
      <c r="AU12" s="18" t="s">
        <v>74</v>
      </c>
      <c r="AW12" s="18" t="s">
        <v>24</v>
      </c>
      <c r="AX12" s="18" t="s">
        <v>25</v>
      </c>
      <c r="BA12" s="18" t="s">
        <v>25</v>
      </c>
      <c r="BC12" s="18" t="s">
        <v>25</v>
      </c>
      <c r="BD12" s="18" t="s">
        <v>2309</v>
      </c>
      <c r="BE12" s="18" t="s">
        <v>25</v>
      </c>
      <c r="BF12" s="18" t="s">
        <v>25</v>
      </c>
      <c r="BG12" s="18" t="s">
        <v>231</v>
      </c>
      <c r="BH12" s="18" t="s">
        <v>2422</v>
      </c>
      <c r="BI12" s="18" t="s">
        <v>78</v>
      </c>
      <c r="BJ12" s="18">
        <v>0</v>
      </c>
      <c r="BZ12" s="18">
        <v>0</v>
      </c>
      <c r="CZ12" s="18">
        <v>0</v>
      </c>
      <c r="EF12" s="18">
        <v>0</v>
      </c>
      <c r="EM12" s="18">
        <v>1</v>
      </c>
      <c r="EN12" s="18" t="s">
        <v>746</v>
      </c>
      <c r="EO12" s="18">
        <v>2005</v>
      </c>
      <c r="EP12" s="18" t="s">
        <v>757</v>
      </c>
      <c r="EQ12" s="18" t="s">
        <v>814</v>
      </c>
      <c r="ES12" s="18" t="s">
        <v>1077</v>
      </c>
      <c r="EU12" s="18" t="s">
        <v>24</v>
      </c>
      <c r="EV12" s="18" t="s">
        <v>25</v>
      </c>
      <c r="EZ12" s="18" t="s">
        <v>25</v>
      </c>
      <c r="FA12" s="18" t="s">
        <v>24</v>
      </c>
      <c r="FB12" s="18" t="s">
        <v>25</v>
      </c>
      <c r="FC12" s="18" t="s">
        <v>1385</v>
      </c>
      <c r="FD12" s="18" t="s">
        <v>25</v>
      </c>
      <c r="FE12" s="18">
        <v>8000</v>
      </c>
      <c r="FF12" s="18" t="s">
        <v>1389</v>
      </c>
      <c r="FG12" s="18" t="s">
        <v>24</v>
      </c>
      <c r="FH12" s="18" t="s">
        <v>24</v>
      </c>
      <c r="FI12" s="18" t="s">
        <v>25</v>
      </c>
      <c r="FJ12" s="18" t="s">
        <v>25</v>
      </c>
      <c r="FK12" s="18" t="s">
        <v>24</v>
      </c>
      <c r="FL12" s="18" t="s">
        <v>236</v>
      </c>
      <c r="FM12" s="18" t="s">
        <v>24</v>
      </c>
      <c r="FN12" s="18" t="s">
        <v>3093</v>
      </c>
      <c r="FO12" s="18" t="s">
        <v>3093</v>
      </c>
      <c r="FR12" s="18" t="s">
        <v>237</v>
      </c>
      <c r="FS12" s="18">
        <v>310</v>
      </c>
      <c r="FT12" s="18">
        <v>475</v>
      </c>
      <c r="FU12" s="18">
        <v>21</v>
      </c>
      <c r="FV12" s="18">
        <v>21</v>
      </c>
      <c r="FW12" s="18">
        <v>500</v>
      </c>
      <c r="FX12" s="18">
        <v>500</v>
      </c>
      <c r="FY12" s="18">
        <v>350</v>
      </c>
      <c r="HJ12" s="18" t="s">
        <v>111</v>
      </c>
      <c r="HK12" s="18" t="s">
        <v>3072</v>
      </c>
      <c r="HO12" s="18" t="s">
        <v>3062</v>
      </c>
      <c r="HP12" s="18" t="s">
        <v>3062</v>
      </c>
      <c r="HQ12" s="18" t="s">
        <v>3062</v>
      </c>
    </row>
    <row r="13" spans="1:227" s="18" customFormat="1" x14ac:dyDescent="0.25">
      <c r="A13" s="16" t="s">
        <v>23</v>
      </c>
      <c r="B13" s="18" t="s">
        <v>2894</v>
      </c>
      <c r="C13" s="16" t="s">
        <v>3079</v>
      </c>
      <c r="D13" s="16" t="s">
        <v>23</v>
      </c>
      <c r="E13" s="16" t="s">
        <v>33</v>
      </c>
      <c r="F13" s="16" t="s">
        <v>25</v>
      </c>
      <c r="G13" s="16" t="s">
        <v>230</v>
      </c>
      <c r="H13" s="22" t="s">
        <v>231</v>
      </c>
      <c r="I13" s="16" t="s">
        <v>3055</v>
      </c>
      <c r="J13" s="16" t="s">
        <v>3056</v>
      </c>
      <c r="K13" s="16" t="s">
        <v>3057</v>
      </c>
      <c r="L13" s="18" t="s">
        <v>64</v>
      </c>
      <c r="M13" s="18" t="s">
        <v>64</v>
      </c>
      <c r="N13" s="18" t="s">
        <v>21</v>
      </c>
      <c r="O13" s="18" t="s">
        <v>21</v>
      </c>
      <c r="P13" s="18" t="s">
        <v>21</v>
      </c>
      <c r="Q13" s="18" t="s">
        <v>21</v>
      </c>
      <c r="R13" s="18" t="s">
        <v>3087</v>
      </c>
      <c r="T13" s="18" t="s">
        <v>24</v>
      </c>
      <c r="U13" s="18" t="s">
        <v>25</v>
      </c>
      <c r="V13" s="18" t="s">
        <v>25</v>
      </c>
      <c r="W13" s="18" t="s">
        <v>24</v>
      </c>
      <c r="X13" s="18" t="s">
        <v>272</v>
      </c>
      <c r="Y13" s="18" t="s">
        <v>583</v>
      </c>
      <c r="Z13" s="18" t="s">
        <v>28</v>
      </c>
      <c r="AA13" s="18" t="s">
        <v>29</v>
      </c>
      <c r="AB13" s="18" t="s">
        <v>25</v>
      </c>
      <c r="AE13" s="18">
        <v>759</v>
      </c>
      <c r="AF13" s="18" t="s">
        <v>35</v>
      </c>
      <c r="AG13" s="18" t="s">
        <v>24</v>
      </c>
      <c r="AH13" s="18" t="s">
        <v>24</v>
      </c>
      <c r="AI13" s="18" t="s">
        <v>25</v>
      </c>
      <c r="AJ13" s="18" t="s">
        <v>25</v>
      </c>
      <c r="AK13" s="18" t="s">
        <v>24</v>
      </c>
      <c r="AP13" s="18" t="s">
        <v>48</v>
      </c>
      <c r="AR13" s="18" t="s">
        <v>242</v>
      </c>
      <c r="AS13" s="18" t="s">
        <v>740</v>
      </c>
      <c r="AT13" s="18" t="s">
        <v>73</v>
      </c>
      <c r="AU13" s="18" t="s">
        <v>74</v>
      </c>
      <c r="AW13" s="18" t="s">
        <v>24</v>
      </c>
      <c r="AX13" s="18" t="s">
        <v>25</v>
      </c>
      <c r="BA13" s="18" t="s">
        <v>25</v>
      </c>
      <c r="BC13" s="18" t="s">
        <v>25</v>
      </c>
      <c r="BD13" s="18" t="s">
        <v>2309</v>
      </c>
      <c r="BE13" s="18" t="s">
        <v>25</v>
      </c>
      <c r="BF13" s="18" t="s">
        <v>25</v>
      </c>
      <c r="BG13" s="18" t="s">
        <v>231</v>
      </c>
      <c r="BH13" s="18" t="s">
        <v>2425</v>
      </c>
      <c r="BI13" s="18" t="s">
        <v>78</v>
      </c>
      <c r="BJ13" s="18">
        <v>0</v>
      </c>
      <c r="BZ13" s="18">
        <v>0</v>
      </c>
      <c r="CZ13" s="18">
        <v>0</v>
      </c>
      <c r="EF13" s="18">
        <v>0</v>
      </c>
      <c r="EM13" s="18">
        <v>1</v>
      </c>
      <c r="EN13" s="18" t="s">
        <v>746</v>
      </c>
      <c r="EO13" s="18">
        <v>2015</v>
      </c>
      <c r="EP13" s="18" t="s">
        <v>749</v>
      </c>
      <c r="EQ13" s="18" t="s">
        <v>822</v>
      </c>
      <c r="ES13" s="18" t="s">
        <v>1080</v>
      </c>
      <c r="EU13" s="18" t="s">
        <v>24</v>
      </c>
      <c r="EV13" s="18" t="s">
        <v>25</v>
      </c>
      <c r="EZ13" s="18" t="s">
        <v>24</v>
      </c>
      <c r="FA13" s="18" t="s">
        <v>24</v>
      </c>
      <c r="FB13" s="18" t="s">
        <v>25</v>
      </c>
      <c r="FC13" s="18" t="s">
        <v>1385</v>
      </c>
      <c r="FD13" s="18" t="s">
        <v>25</v>
      </c>
      <c r="FE13" s="18">
        <v>8000</v>
      </c>
      <c r="FF13" s="18" t="s">
        <v>1388</v>
      </c>
      <c r="FG13" s="18" t="s">
        <v>24</v>
      </c>
      <c r="FH13" s="18" t="s">
        <v>24</v>
      </c>
      <c r="FI13" s="18" t="s">
        <v>25</v>
      </c>
      <c r="FJ13" s="18" t="s">
        <v>24</v>
      </c>
      <c r="FK13" s="18" t="s">
        <v>24</v>
      </c>
      <c r="FL13" s="18" t="s">
        <v>236</v>
      </c>
      <c r="FM13" s="18" t="s">
        <v>24</v>
      </c>
      <c r="FN13" s="18" t="s">
        <v>3094</v>
      </c>
      <c r="FO13" s="18" t="s">
        <v>3094</v>
      </c>
      <c r="FR13" s="18" t="s">
        <v>237</v>
      </c>
      <c r="FS13" s="18">
        <v>295</v>
      </c>
      <c r="FT13" s="18">
        <v>495</v>
      </c>
      <c r="FU13" s="18">
        <v>17</v>
      </c>
      <c r="FV13" s="18">
        <v>31</v>
      </c>
      <c r="FW13" s="18" t="s">
        <v>130</v>
      </c>
      <c r="FX13" s="18" t="s">
        <v>130</v>
      </c>
      <c r="FY13" s="18" t="s">
        <v>130</v>
      </c>
      <c r="HJ13" s="18" t="s">
        <v>111</v>
      </c>
      <c r="HK13" s="18" t="s">
        <v>3072</v>
      </c>
      <c r="HO13" s="18" t="s">
        <v>129</v>
      </c>
      <c r="HP13" s="18" t="s">
        <v>3062</v>
      </c>
      <c r="HQ13" s="18" t="s">
        <v>3062</v>
      </c>
    </row>
    <row r="14" spans="1:227" s="18" customFormat="1" x14ac:dyDescent="0.25">
      <c r="A14" s="16" t="s">
        <v>23</v>
      </c>
      <c r="B14" s="18" t="s">
        <v>2908</v>
      </c>
      <c r="C14" s="16" t="s">
        <v>1547</v>
      </c>
      <c r="D14" s="16" t="s">
        <v>23</v>
      </c>
      <c r="E14" s="16" t="s">
        <v>33</v>
      </c>
      <c r="F14" s="16" t="s">
        <v>25</v>
      </c>
      <c r="G14" s="16" t="s">
        <v>230</v>
      </c>
      <c r="H14" s="22" t="s">
        <v>231</v>
      </c>
      <c r="I14" s="16" t="s">
        <v>3055</v>
      </c>
      <c r="J14" s="16" t="s">
        <v>3056</v>
      </c>
      <c r="K14" s="16" t="s">
        <v>3057</v>
      </c>
      <c r="L14" s="18" t="s">
        <v>64</v>
      </c>
      <c r="M14" s="18" t="s">
        <v>64</v>
      </c>
      <c r="N14" s="18" t="s">
        <v>21</v>
      </c>
      <c r="O14" s="18" t="s">
        <v>21</v>
      </c>
      <c r="P14" s="18" t="s">
        <v>21</v>
      </c>
      <c r="Q14" s="18" t="s">
        <v>21</v>
      </c>
      <c r="R14" s="18" t="s">
        <v>2021</v>
      </c>
      <c r="T14" s="18" t="s">
        <v>24</v>
      </c>
      <c r="U14" s="18" t="s">
        <v>25</v>
      </c>
      <c r="V14" s="18" t="s">
        <v>25</v>
      </c>
      <c r="W14" s="18" t="s">
        <v>24</v>
      </c>
      <c r="X14" s="18" t="s">
        <v>362</v>
      </c>
      <c r="Y14" s="18" t="s">
        <v>533</v>
      </c>
      <c r="Z14" s="18" t="s">
        <v>28</v>
      </c>
      <c r="AA14" s="18" t="s">
        <v>29</v>
      </c>
      <c r="AB14" s="18" t="s">
        <v>25</v>
      </c>
      <c r="AE14" s="18">
        <v>688</v>
      </c>
      <c r="AF14" s="18" t="s">
        <v>35</v>
      </c>
      <c r="AG14" s="18" t="s">
        <v>24</v>
      </c>
      <c r="AH14" s="18" t="s">
        <v>24</v>
      </c>
      <c r="AI14" s="18" t="s">
        <v>25</v>
      </c>
      <c r="AJ14" s="18" t="s">
        <v>25</v>
      </c>
      <c r="AK14" s="18" t="s">
        <v>24</v>
      </c>
      <c r="AP14" s="18" t="s">
        <v>48</v>
      </c>
      <c r="AR14" s="18" t="s">
        <v>232</v>
      </c>
      <c r="AS14" s="18" t="s">
        <v>72</v>
      </c>
      <c r="AT14" s="18" t="s">
        <v>73</v>
      </c>
      <c r="AU14" s="18" t="s">
        <v>74</v>
      </c>
      <c r="AW14" s="18" t="s">
        <v>24</v>
      </c>
      <c r="AX14" s="18" t="s">
        <v>25</v>
      </c>
      <c r="BA14" s="18" t="s">
        <v>25</v>
      </c>
      <c r="BC14" s="18" t="s">
        <v>25</v>
      </c>
      <c r="BD14" s="18" t="s">
        <v>2309</v>
      </c>
      <c r="BE14" s="18" t="s">
        <v>25</v>
      </c>
      <c r="BF14" s="18" t="s">
        <v>25</v>
      </c>
      <c r="BG14" s="18" t="s">
        <v>231</v>
      </c>
      <c r="BH14" s="18" t="s">
        <v>2458</v>
      </c>
      <c r="BI14" s="18" t="s">
        <v>78</v>
      </c>
      <c r="BJ14" s="18">
        <v>0</v>
      </c>
      <c r="BZ14" s="18">
        <v>0</v>
      </c>
      <c r="CZ14" s="18">
        <v>0</v>
      </c>
      <c r="EF14" s="18">
        <v>0</v>
      </c>
      <c r="EM14" s="18">
        <v>1</v>
      </c>
      <c r="EN14" s="18" t="s">
        <v>746</v>
      </c>
      <c r="EO14" s="18">
        <v>2016</v>
      </c>
      <c r="EP14" s="18" t="s">
        <v>765</v>
      </c>
      <c r="EQ14" s="18" t="s">
        <v>834</v>
      </c>
      <c r="ES14" s="18" t="s">
        <v>1113</v>
      </c>
      <c r="EU14" s="18" t="s">
        <v>24</v>
      </c>
      <c r="EV14" s="18" t="s">
        <v>25</v>
      </c>
      <c r="EZ14" s="18" t="s">
        <v>25</v>
      </c>
      <c r="FA14" s="18" t="s">
        <v>24</v>
      </c>
      <c r="FB14" s="18" t="s">
        <v>25</v>
      </c>
      <c r="FC14" s="18" t="s">
        <v>1385</v>
      </c>
      <c r="FD14" s="18" t="s">
        <v>25</v>
      </c>
      <c r="FE14" s="18">
        <v>8000</v>
      </c>
      <c r="FF14" s="18" t="s">
        <v>1389</v>
      </c>
      <c r="FG14" s="18" t="s">
        <v>24</v>
      </c>
      <c r="FH14" s="18" t="s">
        <v>24</v>
      </c>
      <c r="FI14" s="18" t="s">
        <v>25</v>
      </c>
      <c r="FJ14" s="18" t="s">
        <v>25</v>
      </c>
      <c r="FK14" s="18" t="s">
        <v>24</v>
      </c>
      <c r="FL14" s="18" t="s">
        <v>236</v>
      </c>
      <c r="FM14" s="18" t="s">
        <v>24</v>
      </c>
      <c r="FN14" s="18" t="s">
        <v>3095</v>
      </c>
      <c r="FO14" s="18" t="s">
        <v>3095</v>
      </c>
      <c r="FR14" s="18" t="s">
        <v>237</v>
      </c>
      <c r="FS14" s="18">
        <v>310</v>
      </c>
      <c r="FT14" s="18">
        <v>485</v>
      </c>
      <c r="FU14" s="18">
        <v>19</v>
      </c>
      <c r="FV14" s="18">
        <v>25</v>
      </c>
      <c r="FW14" s="18">
        <v>1000</v>
      </c>
      <c r="FX14" s="18">
        <v>1000</v>
      </c>
      <c r="FY14" s="18">
        <v>350</v>
      </c>
      <c r="HJ14" s="18" t="s">
        <v>3068</v>
      </c>
      <c r="HK14" s="18" t="s">
        <v>3099</v>
      </c>
      <c r="HL14" s="18" t="s">
        <v>3070</v>
      </c>
      <c r="HM14" s="18" t="s">
        <v>3070</v>
      </c>
      <c r="HN14" s="18" t="s">
        <v>3070</v>
      </c>
    </row>
    <row r="15" spans="1:227" s="18" customFormat="1" x14ac:dyDescent="0.25">
      <c r="A15" s="16" t="s">
        <v>23</v>
      </c>
      <c r="B15" s="18" t="s">
        <v>2901</v>
      </c>
      <c r="C15" s="16" t="s">
        <v>1531</v>
      </c>
      <c r="D15" s="16" t="s">
        <v>23</v>
      </c>
      <c r="E15" s="16" t="s">
        <v>33</v>
      </c>
      <c r="F15" s="16" t="s">
        <v>25</v>
      </c>
      <c r="G15" s="16" t="s">
        <v>230</v>
      </c>
      <c r="H15" s="22" t="s">
        <v>231</v>
      </c>
      <c r="I15" s="16" t="s">
        <v>3055</v>
      </c>
      <c r="J15" s="16" t="s">
        <v>3056</v>
      </c>
      <c r="K15" s="16" t="s">
        <v>3057</v>
      </c>
      <c r="L15" s="18" t="s">
        <v>64</v>
      </c>
      <c r="M15" s="18" t="s">
        <v>64</v>
      </c>
      <c r="N15" s="18" t="s">
        <v>21</v>
      </c>
      <c r="O15" s="18" t="s">
        <v>21</v>
      </c>
      <c r="P15" s="18" t="s">
        <v>21</v>
      </c>
      <c r="Q15" s="18" t="s">
        <v>21</v>
      </c>
      <c r="R15" s="18" t="s">
        <v>2008</v>
      </c>
      <c r="T15" s="18" t="s">
        <v>24</v>
      </c>
      <c r="U15" s="18" t="s">
        <v>25</v>
      </c>
      <c r="V15" s="18" t="s">
        <v>25</v>
      </c>
      <c r="W15" s="18" t="s">
        <v>24</v>
      </c>
      <c r="X15" s="18" t="s">
        <v>300</v>
      </c>
      <c r="Y15" s="18" t="s">
        <v>591</v>
      </c>
      <c r="Z15" s="18" t="s">
        <v>28</v>
      </c>
      <c r="AA15" s="18" t="s">
        <v>29</v>
      </c>
      <c r="AB15" s="18" t="s">
        <v>25</v>
      </c>
      <c r="AE15" s="18">
        <v>768</v>
      </c>
      <c r="AF15" s="18" t="s">
        <v>35</v>
      </c>
      <c r="AG15" s="18" t="s">
        <v>24</v>
      </c>
      <c r="AH15" s="18" t="s">
        <v>24</v>
      </c>
      <c r="AI15" s="18" t="s">
        <v>25</v>
      </c>
      <c r="AJ15" s="18" t="s">
        <v>24</v>
      </c>
      <c r="AK15" s="18" t="s">
        <v>25</v>
      </c>
      <c r="AP15" s="18" t="s">
        <v>48</v>
      </c>
      <c r="AR15" s="18" t="s">
        <v>242</v>
      </c>
      <c r="AS15" s="18" t="s">
        <v>72</v>
      </c>
      <c r="AT15" s="18" t="s">
        <v>73</v>
      </c>
      <c r="AU15" s="18" t="s">
        <v>74</v>
      </c>
      <c r="AW15" s="18" t="s">
        <v>24</v>
      </c>
      <c r="AX15" s="18" t="s">
        <v>25</v>
      </c>
      <c r="BA15" s="18" t="s">
        <v>25</v>
      </c>
      <c r="BC15" s="18" t="s">
        <v>25</v>
      </c>
      <c r="BD15" s="18" t="s">
        <v>2309</v>
      </c>
      <c r="BE15" s="18" t="s">
        <v>25</v>
      </c>
      <c r="BF15" s="18" t="s">
        <v>25</v>
      </c>
      <c r="BG15" s="18" t="s">
        <v>231</v>
      </c>
      <c r="BH15" s="18" t="s">
        <v>2442</v>
      </c>
      <c r="BI15" s="18" t="s">
        <v>78</v>
      </c>
      <c r="BJ15" s="18">
        <v>0</v>
      </c>
      <c r="BZ15" s="18">
        <v>0</v>
      </c>
      <c r="CZ15" s="18">
        <v>0</v>
      </c>
      <c r="EF15" s="18">
        <v>0</v>
      </c>
      <c r="EM15" s="18">
        <v>1</v>
      </c>
      <c r="EN15" s="18" t="s">
        <v>746</v>
      </c>
      <c r="EO15" s="18">
        <v>2005</v>
      </c>
      <c r="EP15" s="18" t="s">
        <v>773</v>
      </c>
      <c r="EQ15" s="18" t="s">
        <v>887</v>
      </c>
      <c r="ES15" s="18" t="s">
        <v>1097</v>
      </c>
      <c r="EU15" s="18" t="s">
        <v>24</v>
      </c>
      <c r="EV15" s="18" t="s">
        <v>25</v>
      </c>
      <c r="EZ15" s="18" t="s">
        <v>25</v>
      </c>
      <c r="FA15" s="18" t="s">
        <v>24</v>
      </c>
      <c r="FB15" s="18" t="s">
        <v>25</v>
      </c>
      <c r="FC15" s="18" t="s">
        <v>1385</v>
      </c>
      <c r="FD15" s="18" t="s">
        <v>25</v>
      </c>
      <c r="FE15" s="18">
        <v>8000</v>
      </c>
      <c r="FF15" s="18" t="s">
        <v>1391</v>
      </c>
      <c r="FG15" s="18" t="s">
        <v>24</v>
      </c>
      <c r="FH15" s="18" t="s">
        <v>24</v>
      </c>
      <c r="FI15" s="18" t="s">
        <v>25</v>
      </c>
      <c r="FJ15" s="18" t="s">
        <v>25</v>
      </c>
      <c r="FK15" s="18" t="s">
        <v>25</v>
      </c>
      <c r="FM15" s="18" t="s">
        <v>24</v>
      </c>
      <c r="FN15" s="18" t="s">
        <v>3096</v>
      </c>
      <c r="FO15" s="18" t="s">
        <v>3096</v>
      </c>
      <c r="FR15" s="18" t="s">
        <v>237</v>
      </c>
      <c r="FS15" s="18">
        <v>295</v>
      </c>
      <c r="FT15" s="18">
        <v>495</v>
      </c>
      <c r="FU15" s="18">
        <v>17</v>
      </c>
      <c r="FV15" s="18">
        <v>17</v>
      </c>
      <c r="FW15" s="18">
        <v>1000</v>
      </c>
      <c r="FX15" s="18">
        <v>1000</v>
      </c>
      <c r="FY15" s="18">
        <v>350</v>
      </c>
      <c r="HJ15" s="18" t="s">
        <v>111</v>
      </c>
      <c r="HK15" s="18" t="s">
        <v>3100</v>
      </c>
      <c r="HO15" s="18" t="s">
        <v>3062</v>
      </c>
      <c r="HP15" s="18" t="s">
        <v>3062</v>
      </c>
      <c r="HQ15" s="18" t="s">
        <v>3062</v>
      </c>
    </row>
    <row r="16" spans="1:227" s="18" customFormat="1" x14ac:dyDescent="0.25">
      <c r="A16" s="16" t="s">
        <v>23</v>
      </c>
      <c r="B16" s="18" t="s">
        <v>2944</v>
      </c>
      <c r="C16" s="16" t="s">
        <v>3080</v>
      </c>
      <c r="D16" s="16" t="s">
        <v>23</v>
      </c>
      <c r="E16" s="16" t="s">
        <v>33</v>
      </c>
      <c r="F16" s="16" t="s">
        <v>25</v>
      </c>
      <c r="G16" s="16" t="s">
        <v>230</v>
      </c>
      <c r="H16" s="22" t="s">
        <v>231</v>
      </c>
      <c r="I16" s="16" t="s">
        <v>3055</v>
      </c>
      <c r="J16" s="16" t="s">
        <v>3056</v>
      </c>
      <c r="K16" s="16" t="s">
        <v>3057</v>
      </c>
      <c r="L16" s="18" t="s">
        <v>64</v>
      </c>
      <c r="M16" s="18" t="s">
        <v>64</v>
      </c>
      <c r="N16" s="18" t="s">
        <v>21</v>
      </c>
      <c r="O16" s="18" t="s">
        <v>21</v>
      </c>
      <c r="P16" s="18" t="s">
        <v>21</v>
      </c>
      <c r="Q16" s="18" t="s">
        <v>21</v>
      </c>
      <c r="R16" s="18" t="s">
        <v>3088</v>
      </c>
      <c r="T16" s="18" t="s">
        <v>24</v>
      </c>
      <c r="U16" s="18" t="s">
        <v>25</v>
      </c>
      <c r="V16" s="18" t="s">
        <v>25</v>
      </c>
      <c r="W16" s="18" t="s">
        <v>24</v>
      </c>
      <c r="X16" s="18" t="s">
        <v>396</v>
      </c>
      <c r="Y16" s="18" t="s">
        <v>637</v>
      </c>
      <c r="Z16" s="18" t="s">
        <v>28</v>
      </c>
      <c r="AA16" s="18" t="s">
        <v>29</v>
      </c>
      <c r="AB16" s="18" t="s">
        <v>25</v>
      </c>
      <c r="AE16" s="18">
        <v>852</v>
      </c>
      <c r="AF16" s="18" t="s">
        <v>35</v>
      </c>
      <c r="AG16" s="18" t="s">
        <v>24</v>
      </c>
      <c r="AH16" s="18" t="s">
        <v>24</v>
      </c>
      <c r="AI16" s="18" t="s">
        <v>25</v>
      </c>
      <c r="AJ16" s="18" t="s">
        <v>25</v>
      </c>
      <c r="AK16" s="18" t="s">
        <v>24</v>
      </c>
      <c r="AP16" s="18" t="s">
        <v>48</v>
      </c>
      <c r="AR16" s="18" t="s">
        <v>242</v>
      </c>
      <c r="AS16" s="18" t="s">
        <v>72</v>
      </c>
      <c r="AT16" s="18" t="s">
        <v>73</v>
      </c>
      <c r="AU16" s="18" t="s">
        <v>74</v>
      </c>
      <c r="AW16" s="18" t="s">
        <v>24</v>
      </c>
      <c r="AX16" s="18" t="s">
        <v>25</v>
      </c>
      <c r="BA16" s="18" t="s">
        <v>25</v>
      </c>
      <c r="BC16" s="18" t="s">
        <v>25</v>
      </c>
      <c r="BD16" s="18" t="s">
        <v>2309</v>
      </c>
      <c r="BE16" s="18" t="s">
        <v>25</v>
      </c>
      <c r="BF16" s="18" t="s">
        <v>25</v>
      </c>
      <c r="BG16" s="18" t="s">
        <v>231</v>
      </c>
      <c r="BH16" s="18" t="s">
        <v>2549</v>
      </c>
      <c r="BI16" s="18" t="s">
        <v>78</v>
      </c>
      <c r="BJ16" s="18">
        <v>0</v>
      </c>
      <c r="BZ16" s="18">
        <v>0</v>
      </c>
      <c r="CZ16" s="18">
        <v>0</v>
      </c>
      <c r="EF16" s="18">
        <v>0</v>
      </c>
      <c r="EM16" s="18">
        <v>1</v>
      </c>
      <c r="EN16" s="18" t="s">
        <v>746</v>
      </c>
      <c r="EO16" s="18">
        <v>2011</v>
      </c>
      <c r="EP16" s="18" t="s">
        <v>747</v>
      </c>
      <c r="EQ16" s="18" t="s">
        <v>878</v>
      </c>
      <c r="ES16" s="18" t="s">
        <v>1204</v>
      </c>
      <c r="EU16" s="18" t="s">
        <v>24</v>
      </c>
      <c r="EV16" s="18" t="s">
        <v>25</v>
      </c>
      <c r="EZ16" s="18" t="s">
        <v>25</v>
      </c>
      <c r="FA16" s="18" t="s">
        <v>24</v>
      </c>
      <c r="FB16" s="18" t="s">
        <v>25</v>
      </c>
      <c r="FC16" s="18" t="s">
        <v>1385</v>
      </c>
      <c r="FD16" s="18" t="s">
        <v>25</v>
      </c>
      <c r="FE16" s="18">
        <v>8000</v>
      </c>
      <c r="FF16" s="18" t="s">
        <v>235</v>
      </c>
      <c r="FG16" s="18" t="s">
        <v>24</v>
      </c>
      <c r="FH16" s="18" t="s">
        <v>24</v>
      </c>
      <c r="FI16" s="18" t="s">
        <v>25</v>
      </c>
      <c r="FJ16" s="18" t="s">
        <v>25</v>
      </c>
      <c r="FK16" s="18" t="s">
        <v>25</v>
      </c>
      <c r="FM16" s="18" t="s">
        <v>24</v>
      </c>
      <c r="FN16" s="18" t="s">
        <v>3097</v>
      </c>
      <c r="FO16" s="18" t="s">
        <v>3097</v>
      </c>
      <c r="FR16" s="18" t="s">
        <v>237</v>
      </c>
      <c r="FS16" s="18">
        <v>290</v>
      </c>
      <c r="FT16" s="18">
        <v>490</v>
      </c>
      <c r="FU16" s="18">
        <v>19</v>
      </c>
      <c r="FV16" s="18">
        <v>25</v>
      </c>
      <c r="FW16" s="18">
        <v>500</v>
      </c>
      <c r="FX16" s="18">
        <v>500</v>
      </c>
      <c r="FY16" s="18">
        <v>350</v>
      </c>
      <c r="HJ16" s="18" t="s">
        <v>111</v>
      </c>
      <c r="HK16" s="18" t="s">
        <v>3072</v>
      </c>
      <c r="HO16" s="18" t="s">
        <v>3062</v>
      </c>
      <c r="HP16" s="18" t="s">
        <v>3062</v>
      </c>
      <c r="HQ16" s="18" t="s">
        <v>3062</v>
      </c>
    </row>
    <row r="17" spans="1:225" s="18" customFormat="1" x14ac:dyDescent="0.25">
      <c r="A17" s="16" t="s">
        <v>23</v>
      </c>
      <c r="B17" s="18" t="s">
        <v>2942</v>
      </c>
      <c r="C17" s="16" t="s">
        <v>3089</v>
      </c>
      <c r="D17" s="16" t="s">
        <v>23</v>
      </c>
      <c r="E17" s="16" t="s">
        <v>33</v>
      </c>
      <c r="F17" s="16" t="s">
        <v>25</v>
      </c>
      <c r="G17" s="16" t="s">
        <v>230</v>
      </c>
      <c r="H17" s="22" t="s">
        <v>231</v>
      </c>
      <c r="I17" s="16" t="s">
        <v>3055</v>
      </c>
      <c r="J17" s="16" t="s">
        <v>3056</v>
      </c>
      <c r="K17" s="16" t="s">
        <v>3057</v>
      </c>
      <c r="L17" s="18" t="s">
        <v>64</v>
      </c>
      <c r="M17" s="18" t="s">
        <v>64</v>
      </c>
      <c r="N17" s="18" t="s">
        <v>21</v>
      </c>
      <c r="O17" s="18" t="s">
        <v>21</v>
      </c>
      <c r="P17" s="18" t="s">
        <v>21</v>
      </c>
      <c r="Q17" s="18" t="s">
        <v>21</v>
      </c>
      <c r="R17" s="18" t="s">
        <v>3090</v>
      </c>
      <c r="T17" s="18" t="s">
        <v>24</v>
      </c>
      <c r="U17" s="18" t="s">
        <v>25</v>
      </c>
      <c r="V17" s="18" t="s">
        <v>25</v>
      </c>
      <c r="W17" s="18" t="s">
        <v>24</v>
      </c>
      <c r="X17" s="18" t="s">
        <v>394</v>
      </c>
      <c r="Y17" s="18" t="s">
        <v>635</v>
      </c>
      <c r="Z17" s="18" t="s">
        <v>28</v>
      </c>
      <c r="AA17" s="18" t="s">
        <v>29</v>
      </c>
      <c r="AB17" s="18" t="s">
        <v>25</v>
      </c>
      <c r="AE17" s="18">
        <v>803</v>
      </c>
      <c r="AF17" s="18" t="s">
        <v>35</v>
      </c>
      <c r="AG17" s="18" t="s">
        <v>24</v>
      </c>
      <c r="AH17" s="18" t="s">
        <v>24</v>
      </c>
      <c r="AI17" s="18" t="s">
        <v>25</v>
      </c>
      <c r="AJ17" s="18" t="s">
        <v>25</v>
      </c>
      <c r="AK17" s="18" t="s">
        <v>24</v>
      </c>
      <c r="AP17" s="18" t="s">
        <v>48</v>
      </c>
      <c r="AR17" s="18" t="s">
        <v>242</v>
      </c>
      <c r="AS17" s="18" t="s">
        <v>72</v>
      </c>
      <c r="AT17" s="18" t="s">
        <v>73</v>
      </c>
      <c r="AU17" s="18" t="s">
        <v>74</v>
      </c>
      <c r="AW17" s="18" t="s">
        <v>24</v>
      </c>
      <c r="AX17" s="18" t="s">
        <v>25</v>
      </c>
      <c r="BA17" s="18" t="s">
        <v>25</v>
      </c>
      <c r="BC17" s="18" t="s">
        <v>25</v>
      </c>
      <c r="BD17" s="18" t="s">
        <v>2309</v>
      </c>
      <c r="BE17" s="18" t="s">
        <v>25</v>
      </c>
      <c r="BF17" s="18" t="s">
        <v>25</v>
      </c>
      <c r="BG17" s="18" t="s">
        <v>231</v>
      </c>
      <c r="BH17" s="18" t="s">
        <v>2540</v>
      </c>
      <c r="BI17" s="18" t="s">
        <v>78</v>
      </c>
      <c r="BJ17" s="18">
        <v>0</v>
      </c>
      <c r="BZ17" s="18">
        <v>0</v>
      </c>
      <c r="CZ17" s="18">
        <v>0</v>
      </c>
      <c r="EF17" s="18">
        <v>0</v>
      </c>
      <c r="EM17" s="18">
        <v>1</v>
      </c>
      <c r="EN17" s="18" t="s">
        <v>746</v>
      </c>
      <c r="EO17" s="18">
        <v>2009</v>
      </c>
      <c r="EP17" s="18" t="s">
        <v>750</v>
      </c>
      <c r="EQ17" s="18" t="s">
        <v>914</v>
      </c>
      <c r="ES17" s="18" t="s">
        <v>1195</v>
      </c>
      <c r="EU17" s="18" t="s">
        <v>24</v>
      </c>
      <c r="EV17" s="18" t="s">
        <v>25</v>
      </c>
      <c r="EZ17" s="18" t="s">
        <v>25</v>
      </c>
      <c r="FA17" s="18" t="s">
        <v>24</v>
      </c>
      <c r="FB17" s="18" t="s">
        <v>25</v>
      </c>
      <c r="FC17" s="18" t="s">
        <v>1385</v>
      </c>
      <c r="FD17" s="18" t="s">
        <v>25</v>
      </c>
      <c r="FE17" s="18">
        <v>8000</v>
      </c>
      <c r="FF17" s="18" t="s">
        <v>235</v>
      </c>
      <c r="FG17" s="18" t="s">
        <v>24</v>
      </c>
      <c r="FH17" s="18" t="s">
        <v>24</v>
      </c>
      <c r="FI17" s="18" t="s">
        <v>25</v>
      </c>
      <c r="FJ17" s="18" t="s">
        <v>25</v>
      </c>
      <c r="FK17" s="18" t="s">
        <v>25</v>
      </c>
      <c r="FM17" s="18" t="s">
        <v>24</v>
      </c>
      <c r="FN17" s="18" t="s">
        <v>3098</v>
      </c>
      <c r="FO17" s="18" t="s">
        <v>3098</v>
      </c>
      <c r="FR17" s="18" t="s">
        <v>237</v>
      </c>
      <c r="FS17" s="18">
        <v>315</v>
      </c>
      <c r="FT17" s="18">
        <v>480</v>
      </c>
      <c r="FU17" s="18">
        <v>18</v>
      </c>
      <c r="FV17" s="18">
        <v>18</v>
      </c>
      <c r="FW17" s="18" t="s">
        <v>130</v>
      </c>
      <c r="FX17" s="18" t="s">
        <v>130</v>
      </c>
      <c r="FY17" s="18" t="s">
        <v>130</v>
      </c>
      <c r="HJ17" s="18" t="s">
        <v>111</v>
      </c>
      <c r="HK17" s="18" t="s">
        <v>3101</v>
      </c>
      <c r="HO17" s="18" t="s">
        <v>3062</v>
      </c>
      <c r="HP17" s="18" t="s">
        <v>3062</v>
      </c>
      <c r="HQ17" s="18" t="s">
        <v>3062</v>
      </c>
    </row>
    <row r="18" spans="1:225" s="30" customFormat="1" x14ac:dyDescent="0.25">
      <c r="A18" s="29" t="s">
        <v>23</v>
      </c>
      <c r="B18" s="30" t="s">
        <v>2942</v>
      </c>
      <c r="C18" s="29" t="s">
        <v>3089</v>
      </c>
      <c r="D18" s="29" t="s">
        <v>23</v>
      </c>
      <c r="E18" s="29" t="s">
        <v>33</v>
      </c>
      <c r="F18" s="29" t="s">
        <v>25</v>
      </c>
      <c r="G18" s="29" t="s">
        <v>230</v>
      </c>
      <c r="H18" s="31" t="s">
        <v>231</v>
      </c>
      <c r="I18" s="29" t="s">
        <v>3055</v>
      </c>
      <c r="J18" s="29" t="s">
        <v>3056</v>
      </c>
      <c r="K18" s="29" t="s">
        <v>3057</v>
      </c>
      <c r="L18" s="30" t="s">
        <v>64</v>
      </c>
      <c r="M18" s="30" t="s">
        <v>64</v>
      </c>
      <c r="N18" s="30" t="s">
        <v>21</v>
      </c>
      <c r="O18" s="30" t="s">
        <v>21</v>
      </c>
      <c r="P18" s="30" t="s">
        <v>21</v>
      </c>
      <c r="Q18" s="30" t="s">
        <v>21</v>
      </c>
      <c r="R18" s="30" t="s">
        <v>3141</v>
      </c>
      <c r="T18" s="30" t="s">
        <v>24</v>
      </c>
      <c r="U18" s="30" t="s">
        <v>25</v>
      </c>
      <c r="V18" s="30" t="s">
        <v>25</v>
      </c>
      <c r="W18" s="30" t="s">
        <v>24</v>
      </c>
      <c r="X18" s="30" t="s">
        <v>394</v>
      </c>
      <c r="Y18" s="30" t="s">
        <v>635</v>
      </c>
      <c r="Z18" s="30" t="s">
        <v>28</v>
      </c>
      <c r="AA18" s="30" t="s">
        <v>29</v>
      </c>
      <c r="AB18" s="30" t="s">
        <v>25</v>
      </c>
      <c r="AE18" s="30" t="s">
        <v>3060</v>
      </c>
      <c r="AF18" s="30" t="s">
        <v>35</v>
      </c>
      <c r="AG18" s="30" t="s">
        <v>24</v>
      </c>
      <c r="AH18" s="30" t="s">
        <v>24</v>
      </c>
      <c r="AI18" s="30" t="s">
        <v>25</v>
      </c>
      <c r="AJ18" s="30" t="s">
        <v>25</v>
      </c>
      <c r="AK18" s="30" t="s">
        <v>24</v>
      </c>
      <c r="AP18" s="30" t="s">
        <v>48</v>
      </c>
      <c r="AR18" s="30" t="s">
        <v>242</v>
      </c>
      <c r="AS18" s="30" t="s">
        <v>72</v>
      </c>
      <c r="AT18" s="30" t="s">
        <v>73</v>
      </c>
      <c r="AU18" s="30" t="s">
        <v>74</v>
      </c>
      <c r="AW18" s="30" t="s">
        <v>24</v>
      </c>
      <c r="AX18" s="30" t="s">
        <v>25</v>
      </c>
      <c r="BA18" s="30" t="s">
        <v>25</v>
      </c>
      <c r="BC18" s="30" t="s">
        <v>24</v>
      </c>
      <c r="BD18" s="30" t="s">
        <v>2309</v>
      </c>
      <c r="BE18" s="30" t="s">
        <v>25</v>
      </c>
      <c r="BF18" s="30" t="s">
        <v>25</v>
      </c>
      <c r="BG18" s="30" t="s">
        <v>231</v>
      </c>
      <c r="BH18" s="30" t="s">
        <v>2540</v>
      </c>
      <c r="BI18" s="30" t="s">
        <v>78</v>
      </c>
      <c r="BJ18" s="30" t="s">
        <v>3158</v>
      </c>
      <c r="BK18" s="30" t="s">
        <v>3164</v>
      </c>
      <c r="BL18" s="18" t="s">
        <v>3206</v>
      </c>
      <c r="BM18" s="30" t="s">
        <v>3165</v>
      </c>
      <c r="BN18" s="30" t="s">
        <v>3164</v>
      </c>
      <c r="BO18" s="18" t="s">
        <v>3206</v>
      </c>
      <c r="BP18" s="30" t="s">
        <v>3165</v>
      </c>
      <c r="BQ18" s="30" t="s">
        <v>3164</v>
      </c>
      <c r="BR18" s="18" t="s">
        <v>3206</v>
      </c>
      <c r="BS18" s="30" t="s">
        <v>3165</v>
      </c>
      <c r="BT18" s="30" t="s">
        <v>3164</v>
      </c>
      <c r="BU18" s="18" t="s">
        <v>3206</v>
      </c>
      <c r="BV18" s="30" t="s">
        <v>3165</v>
      </c>
      <c r="BW18" s="30" t="s">
        <v>3164</v>
      </c>
      <c r="BX18" s="18" t="s">
        <v>3206</v>
      </c>
      <c r="BY18" s="30" t="s">
        <v>3165</v>
      </c>
      <c r="BZ18" s="30" t="s">
        <v>3139</v>
      </c>
      <c r="CB18" s="30" t="s">
        <v>3140</v>
      </c>
      <c r="CC18" s="30" t="s">
        <v>3142</v>
      </c>
      <c r="CE18" s="30" t="s">
        <v>3143</v>
      </c>
      <c r="CG18" s="30" t="s">
        <v>3144</v>
      </c>
      <c r="CH18" s="30" t="s">
        <v>3145</v>
      </c>
      <c r="CJ18" s="30" t="s">
        <v>232</v>
      </c>
      <c r="CK18" s="30" t="s">
        <v>740</v>
      </c>
      <c r="CL18" s="30" t="s">
        <v>73</v>
      </c>
      <c r="CM18" s="30" t="s">
        <v>744</v>
      </c>
      <c r="CP18" s="30" t="s">
        <v>25</v>
      </c>
      <c r="CR18" s="30" t="s">
        <v>24</v>
      </c>
      <c r="CS18" s="30" t="s">
        <v>3146</v>
      </c>
      <c r="CT18" s="30" t="s">
        <v>24</v>
      </c>
      <c r="CU18" s="30" t="s">
        <v>24</v>
      </c>
      <c r="CW18" s="30" t="s">
        <v>231</v>
      </c>
      <c r="CX18" s="30" t="s">
        <v>3147</v>
      </c>
      <c r="CY18" s="30" t="s">
        <v>3148</v>
      </c>
      <c r="CZ18" s="30" t="s">
        <v>3158</v>
      </c>
      <c r="DA18" s="30" t="s">
        <v>3164</v>
      </c>
      <c r="DB18" s="30" t="s">
        <v>3185</v>
      </c>
      <c r="DC18" s="30" t="s">
        <v>3224</v>
      </c>
      <c r="DD18" s="30" t="s">
        <v>3164</v>
      </c>
      <c r="DE18" s="30" t="s">
        <v>3185</v>
      </c>
      <c r="DF18" s="30" t="s">
        <v>3224</v>
      </c>
      <c r="DH18" s="30" t="s">
        <v>3140</v>
      </c>
      <c r="DI18" s="30" t="s">
        <v>3142</v>
      </c>
      <c r="DK18" s="30" t="s">
        <v>3143</v>
      </c>
      <c r="DM18" s="30" t="s">
        <v>3144</v>
      </c>
      <c r="DN18" s="30" t="s">
        <v>3239</v>
      </c>
      <c r="DP18" s="30" t="s">
        <v>232</v>
      </c>
      <c r="DQ18" s="30" t="s">
        <v>742</v>
      </c>
      <c r="DR18" s="30" t="s">
        <v>3242</v>
      </c>
      <c r="DS18" s="30" t="s">
        <v>744</v>
      </c>
      <c r="DV18" s="30" t="s">
        <v>25</v>
      </c>
      <c r="DX18" s="30" t="s">
        <v>25</v>
      </c>
      <c r="DY18" s="30" t="s">
        <v>3146</v>
      </c>
      <c r="DZ18" s="30" t="s">
        <v>24</v>
      </c>
      <c r="EA18" s="30" t="s">
        <v>24</v>
      </c>
      <c r="EC18" s="30" t="s">
        <v>231</v>
      </c>
      <c r="ED18" s="30" t="s">
        <v>3147</v>
      </c>
      <c r="EE18" s="30" t="s">
        <v>3148</v>
      </c>
      <c r="EF18" s="30" t="s">
        <v>3158</v>
      </c>
      <c r="EG18" s="30" t="s">
        <v>3164</v>
      </c>
      <c r="EH18" s="30" t="s">
        <v>3205</v>
      </c>
      <c r="EI18" s="30" t="s">
        <v>3224</v>
      </c>
      <c r="EJ18" s="30" t="s">
        <v>3164</v>
      </c>
      <c r="EK18" s="30" t="s">
        <v>3185</v>
      </c>
      <c r="EL18" s="30" t="s">
        <v>3224</v>
      </c>
      <c r="EM18" s="30" t="s">
        <v>3158</v>
      </c>
      <c r="EN18" s="30" t="s">
        <v>746</v>
      </c>
      <c r="EO18" s="30" t="s">
        <v>3151</v>
      </c>
      <c r="EP18" s="30" t="s">
        <v>764</v>
      </c>
      <c r="EQ18" s="30" t="s">
        <v>3150</v>
      </c>
      <c r="ES18" s="30" t="s">
        <v>3149</v>
      </c>
      <c r="EU18" s="30" t="s">
        <v>24</v>
      </c>
      <c r="EV18" s="30" t="s">
        <v>24</v>
      </c>
      <c r="EW18" s="30" t="s">
        <v>3152</v>
      </c>
      <c r="EZ18" s="30" t="s">
        <v>24</v>
      </c>
      <c r="FA18" s="30" t="s">
        <v>24</v>
      </c>
      <c r="FB18" s="30" t="s">
        <v>24</v>
      </c>
      <c r="FC18" s="30" t="s">
        <v>1385</v>
      </c>
      <c r="FD18" s="30" t="s">
        <v>24</v>
      </c>
      <c r="FE18" s="30" t="s">
        <v>3153</v>
      </c>
      <c r="FF18" s="30" t="s">
        <v>1391</v>
      </c>
      <c r="FG18" s="30" t="s">
        <v>24</v>
      </c>
      <c r="FH18" s="30" t="s">
        <v>24</v>
      </c>
      <c r="FI18" s="30" t="s">
        <v>24</v>
      </c>
      <c r="FJ18" s="30" t="s">
        <v>24</v>
      </c>
      <c r="FK18" s="30" t="s">
        <v>24</v>
      </c>
      <c r="FL18" s="30" t="s">
        <v>48</v>
      </c>
      <c r="FM18" s="30" t="s">
        <v>24</v>
      </c>
      <c r="FN18" s="30">
        <v>55470</v>
      </c>
      <c r="FO18" s="30" t="s">
        <v>3154</v>
      </c>
      <c r="FR18" s="30" t="s">
        <v>237</v>
      </c>
      <c r="FS18" s="30">
        <v>300</v>
      </c>
      <c r="FT18" s="30" t="s">
        <v>3155</v>
      </c>
      <c r="FU18" s="30" t="s">
        <v>3156</v>
      </c>
      <c r="FV18" s="30" t="s">
        <v>3156</v>
      </c>
      <c r="FW18" s="30" t="s">
        <v>3061</v>
      </c>
      <c r="FX18" s="30" t="s">
        <v>3061</v>
      </c>
      <c r="FY18" s="30">
        <v>350</v>
      </c>
      <c r="FZ18" s="30" t="s">
        <v>746</v>
      </c>
      <c r="GA18" s="30">
        <v>2011</v>
      </c>
      <c r="GB18" s="30" t="s">
        <v>762</v>
      </c>
      <c r="GC18" s="30" t="s">
        <v>804</v>
      </c>
      <c r="GE18" s="30" t="s">
        <v>978</v>
      </c>
      <c r="GG18" s="30" t="s">
        <v>24</v>
      </c>
      <c r="GH18" s="30" t="s">
        <v>25</v>
      </c>
      <c r="GJ18" s="30" t="s">
        <v>25</v>
      </c>
      <c r="GK18" s="30" t="s">
        <v>24</v>
      </c>
      <c r="GL18" s="30" t="s">
        <v>25</v>
      </c>
      <c r="GM18" s="30" t="s">
        <v>1385</v>
      </c>
      <c r="GN18" s="30" t="s">
        <v>25</v>
      </c>
      <c r="GO18" s="30" t="s">
        <v>3159</v>
      </c>
      <c r="GP18" s="30" t="s">
        <v>235</v>
      </c>
      <c r="GQ18" s="30" t="s">
        <v>24</v>
      </c>
      <c r="GR18" s="30" t="s">
        <v>24</v>
      </c>
      <c r="GS18" s="30" t="s">
        <v>25</v>
      </c>
      <c r="GT18" s="30" t="s">
        <v>25</v>
      </c>
      <c r="GU18" s="30" t="s">
        <v>24</v>
      </c>
      <c r="GV18" s="30" t="s">
        <v>236</v>
      </c>
      <c r="GW18" s="30" t="s">
        <v>24</v>
      </c>
      <c r="GX18" s="30" t="s">
        <v>3160</v>
      </c>
      <c r="GY18" s="30" t="s">
        <v>3160</v>
      </c>
      <c r="HB18" s="30" t="s">
        <v>1394</v>
      </c>
      <c r="HC18" s="30" t="s">
        <v>3161</v>
      </c>
      <c r="HD18" s="30" t="s">
        <v>3162</v>
      </c>
      <c r="HE18" s="30" t="s">
        <v>3163</v>
      </c>
      <c r="HF18" s="30" t="s">
        <v>3163</v>
      </c>
      <c r="HG18" s="30" t="s">
        <v>3155</v>
      </c>
      <c r="HH18" s="30" t="s">
        <v>3155</v>
      </c>
      <c r="HI18" s="30">
        <v>350</v>
      </c>
      <c r="HJ18" s="30" t="s">
        <v>111</v>
      </c>
      <c r="HK18" s="30" t="s">
        <v>3101</v>
      </c>
      <c r="HO18" s="30" t="s">
        <v>3062</v>
      </c>
      <c r="HP18" s="30" t="s">
        <v>3062</v>
      </c>
      <c r="HQ18" s="30" t="s">
        <v>3062</v>
      </c>
    </row>
    <row r="19" spans="1:225" s="18" customFormat="1" x14ac:dyDescent="0.25">
      <c r="A19" s="16" t="s">
        <v>23</v>
      </c>
      <c r="B19" s="18" t="s">
        <v>2942</v>
      </c>
      <c r="C19" s="16" t="s">
        <v>3089</v>
      </c>
      <c r="D19" s="16" t="s">
        <v>23</v>
      </c>
      <c r="E19" s="16" t="s">
        <v>33</v>
      </c>
      <c r="F19" s="16" t="s">
        <v>25</v>
      </c>
      <c r="G19" s="16" t="s">
        <v>230</v>
      </c>
      <c r="H19" s="23" t="s">
        <v>231</v>
      </c>
      <c r="I19" s="16" t="s">
        <v>3055</v>
      </c>
      <c r="J19" s="16" t="s">
        <v>3056</v>
      </c>
      <c r="K19" s="16" t="s">
        <v>3057</v>
      </c>
      <c r="L19" s="18" t="s">
        <v>64</v>
      </c>
      <c r="M19" s="18" t="s">
        <v>64</v>
      </c>
      <c r="N19" s="18" t="s">
        <v>21</v>
      </c>
      <c r="O19" s="18" t="s">
        <v>21</v>
      </c>
      <c r="P19" s="18" t="s">
        <v>21</v>
      </c>
      <c r="Q19" s="18" t="s">
        <v>21</v>
      </c>
      <c r="R19" s="18" t="s">
        <v>3177</v>
      </c>
      <c r="T19" s="18" t="s">
        <v>24</v>
      </c>
      <c r="U19" s="18" t="s">
        <v>25</v>
      </c>
      <c r="V19" s="18" t="s">
        <v>25</v>
      </c>
      <c r="W19" s="18" t="s">
        <v>24</v>
      </c>
      <c r="X19" s="18" t="s">
        <v>394</v>
      </c>
      <c r="Y19" s="18" t="s">
        <v>635</v>
      </c>
      <c r="Z19" s="18" t="s">
        <v>28</v>
      </c>
      <c r="AA19" s="18" t="s">
        <v>29</v>
      </c>
      <c r="AB19" s="18" t="s">
        <v>25</v>
      </c>
      <c r="AE19" s="18">
        <v>866</v>
      </c>
      <c r="AF19" s="18" t="s">
        <v>35</v>
      </c>
      <c r="AG19" s="18" t="s">
        <v>24</v>
      </c>
      <c r="AH19" s="18" t="s">
        <v>24</v>
      </c>
      <c r="AI19" s="18" t="s">
        <v>25</v>
      </c>
      <c r="AJ19" s="18" t="s">
        <v>25</v>
      </c>
      <c r="AK19" s="18" t="s">
        <v>25</v>
      </c>
      <c r="AP19" s="18" t="s">
        <v>48</v>
      </c>
      <c r="AR19" s="18" t="s">
        <v>242</v>
      </c>
      <c r="AS19" s="18" t="s">
        <v>72</v>
      </c>
      <c r="AT19" s="18" t="s">
        <v>73</v>
      </c>
      <c r="AU19" s="18" t="s">
        <v>744</v>
      </c>
      <c r="AW19" s="18" t="s">
        <v>24</v>
      </c>
      <c r="AX19" s="18" t="s">
        <v>25</v>
      </c>
      <c r="BA19" s="18" t="s">
        <v>25</v>
      </c>
      <c r="BC19" s="18" t="s">
        <v>24</v>
      </c>
      <c r="BD19" s="18" t="s">
        <v>2309</v>
      </c>
      <c r="BE19" s="18" t="s">
        <v>25</v>
      </c>
      <c r="BF19" s="18" t="s">
        <v>25</v>
      </c>
      <c r="BG19" s="18" t="s">
        <v>231</v>
      </c>
      <c r="BH19" s="18" t="s">
        <v>2540</v>
      </c>
      <c r="BI19" s="18" t="s">
        <v>78</v>
      </c>
      <c r="BJ19" s="18" t="s">
        <v>3158</v>
      </c>
      <c r="BK19" s="18" t="s">
        <v>3164</v>
      </c>
      <c r="BL19" s="18" t="s">
        <v>3185</v>
      </c>
      <c r="BM19" s="18" t="s">
        <v>3224</v>
      </c>
      <c r="BN19" s="18" t="s">
        <v>3164</v>
      </c>
      <c r="BO19" s="18" t="s">
        <v>3186</v>
      </c>
      <c r="BP19" s="18" t="s">
        <v>3225</v>
      </c>
      <c r="BQ19" s="18" t="s">
        <v>3164</v>
      </c>
      <c r="BR19" s="18" t="s">
        <v>3186</v>
      </c>
      <c r="BS19" s="18" t="s">
        <v>3225</v>
      </c>
      <c r="BT19" s="18" t="s">
        <v>3164</v>
      </c>
      <c r="BU19" s="18" t="s">
        <v>3204</v>
      </c>
      <c r="BV19" s="18" t="s">
        <v>3225</v>
      </c>
      <c r="BW19" s="18" t="s">
        <v>3164</v>
      </c>
      <c r="BX19" s="18" t="s">
        <v>3204</v>
      </c>
      <c r="BY19" s="18" t="s">
        <v>3225</v>
      </c>
      <c r="BZ19" s="18" t="s">
        <v>3139</v>
      </c>
      <c r="CB19" s="18" t="s">
        <v>3140</v>
      </c>
      <c r="CC19" s="18" t="s">
        <v>3142</v>
      </c>
      <c r="CE19" s="18" t="s">
        <v>3143</v>
      </c>
      <c r="CG19" s="18" t="s">
        <v>3144</v>
      </c>
      <c r="CH19" s="18" t="s">
        <v>3239</v>
      </c>
      <c r="CJ19" s="18" t="s">
        <v>242</v>
      </c>
      <c r="CK19" s="18" t="s">
        <v>742</v>
      </c>
      <c r="CL19" s="18" t="s">
        <v>3242</v>
      </c>
      <c r="CM19" s="18" t="s">
        <v>744</v>
      </c>
      <c r="CP19" s="18" t="s">
        <v>25</v>
      </c>
      <c r="CR19" s="26" t="s">
        <v>25</v>
      </c>
      <c r="CS19" s="18" t="s">
        <v>3146</v>
      </c>
      <c r="CT19" s="18" t="s">
        <v>24</v>
      </c>
      <c r="CU19" s="18" t="s">
        <v>24</v>
      </c>
      <c r="CW19" s="18" t="s">
        <v>231</v>
      </c>
      <c r="CX19" s="18" t="s">
        <v>3147</v>
      </c>
      <c r="CY19" s="18" t="s">
        <v>3148</v>
      </c>
      <c r="CZ19" s="18" t="s">
        <v>45</v>
      </c>
      <c r="DA19" s="18" t="s">
        <v>3164</v>
      </c>
      <c r="DB19" s="18" t="s">
        <v>3187</v>
      </c>
      <c r="DC19" s="18" t="s">
        <v>3165</v>
      </c>
      <c r="DD19" s="18" t="s">
        <v>3164</v>
      </c>
      <c r="DE19" s="18" t="s">
        <v>3187</v>
      </c>
      <c r="DF19" s="18" t="s">
        <v>3165</v>
      </c>
      <c r="DH19" s="18" t="s">
        <v>3140</v>
      </c>
      <c r="DI19" s="18" t="s">
        <v>3142</v>
      </c>
      <c r="DK19" s="18" t="s">
        <v>3143</v>
      </c>
      <c r="DM19" s="18" t="s">
        <v>3144</v>
      </c>
      <c r="DN19" s="18" t="s">
        <v>3145</v>
      </c>
      <c r="DP19" s="18" t="s">
        <v>242</v>
      </c>
      <c r="DQ19" s="18" t="s">
        <v>740</v>
      </c>
      <c r="DR19" s="18" t="s">
        <v>73</v>
      </c>
      <c r="DS19" s="18" t="s">
        <v>745</v>
      </c>
      <c r="DV19" s="18" t="s">
        <v>25</v>
      </c>
      <c r="DX19" s="18" t="s">
        <v>25</v>
      </c>
      <c r="DY19" s="18" t="s">
        <v>3146</v>
      </c>
      <c r="DZ19" s="18" t="s">
        <v>24</v>
      </c>
      <c r="EA19" s="18" t="s">
        <v>24</v>
      </c>
      <c r="EC19" s="18" t="s">
        <v>231</v>
      </c>
      <c r="ED19" s="18" t="s">
        <v>3147</v>
      </c>
      <c r="EE19" s="18" t="s">
        <v>3148</v>
      </c>
      <c r="EF19" s="18" t="s">
        <v>45</v>
      </c>
      <c r="EG19" s="18" t="s">
        <v>3164</v>
      </c>
      <c r="EH19" s="18" t="s">
        <v>3207</v>
      </c>
      <c r="EI19" s="18" t="s">
        <v>3165</v>
      </c>
      <c r="EJ19" s="18" t="s">
        <v>3164</v>
      </c>
      <c r="EK19" s="18" t="s">
        <v>3187</v>
      </c>
      <c r="EL19" s="18" t="s">
        <v>3165</v>
      </c>
      <c r="EM19" s="18" t="s">
        <v>3158</v>
      </c>
      <c r="EN19" s="18" t="s">
        <v>3364</v>
      </c>
      <c r="EO19" s="18" t="s">
        <v>3365</v>
      </c>
      <c r="EP19" s="18" t="s">
        <v>764</v>
      </c>
      <c r="EQ19" s="18" t="s">
        <v>3150</v>
      </c>
      <c r="ES19" s="18" t="s">
        <v>3149</v>
      </c>
      <c r="EU19" s="18" t="s">
        <v>24</v>
      </c>
      <c r="EV19" s="18" t="s">
        <v>24</v>
      </c>
      <c r="EW19" s="18" t="s">
        <v>3157</v>
      </c>
      <c r="EZ19" s="18" t="s">
        <v>24</v>
      </c>
      <c r="FA19" s="18" t="s">
        <v>24</v>
      </c>
      <c r="FB19" s="18" t="s">
        <v>24</v>
      </c>
      <c r="FC19" s="18" t="s">
        <v>1385</v>
      </c>
      <c r="FD19" s="18" t="s">
        <v>24</v>
      </c>
      <c r="FE19" s="18">
        <v>8000</v>
      </c>
      <c r="FF19" s="18" t="s">
        <v>235</v>
      </c>
      <c r="FG19" s="18" t="s">
        <v>24</v>
      </c>
      <c r="FH19" s="18" t="s">
        <v>24</v>
      </c>
      <c r="FI19" s="18" t="s">
        <v>24</v>
      </c>
      <c r="FJ19" s="18" t="s">
        <v>24</v>
      </c>
      <c r="FK19" s="18" t="s">
        <v>24</v>
      </c>
      <c r="FL19" s="18" t="s">
        <v>48</v>
      </c>
      <c r="FM19" s="18" t="s">
        <v>24</v>
      </c>
      <c r="FN19" s="18">
        <v>51300</v>
      </c>
      <c r="FO19" s="18" t="s">
        <v>3154</v>
      </c>
      <c r="FR19" s="18" t="s">
        <v>237</v>
      </c>
      <c r="FS19" s="18">
        <v>295</v>
      </c>
      <c r="FT19" s="18">
        <v>500</v>
      </c>
      <c r="FU19" s="18">
        <v>23</v>
      </c>
      <c r="FV19" s="18">
        <v>23</v>
      </c>
      <c r="FW19" s="18">
        <v>500</v>
      </c>
      <c r="FX19" s="18">
        <v>500</v>
      </c>
      <c r="FY19" s="18">
        <v>350</v>
      </c>
      <c r="FZ19" s="18" t="s">
        <v>746</v>
      </c>
      <c r="GA19" s="18">
        <v>2011</v>
      </c>
      <c r="GB19" s="18" t="s">
        <v>762</v>
      </c>
      <c r="GC19" s="18" t="s">
        <v>804</v>
      </c>
      <c r="GE19" s="18" t="s">
        <v>978</v>
      </c>
      <c r="GG19" s="18" t="s">
        <v>24</v>
      </c>
      <c r="GH19" s="18" t="s">
        <v>25</v>
      </c>
      <c r="GJ19" s="18" t="s">
        <v>25</v>
      </c>
      <c r="GK19" s="18" t="s">
        <v>24</v>
      </c>
      <c r="GL19" s="18" t="s">
        <v>25</v>
      </c>
      <c r="GM19" s="18" t="s">
        <v>1385</v>
      </c>
      <c r="GN19" s="18" t="s">
        <v>25</v>
      </c>
      <c r="GO19" s="18" t="s">
        <v>3159</v>
      </c>
      <c r="GP19" s="18" t="s">
        <v>235</v>
      </c>
      <c r="GQ19" s="18" t="s">
        <v>24</v>
      </c>
      <c r="GR19" s="18" t="s">
        <v>24</v>
      </c>
      <c r="GS19" s="18" t="s">
        <v>25</v>
      </c>
      <c r="GT19" s="18" t="s">
        <v>25</v>
      </c>
      <c r="GU19" s="18" t="s">
        <v>24</v>
      </c>
      <c r="GV19" s="18" t="s">
        <v>236</v>
      </c>
      <c r="GW19" s="18" t="s">
        <v>24</v>
      </c>
      <c r="GX19" s="18" t="s">
        <v>3160</v>
      </c>
      <c r="GY19" s="18" t="s">
        <v>3160</v>
      </c>
      <c r="HB19" s="18" t="s">
        <v>1394</v>
      </c>
      <c r="HC19" s="18" t="s">
        <v>3161</v>
      </c>
      <c r="HD19" s="18" t="s">
        <v>3162</v>
      </c>
      <c r="HE19" s="18" t="s">
        <v>3163</v>
      </c>
      <c r="HF19" s="18" t="s">
        <v>3163</v>
      </c>
      <c r="HG19" s="18" t="s">
        <v>3155</v>
      </c>
      <c r="HH19" s="18" t="s">
        <v>3155</v>
      </c>
      <c r="HI19" s="18">
        <v>350</v>
      </c>
      <c r="HJ19" s="18" t="s">
        <v>111</v>
      </c>
      <c r="HK19" s="18" t="s">
        <v>3061</v>
      </c>
      <c r="HO19" s="18" t="s">
        <v>3062</v>
      </c>
      <c r="HP19" s="18" t="s">
        <v>3062</v>
      </c>
      <c r="HQ19" s="18" t="s">
        <v>3062</v>
      </c>
    </row>
    <row r="20" spans="1:225" s="18" customFormat="1" x14ac:dyDescent="0.25">
      <c r="A20" s="16" t="s">
        <v>23</v>
      </c>
      <c r="B20" s="18" t="s">
        <v>2942</v>
      </c>
      <c r="C20" s="16" t="s">
        <v>3089</v>
      </c>
      <c r="D20" s="16" t="s">
        <v>23</v>
      </c>
      <c r="E20" s="16" t="s">
        <v>33</v>
      </c>
      <c r="F20" s="16" t="s">
        <v>25</v>
      </c>
      <c r="G20" s="16" t="s">
        <v>230</v>
      </c>
      <c r="H20" s="23" t="s">
        <v>231</v>
      </c>
      <c r="I20" s="16" t="s">
        <v>3055</v>
      </c>
      <c r="J20" s="16" t="s">
        <v>3056</v>
      </c>
      <c r="K20" s="16" t="s">
        <v>3057</v>
      </c>
      <c r="L20" s="18" t="s">
        <v>64</v>
      </c>
      <c r="M20" s="18" t="s">
        <v>64</v>
      </c>
      <c r="N20" s="18" t="s">
        <v>21</v>
      </c>
      <c r="O20" s="18" t="s">
        <v>21</v>
      </c>
      <c r="P20" s="18" t="s">
        <v>21</v>
      </c>
      <c r="Q20" s="18" t="s">
        <v>21</v>
      </c>
      <c r="R20" s="18" t="s">
        <v>3178</v>
      </c>
      <c r="T20" s="18" t="s">
        <v>24</v>
      </c>
      <c r="U20" s="18" t="s">
        <v>25</v>
      </c>
      <c r="V20" s="18" t="s">
        <v>25</v>
      </c>
      <c r="W20" s="18" t="s">
        <v>24</v>
      </c>
      <c r="X20" s="18" t="s">
        <v>394</v>
      </c>
      <c r="Y20" s="18" t="s">
        <v>635</v>
      </c>
      <c r="Z20" s="18" t="s">
        <v>28</v>
      </c>
      <c r="AA20" s="18" t="s">
        <v>29</v>
      </c>
      <c r="AB20" s="18" t="s">
        <v>25</v>
      </c>
      <c r="AE20" s="18">
        <v>840</v>
      </c>
      <c r="AF20" s="18" t="s">
        <v>35</v>
      </c>
      <c r="AG20" s="18" t="s">
        <v>25</v>
      </c>
      <c r="AH20" s="18" t="s">
        <v>24</v>
      </c>
      <c r="AI20" s="18" t="s">
        <v>25</v>
      </c>
      <c r="AJ20" s="18" t="s">
        <v>24</v>
      </c>
      <c r="AK20" s="18" t="s">
        <v>24</v>
      </c>
      <c r="AP20" s="18" t="s">
        <v>48</v>
      </c>
      <c r="AR20" s="18" t="s">
        <v>232</v>
      </c>
      <c r="AS20" s="18" t="s">
        <v>740</v>
      </c>
      <c r="AT20" s="18" t="s">
        <v>73</v>
      </c>
      <c r="AU20" s="18" t="s">
        <v>74</v>
      </c>
      <c r="AW20" s="18" t="s">
        <v>24</v>
      </c>
      <c r="AX20" s="18" t="s">
        <v>25</v>
      </c>
      <c r="BA20" s="18" t="s">
        <v>25</v>
      </c>
      <c r="BC20" s="18" t="s">
        <v>25</v>
      </c>
      <c r="BD20" s="18" t="s">
        <v>2309</v>
      </c>
      <c r="BE20" s="18" t="s">
        <v>25</v>
      </c>
      <c r="BF20" s="18" t="s">
        <v>25</v>
      </c>
      <c r="BG20" s="18" t="s">
        <v>231</v>
      </c>
      <c r="BH20" s="18" t="s">
        <v>2540</v>
      </c>
      <c r="BI20" s="18" t="s">
        <v>78</v>
      </c>
      <c r="BJ20" s="18" t="s">
        <v>3226</v>
      </c>
      <c r="BK20" s="18" t="s">
        <v>3164</v>
      </c>
      <c r="BL20" s="18" t="s">
        <v>3187</v>
      </c>
      <c r="BM20" s="18" t="s">
        <v>3165</v>
      </c>
      <c r="BN20" s="18" t="s">
        <v>3164</v>
      </c>
      <c r="BO20" s="18" t="s">
        <v>3188</v>
      </c>
      <c r="BP20" s="18" t="s">
        <v>3224</v>
      </c>
      <c r="BQ20" s="18" t="s">
        <v>3164</v>
      </c>
      <c r="BR20" s="18" t="s">
        <v>3223</v>
      </c>
      <c r="BS20" s="18" t="s">
        <v>3224</v>
      </c>
      <c r="BT20" s="18" t="s">
        <v>3164</v>
      </c>
      <c r="BU20" s="18" t="s">
        <v>3206</v>
      </c>
      <c r="BV20" s="18" t="s">
        <v>3224</v>
      </c>
      <c r="BW20" s="18" t="s">
        <v>3164</v>
      </c>
      <c r="BX20" s="18" t="s">
        <v>3206</v>
      </c>
      <c r="BY20" s="18" t="s">
        <v>3224</v>
      </c>
      <c r="BZ20" s="18" t="s">
        <v>3158</v>
      </c>
      <c r="CB20" s="18" t="s">
        <v>3140</v>
      </c>
      <c r="CC20" s="18" t="s">
        <v>3142</v>
      </c>
      <c r="CE20" s="18" t="s">
        <v>3143</v>
      </c>
      <c r="CG20" s="18" t="s">
        <v>3144</v>
      </c>
      <c r="CH20" s="18" t="s">
        <v>48</v>
      </c>
      <c r="CJ20" s="18" t="s">
        <v>232</v>
      </c>
      <c r="CK20" s="18" t="s">
        <v>741</v>
      </c>
      <c r="CL20" s="18" t="s">
        <v>3240</v>
      </c>
      <c r="CM20" s="18" t="s">
        <v>743</v>
      </c>
      <c r="CP20" s="18" t="s">
        <v>25</v>
      </c>
      <c r="CR20" s="18" t="s">
        <v>25</v>
      </c>
      <c r="CS20" s="18" t="s">
        <v>3146</v>
      </c>
      <c r="CT20" s="18" t="s">
        <v>24</v>
      </c>
      <c r="CU20" s="18" t="s">
        <v>24</v>
      </c>
      <c r="CW20" s="18" t="s">
        <v>231</v>
      </c>
      <c r="CX20" s="18" t="s">
        <v>3147</v>
      </c>
      <c r="CY20" s="18" t="s">
        <v>3148</v>
      </c>
      <c r="CZ20" s="18" t="s">
        <v>3139</v>
      </c>
      <c r="DA20" s="18" t="s">
        <v>3164</v>
      </c>
      <c r="DB20" s="18" t="s">
        <v>3189</v>
      </c>
      <c r="DC20" s="18" t="s">
        <v>3225</v>
      </c>
      <c r="DD20" s="18" t="s">
        <v>3164</v>
      </c>
      <c r="DE20" s="18" t="s">
        <v>3189</v>
      </c>
      <c r="DF20" s="18" t="s">
        <v>3225</v>
      </c>
      <c r="DH20" s="18" t="s">
        <v>3140</v>
      </c>
      <c r="DI20" s="18" t="s">
        <v>3142</v>
      </c>
      <c r="DK20" s="18" t="s">
        <v>3143</v>
      </c>
      <c r="DM20" s="18" t="s">
        <v>3144</v>
      </c>
      <c r="DN20" s="18" t="s">
        <v>48</v>
      </c>
      <c r="DP20" s="18" t="s">
        <v>232</v>
      </c>
      <c r="DQ20" s="18" t="s">
        <v>740</v>
      </c>
      <c r="DR20" s="18" t="s">
        <v>3240</v>
      </c>
      <c r="DS20" s="18" t="s">
        <v>744</v>
      </c>
      <c r="DV20" s="18" t="s">
        <v>25</v>
      </c>
      <c r="DX20" s="18" t="s">
        <v>25</v>
      </c>
      <c r="DY20" s="18" t="s">
        <v>3146</v>
      </c>
      <c r="DZ20" s="18" t="s">
        <v>24</v>
      </c>
      <c r="EA20" s="18" t="s">
        <v>24</v>
      </c>
      <c r="EC20" s="18" t="s">
        <v>231</v>
      </c>
      <c r="ED20" s="18" t="s">
        <v>3147</v>
      </c>
      <c r="EE20" s="18" t="s">
        <v>3148</v>
      </c>
      <c r="EF20" s="18" t="s">
        <v>3139</v>
      </c>
      <c r="EG20" s="18" t="s">
        <v>3164</v>
      </c>
      <c r="EH20" s="18" t="s">
        <v>3209</v>
      </c>
      <c r="EI20" s="18" t="s">
        <v>3225</v>
      </c>
      <c r="EJ20" s="18" t="s">
        <v>3164</v>
      </c>
      <c r="EK20" s="18" t="s">
        <v>3189</v>
      </c>
      <c r="EL20" s="18" t="s">
        <v>3225</v>
      </c>
      <c r="EM20" s="18" t="s">
        <v>3158</v>
      </c>
      <c r="EN20" s="18" t="s">
        <v>3366</v>
      </c>
      <c r="EO20" s="18" t="s">
        <v>3245</v>
      </c>
      <c r="EP20" s="18" t="s">
        <v>764</v>
      </c>
      <c r="EQ20" s="18" t="s">
        <v>3150</v>
      </c>
      <c r="ES20" s="18" t="s">
        <v>3149</v>
      </c>
      <c r="EU20" s="18" t="s">
        <v>24</v>
      </c>
      <c r="EV20" s="18" t="s">
        <v>24</v>
      </c>
      <c r="EW20" s="18" t="s">
        <v>3244</v>
      </c>
      <c r="EZ20" s="18" t="s">
        <v>25</v>
      </c>
      <c r="FA20" s="18" t="s">
        <v>24</v>
      </c>
      <c r="FB20" s="18" t="s">
        <v>24</v>
      </c>
      <c r="FC20" s="18" t="s">
        <v>1385</v>
      </c>
      <c r="FD20" s="18" t="s">
        <v>24</v>
      </c>
      <c r="FE20" s="18" t="s">
        <v>3153</v>
      </c>
      <c r="FF20" s="18" t="s">
        <v>1389</v>
      </c>
      <c r="FG20" s="18" t="s">
        <v>24</v>
      </c>
      <c r="FH20" s="18" t="s">
        <v>24</v>
      </c>
      <c r="FI20" s="18" t="s">
        <v>24</v>
      </c>
      <c r="FJ20" s="18" t="s">
        <v>25</v>
      </c>
      <c r="FK20" s="18" t="s">
        <v>24</v>
      </c>
      <c r="FL20" s="18" t="s">
        <v>48</v>
      </c>
      <c r="FM20" s="18" t="s">
        <v>24</v>
      </c>
      <c r="FN20" s="18" t="s">
        <v>3091</v>
      </c>
      <c r="FO20" s="18" t="s">
        <v>3154</v>
      </c>
      <c r="FR20" s="18" t="s">
        <v>237</v>
      </c>
      <c r="FS20" s="18">
        <v>300</v>
      </c>
      <c r="FT20" s="18">
        <v>485</v>
      </c>
      <c r="FU20" s="18">
        <v>59</v>
      </c>
      <c r="FV20" s="18">
        <v>59</v>
      </c>
      <c r="FW20" s="18">
        <v>1000</v>
      </c>
      <c r="FX20" s="18">
        <v>1000</v>
      </c>
      <c r="FY20" s="18">
        <v>350</v>
      </c>
      <c r="FZ20" s="18" t="s">
        <v>746</v>
      </c>
      <c r="GA20" s="18">
        <v>2011</v>
      </c>
      <c r="GB20" s="18" t="s">
        <v>762</v>
      </c>
      <c r="GC20" s="18" t="s">
        <v>804</v>
      </c>
      <c r="GE20" s="18" t="s">
        <v>978</v>
      </c>
      <c r="GG20" s="18" t="s">
        <v>24</v>
      </c>
      <c r="GH20" s="18" t="s">
        <v>25</v>
      </c>
      <c r="GJ20" s="18" t="s">
        <v>25</v>
      </c>
      <c r="GK20" s="18" t="s">
        <v>24</v>
      </c>
      <c r="GL20" s="18" t="s">
        <v>25</v>
      </c>
      <c r="GM20" s="18" t="s">
        <v>1385</v>
      </c>
      <c r="GN20" s="18" t="s">
        <v>25</v>
      </c>
      <c r="GO20" s="18" t="s">
        <v>3159</v>
      </c>
      <c r="GP20" s="18" t="s">
        <v>235</v>
      </c>
      <c r="GQ20" s="18" t="s">
        <v>24</v>
      </c>
      <c r="GR20" s="18" t="s">
        <v>24</v>
      </c>
      <c r="GS20" s="18" t="s">
        <v>25</v>
      </c>
      <c r="GT20" s="18" t="s">
        <v>25</v>
      </c>
      <c r="GU20" s="18" t="s">
        <v>24</v>
      </c>
      <c r="GV20" s="18" t="s">
        <v>236</v>
      </c>
      <c r="GW20" s="18" t="s">
        <v>24</v>
      </c>
      <c r="GX20" s="18" t="s">
        <v>3160</v>
      </c>
      <c r="GY20" s="18" t="s">
        <v>3160</v>
      </c>
      <c r="HB20" s="18" t="s">
        <v>1394</v>
      </c>
      <c r="HC20" s="18" t="s">
        <v>3161</v>
      </c>
      <c r="HD20" s="18" t="s">
        <v>3162</v>
      </c>
      <c r="HE20" s="18" t="s">
        <v>3163</v>
      </c>
      <c r="HF20" s="18" t="s">
        <v>3163</v>
      </c>
      <c r="HG20" s="18" t="s">
        <v>3155</v>
      </c>
      <c r="HH20" s="18" t="s">
        <v>3155</v>
      </c>
      <c r="HI20" s="18">
        <v>350</v>
      </c>
      <c r="HJ20" s="18" t="s">
        <v>3068</v>
      </c>
      <c r="HK20" s="18" t="s">
        <v>3061</v>
      </c>
      <c r="HL20" s="18" t="s">
        <v>3070</v>
      </c>
      <c r="HM20" s="18" t="s">
        <v>3070</v>
      </c>
      <c r="HN20" s="18" t="s">
        <v>3070</v>
      </c>
    </row>
    <row r="21" spans="1:225" s="18" customFormat="1" x14ac:dyDescent="0.25">
      <c r="A21" s="16" t="s">
        <v>23</v>
      </c>
      <c r="B21" s="18" t="s">
        <v>2942</v>
      </c>
      <c r="C21" s="16" t="s">
        <v>3089</v>
      </c>
      <c r="D21" s="16" t="s">
        <v>23</v>
      </c>
      <c r="E21" s="16" t="s">
        <v>33</v>
      </c>
      <c r="F21" s="16" t="s">
        <v>25</v>
      </c>
      <c r="G21" s="16" t="s">
        <v>230</v>
      </c>
      <c r="H21" s="23" t="s">
        <v>231</v>
      </c>
      <c r="I21" s="16" t="s">
        <v>3055</v>
      </c>
      <c r="J21" s="16" t="s">
        <v>3056</v>
      </c>
      <c r="K21" s="16" t="s">
        <v>3057</v>
      </c>
      <c r="L21" s="18" t="s">
        <v>64</v>
      </c>
      <c r="M21" s="18" t="s">
        <v>64</v>
      </c>
      <c r="N21" s="18" t="s">
        <v>21</v>
      </c>
      <c r="O21" s="18" t="s">
        <v>21</v>
      </c>
      <c r="P21" s="18" t="s">
        <v>21</v>
      </c>
      <c r="Q21" s="18" t="s">
        <v>21</v>
      </c>
      <c r="R21" s="18" t="s">
        <v>3179</v>
      </c>
      <c r="T21" s="18" t="s">
        <v>24</v>
      </c>
      <c r="U21" s="18" t="s">
        <v>25</v>
      </c>
      <c r="V21" s="18" t="s">
        <v>25</v>
      </c>
      <c r="W21" s="18" t="s">
        <v>24</v>
      </c>
      <c r="X21" s="18" t="s">
        <v>394</v>
      </c>
      <c r="Y21" s="18" t="s">
        <v>635</v>
      </c>
      <c r="Z21" s="18" t="s">
        <v>28</v>
      </c>
      <c r="AA21" s="18" t="s">
        <v>29</v>
      </c>
      <c r="AB21" s="18" t="s">
        <v>25</v>
      </c>
      <c r="AE21" s="18">
        <v>745</v>
      </c>
      <c r="AF21" s="18" t="s">
        <v>35</v>
      </c>
      <c r="AG21" s="18" t="s">
        <v>24</v>
      </c>
      <c r="AH21" s="18" t="s">
        <v>24</v>
      </c>
      <c r="AI21" s="18" t="s">
        <v>25</v>
      </c>
      <c r="AJ21" s="18" t="s">
        <v>25</v>
      </c>
      <c r="AK21" s="18" t="s">
        <v>24</v>
      </c>
      <c r="AP21" s="18" t="s">
        <v>48</v>
      </c>
      <c r="AR21" s="18" t="s">
        <v>242</v>
      </c>
      <c r="AS21" s="18" t="s">
        <v>741</v>
      </c>
      <c r="AT21" s="18" t="s">
        <v>73</v>
      </c>
      <c r="AU21" s="18" t="s">
        <v>743</v>
      </c>
      <c r="AW21" s="18" t="s">
        <v>24</v>
      </c>
      <c r="AX21" s="18" t="s">
        <v>25</v>
      </c>
      <c r="BA21" s="18" t="s">
        <v>25</v>
      </c>
      <c r="BC21" s="18" t="s">
        <v>24</v>
      </c>
      <c r="BD21" s="18" t="s">
        <v>2309</v>
      </c>
      <c r="BE21" s="18" t="s">
        <v>25</v>
      </c>
      <c r="BF21" s="18" t="s">
        <v>25</v>
      </c>
      <c r="BG21" s="18" t="s">
        <v>231</v>
      </c>
      <c r="BH21" s="18" t="s">
        <v>2540</v>
      </c>
      <c r="BI21" s="18" t="s">
        <v>78</v>
      </c>
      <c r="BJ21" s="18" t="s">
        <v>3158</v>
      </c>
      <c r="BK21" s="18" t="s">
        <v>3164</v>
      </c>
      <c r="BL21" s="18" t="s">
        <v>3189</v>
      </c>
      <c r="BM21" s="18" t="s">
        <v>3225</v>
      </c>
      <c r="BN21" s="18" t="s">
        <v>3164</v>
      </c>
      <c r="BO21" s="18" t="s">
        <v>3190</v>
      </c>
      <c r="BP21" s="18" t="s">
        <v>3165</v>
      </c>
      <c r="BQ21" s="18" t="s">
        <v>3164</v>
      </c>
      <c r="BR21" s="18" t="s">
        <v>3193</v>
      </c>
      <c r="BS21" s="18" t="s">
        <v>3165</v>
      </c>
      <c r="BT21" s="18" t="s">
        <v>3164</v>
      </c>
      <c r="BU21" s="18" t="s">
        <v>3198</v>
      </c>
      <c r="BV21" s="18" t="s">
        <v>3165</v>
      </c>
      <c r="BW21" s="18" t="s">
        <v>3164</v>
      </c>
      <c r="BX21" s="18" t="s">
        <v>3198</v>
      </c>
      <c r="BY21" s="18" t="s">
        <v>3165</v>
      </c>
      <c r="BZ21" s="18" t="s">
        <v>3139</v>
      </c>
      <c r="CB21" s="18" t="s">
        <v>3140</v>
      </c>
      <c r="CC21" s="18" t="s">
        <v>3142</v>
      </c>
      <c r="CE21" s="18" t="s">
        <v>3143</v>
      </c>
      <c r="CG21" s="18" t="s">
        <v>3144</v>
      </c>
      <c r="CH21" s="18" t="s">
        <v>48</v>
      </c>
      <c r="CJ21" s="18" t="s">
        <v>242</v>
      </c>
      <c r="CK21" s="18" t="s">
        <v>3238</v>
      </c>
      <c r="CL21" s="18" t="s">
        <v>3243</v>
      </c>
      <c r="CM21" s="18" t="s">
        <v>744</v>
      </c>
      <c r="CP21" s="18" t="s">
        <v>25</v>
      </c>
      <c r="CR21" s="18" t="s">
        <v>25</v>
      </c>
      <c r="CS21" s="18" t="s">
        <v>3146</v>
      </c>
      <c r="CT21" s="18" t="s">
        <v>24</v>
      </c>
      <c r="CU21" s="18" t="s">
        <v>24</v>
      </c>
      <c r="CW21" s="18" t="s">
        <v>231</v>
      </c>
      <c r="CX21" s="18" t="s">
        <v>3147</v>
      </c>
      <c r="CY21" s="18" t="s">
        <v>3148</v>
      </c>
      <c r="CZ21" s="18" t="s">
        <v>3158</v>
      </c>
      <c r="DA21" s="18" t="s">
        <v>3164</v>
      </c>
      <c r="DB21" s="18" t="s">
        <v>3191</v>
      </c>
      <c r="DC21" s="18" t="s">
        <v>3224</v>
      </c>
      <c r="DD21" s="18" t="s">
        <v>3164</v>
      </c>
      <c r="DE21" s="18" t="s">
        <v>3191</v>
      </c>
      <c r="DF21" s="18" t="s">
        <v>3224</v>
      </c>
      <c r="DH21" s="18" t="s">
        <v>3140</v>
      </c>
      <c r="DI21" s="18" t="s">
        <v>3142</v>
      </c>
      <c r="DK21" s="18" t="s">
        <v>3143</v>
      </c>
      <c r="DM21" s="18" t="s">
        <v>3144</v>
      </c>
      <c r="DN21" s="18" t="s">
        <v>3145</v>
      </c>
      <c r="DP21" s="18" t="s">
        <v>242</v>
      </c>
      <c r="DQ21" s="18" t="s">
        <v>3238</v>
      </c>
      <c r="DR21" s="18" t="s">
        <v>73</v>
      </c>
      <c r="DS21" s="18" t="s">
        <v>745</v>
      </c>
      <c r="DV21" s="18" t="s">
        <v>25</v>
      </c>
      <c r="DX21" s="26" t="s">
        <v>24</v>
      </c>
      <c r="DY21" s="18" t="s">
        <v>3146</v>
      </c>
      <c r="DZ21" s="18" t="s">
        <v>24</v>
      </c>
      <c r="EA21" s="18" t="s">
        <v>24</v>
      </c>
      <c r="EC21" s="18" t="s">
        <v>231</v>
      </c>
      <c r="ED21" s="18" t="s">
        <v>3147</v>
      </c>
      <c r="EE21" s="18" t="s">
        <v>3148</v>
      </c>
      <c r="EF21" s="18" t="s">
        <v>3158</v>
      </c>
      <c r="EG21" s="18" t="s">
        <v>3164</v>
      </c>
      <c r="EH21" s="18" t="s">
        <v>3211</v>
      </c>
      <c r="EI21" s="18" t="s">
        <v>3224</v>
      </c>
      <c r="EJ21" s="18" t="s">
        <v>3164</v>
      </c>
      <c r="EK21" s="18" t="s">
        <v>3191</v>
      </c>
      <c r="EL21" s="18" t="s">
        <v>3224</v>
      </c>
      <c r="EM21" s="18" t="s">
        <v>3158</v>
      </c>
      <c r="EN21" s="18" t="s">
        <v>3367</v>
      </c>
      <c r="EO21" s="18" t="s">
        <v>3151</v>
      </c>
      <c r="EP21" s="18" t="s">
        <v>764</v>
      </c>
      <c r="EQ21" s="18" t="s">
        <v>3150</v>
      </c>
      <c r="ES21" s="18" t="s">
        <v>3149</v>
      </c>
      <c r="EU21" s="18" t="s">
        <v>24</v>
      </c>
      <c r="EV21" s="18" t="s">
        <v>24</v>
      </c>
      <c r="EW21" s="18" t="s">
        <v>3245</v>
      </c>
      <c r="EZ21" s="18" t="s">
        <v>24</v>
      </c>
      <c r="FA21" s="18" t="s">
        <v>24</v>
      </c>
      <c r="FB21" s="18" t="s">
        <v>25</v>
      </c>
      <c r="FC21" s="18" t="s">
        <v>1385</v>
      </c>
      <c r="FD21" s="18" t="s">
        <v>24</v>
      </c>
      <c r="FE21" s="18" t="s">
        <v>3153</v>
      </c>
      <c r="FF21" s="18" t="s">
        <v>1391</v>
      </c>
      <c r="FG21" s="18" t="s">
        <v>24</v>
      </c>
      <c r="FH21" s="18" t="s">
        <v>24</v>
      </c>
      <c r="FI21" s="18" t="s">
        <v>25</v>
      </c>
      <c r="FJ21" s="18" t="s">
        <v>24</v>
      </c>
      <c r="FK21" s="18" t="s">
        <v>24</v>
      </c>
      <c r="FL21" s="18" t="s">
        <v>236</v>
      </c>
      <c r="FM21" s="18" t="s">
        <v>24</v>
      </c>
      <c r="FN21" s="18">
        <v>29925</v>
      </c>
      <c r="FO21" s="18" t="s">
        <v>3154</v>
      </c>
      <c r="FR21" s="18" t="s">
        <v>1394</v>
      </c>
      <c r="FS21" s="18">
        <v>310</v>
      </c>
      <c r="FT21" s="18">
        <v>500</v>
      </c>
      <c r="FU21" s="18">
        <v>24</v>
      </c>
      <c r="FV21" s="18">
        <v>42</v>
      </c>
      <c r="FW21" s="18">
        <v>1000</v>
      </c>
      <c r="FX21" s="18">
        <v>1000</v>
      </c>
      <c r="FY21" s="18">
        <v>350</v>
      </c>
      <c r="FZ21" s="18" t="s">
        <v>746</v>
      </c>
      <c r="GA21" s="18">
        <v>2011</v>
      </c>
      <c r="GB21" s="18" t="s">
        <v>762</v>
      </c>
      <c r="GC21" s="18" t="s">
        <v>804</v>
      </c>
      <c r="GE21" s="18" t="s">
        <v>978</v>
      </c>
      <c r="GG21" s="18" t="s">
        <v>24</v>
      </c>
      <c r="GH21" s="18" t="s">
        <v>25</v>
      </c>
      <c r="GJ21" s="18" t="s">
        <v>25</v>
      </c>
      <c r="GK21" s="18" t="s">
        <v>24</v>
      </c>
      <c r="GL21" s="18" t="s">
        <v>25</v>
      </c>
      <c r="GM21" s="18" t="s">
        <v>1385</v>
      </c>
      <c r="GN21" s="18" t="s">
        <v>25</v>
      </c>
      <c r="GO21" s="18" t="s">
        <v>3159</v>
      </c>
      <c r="GP21" s="18" t="s">
        <v>235</v>
      </c>
      <c r="GQ21" s="18" t="s">
        <v>24</v>
      </c>
      <c r="GR21" s="18" t="s">
        <v>24</v>
      </c>
      <c r="GS21" s="18" t="s">
        <v>25</v>
      </c>
      <c r="GT21" s="18" t="s">
        <v>25</v>
      </c>
      <c r="GU21" s="18" t="s">
        <v>24</v>
      </c>
      <c r="GV21" s="18" t="s">
        <v>236</v>
      </c>
      <c r="GW21" s="18" t="s">
        <v>24</v>
      </c>
      <c r="GX21" s="18" t="s">
        <v>3160</v>
      </c>
      <c r="GY21" s="18" t="s">
        <v>3160</v>
      </c>
      <c r="HB21" s="18" t="s">
        <v>1394</v>
      </c>
      <c r="HC21" s="18" t="s">
        <v>3161</v>
      </c>
      <c r="HD21" s="18" t="s">
        <v>3162</v>
      </c>
      <c r="HE21" s="18" t="s">
        <v>3163</v>
      </c>
      <c r="HF21" s="18" t="s">
        <v>3163</v>
      </c>
      <c r="HG21" s="18" t="s">
        <v>3155</v>
      </c>
      <c r="HH21" s="18" t="s">
        <v>3155</v>
      </c>
      <c r="HI21" s="18">
        <v>350</v>
      </c>
      <c r="HJ21" s="18" t="s">
        <v>3068</v>
      </c>
      <c r="HK21" s="18" t="s">
        <v>3061</v>
      </c>
      <c r="HL21" s="18" t="s">
        <v>3071</v>
      </c>
      <c r="HM21" s="18" t="s">
        <v>3071</v>
      </c>
      <c r="HN21" s="18" t="s">
        <v>3071</v>
      </c>
    </row>
    <row r="22" spans="1:225" s="18" customFormat="1" x14ac:dyDescent="0.25">
      <c r="A22" s="16" t="s">
        <v>23</v>
      </c>
      <c r="B22" s="18" t="s">
        <v>2942</v>
      </c>
      <c r="C22" s="16" t="s">
        <v>3089</v>
      </c>
      <c r="D22" s="16" t="s">
        <v>23</v>
      </c>
      <c r="E22" s="16" t="s">
        <v>33</v>
      </c>
      <c r="F22" s="16" t="s">
        <v>25</v>
      </c>
      <c r="G22" s="16" t="s">
        <v>230</v>
      </c>
      <c r="H22" s="23" t="s">
        <v>231</v>
      </c>
      <c r="I22" s="16" t="s">
        <v>3055</v>
      </c>
      <c r="J22" s="16" t="s">
        <v>3056</v>
      </c>
      <c r="K22" s="16" t="s">
        <v>3057</v>
      </c>
      <c r="L22" s="18" t="s">
        <v>64</v>
      </c>
      <c r="M22" s="18" t="s">
        <v>64</v>
      </c>
      <c r="N22" s="18" t="s">
        <v>21</v>
      </c>
      <c r="O22" s="18" t="s">
        <v>21</v>
      </c>
      <c r="P22" s="18" t="s">
        <v>21</v>
      </c>
      <c r="Q22" s="18" t="s">
        <v>21</v>
      </c>
      <c r="R22" s="18" t="s">
        <v>3180</v>
      </c>
      <c r="T22" s="18" t="s">
        <v>24</v>
      </c>
      <c r="U22" s="18" t="s">
        <v>25</v>
      </c>
      <c r="V22" s="18" t="s">
        <v>25</v>
      </c>
      <c r="W22" s="18" t="s">
        <v>24</v>
      </c>
      <c r="X22" s="18" t="s">
        <v>394</v>
      </c>
      <c r="Y22" s="18" t="s">
        <v>635</v>
      </c>
      <c r="Z22" s="18" t="s">
        <v>28</v>
      </c>
      <c r="AA22" s="18" t="s">
        <v>29</v>
      </c>
      <c r="AB22" s="18" t="s">
        <v>25</v>
      </c>
      <c r="AE22" s="18">
        <v>721</v>
      </c>
      <c r="AF22" s="18" t="s">
        <v>35</v>
      </c>
      <c r="AG22" s="18" t="s">
        <v>24</v>
      </c>
      <c r="AH22" s="18" t="s">
        <v>25</v>
      </c>
      <c r="AI22" s="18" t="s">
        <v>24</v>
      </c>
      <c r="AJ22" s="18" t="s">
        <v>25</v>
      </c>
      <c r="AK22" s="18" t="s">
        <v>24</v>
      </c>
      <c r="AP22" s="18" t="s">
        <v>48</v>
      </c>
      <c r="AR22" s="18" t="s">
        <v>242</v>
      </c>
      <c r="AS22" s="18" t="s">
        <v>72</v>
      </c>
      <c r="AT22" s="18" t="s">
        <v>73</v>
      </c>
      <c r="AU22" s="18" t="s">
        <v>744</v>
      </c>
      <c r="AW22" s="18" t="s">
        <v>24</v>
      </c>
      <c r="AX22" s="18" t="s">
        <v>25</v>
      </c>
      <c r="BA22" s="18" t="s">
        <v>25</v>
      </c>
      <c r="BC22" s="18" t="s">
        <v>25</v>
      </c>
      <c r="BD22" s="18" t="s">
        <v>2309</v>
      </c>
      <c r="BE22" s="18" t="s">
        <v>25</v>
      </c>
      <c r="BF22" s="18" t="s">
        <v>25</v>
      </c>
      <c r="BG22" s="18" t="s">
        <v>231</v>
      </c>
      <c r="BH22" s="18" t="s">
        <v>2540</v>
      </c>
      <c r="BI22" s="18" t="s">
        <v>78</v>
      </c>
      <c r="BJ22" s="18" t="s">
        <v>3227</v>
      </c>
      <c r="BK22" s="18" t="s">
        <v>3164</v>
      </c>
      <c r="BL22" s="18" t="s">
        <v>3191</v>
      </c>
      <c r="BM22" s="18" t="s">
        <v>3224</v>
      </c>
      <c r="BN22" s="18" t="s">
        <v>3164</v>
      </c>
      <c r="BO22" s="18" t="s">
        <v>3192</v>
      </c>
      <c r="BP22" s="18" t="s">
        <v>3225</v>
      </c>
      <c r="BQ22" s="18" t="s">
        <v>3164</v>
      </c>
      <c r="BR22" s="18" t="s">
        <v>3186</v>
      </c>
      <c r="BS22" s="18" t="s">
        <v>3225</v>
      </c>
      <c r="BT22" s="18" t="s">
        <v>3164</v>
      </c>
      <c r="BU22" s="18" t="s">
        <v>3218</v>
      </c>
      <c r="BV22" s="18" t="s">
        <v>3225</v>
      </c>
      <c r="BW22" s="18" t="s">
        <v>3164</v>
      </c>
      <c r="BX22" s="18" t="s">
        <v>3218</v>
      </c>
      <c r="BY22" s="18" t="s">
        <v>3225</v>
      </c>
      <c r="BZ22" s="18" t="s">
        <v>3158</v>
      </c>
      <c r="CB22" s="18" t="s">
        <v>3140</v>
      </c>
      <c r="CC22" s="18" t="s">
        <v>3142</v>
      </c>
      <c r="CE22" s="18" t="s">
        <v>3143</v>
      </c>
      <c r="CG22" s="18" t="s">
        <v>3144</v>
      </c>
      <c r="CH22" s="18" t="s">
        <v>3145</v>
      </c>
      <c r="CJ22" s="18" t="s">
        <v>232</v>
      </c>
      <c r="CK22" s="18" t="s">
        <v>740</v>
      </c>
      <c r="CL22" s="18" t="s">
        <v>3242</v>
      </c>
      <c r="CM22" s="18" t="s">
        <v>744</v>
      </c>
      <c r="CP22" s="18" t="s">
        <v>25</v>
      </c>
      <c r="CR22" s="18" t="s">
        <v>25</v>
      </c>
      <c r="CS22" s="18" t="s">
        <v>3146</v>
      </c>
      <c r="CT22" s="18" t="s">
        <v>24</v>
      </c>
      <c r="CU22" s="18" t="s">
        <v>24</v>
      </c>
      <c r="CW22" s="18" t="s">
        <v>231</v>
      </c>
      <c r="CX22" s="18" t="s">
        <v>3147</v>
      </c>
      <c r="CY22" s="18" t="s">
        <v>3148</v>
      </c>
      <c r="CZ22" s="18" t="s">
        <v>3158</v>
      </c>
      <c r="DA22" s="18" t="s">
        <v>3164</v>
      </c>
      <c r="DB22" s="18" t="s">
        <v>3193</v>
      </c>
      <c r="DC22" s="18" t="s">
        <v>3165</v>
      </c>
      <c r="DD22" s="18" t="s">
        <v>3164</v>
      </c>
      <c r="DE22" s="18" t="s">
        <v>3193</v>
      </c>
      <c r="DF22" s="18" t="s">
        <v>3165</v>
      </c>
      <c r="DH22" s="18" t="s">
        <v>3140</v>
      </c>
      <c r="DI22" s="18" t="s">
        <v>3142</v>
      </c>
      <c r="DK22" s="18" t="s">
        <v>3143</v>
      </c>
      <c r="DM22" s="18" t="s">
        <v>3144</v>
      </c>
      <c r="DN22" s="18" t="s">
        <v>48</v>
      </c>
      <c r="DP22" s="18" t="s">
        <v>232</v>
      </c>
      <c r="DQ22" s="18" t="s">
        <v>740</v>
      </c>
      <c r="DR22" s="18" t="s">
        <v>3243</v>
      </c>
      <c r="DS22" s="18" t="s">
        <v>744</v>
      </c>
      <c r="DV22" s="18" t="s">
        <v>25</v>
      </c>
      <c r="DX22" s="18" t="s">
        <v>25</v>
      </c>
      <c r="DY22" s="18" t="s">
        <v>3146</v>
      </c>
      <c r="DZ22" s="18" t="s">
        <v>24</v>
      </c>
      <c r="EA22" s="18" t="s">
        <v>24</v>
      </c>
      <c r="EC22" s="18" t="s">
        <v>231</v>
      </c>
      <c r="ED22" s="18" t="s">
        <v>3147</v>
      </c>
      <c r="EE22" s="18" t="s">
        <v>3148</v>
      </c>
      <c r="EF22" s="18" t="s">
        <v>45</v>
      </c>
      <c r="EG22" s="18" t="s">
        <v>3164</v>
      </c>
      <c r="EH22" s="18" t="s">
        <v>3213</v>
      </c>
      <c r="EI22" s="18" t="s">
        <v>3165</v>
      </c>
      <c r="EJ22" s="18" t="s">
        <v>3164</v>
      </c>
      <c r="EK22" s="18" t="s">
        <v>3191</v>
      </c>
      <c r="EL22" s="18" t="s">
        <v>3224</v>
      </c>
      <c r="EM22" s="18" t="s">
        <v>3158</v>
      </c>
      <c r="EN22" s="18" t="s">
        <v>3368</v>
      </c>
      <c r="EO22" s="18" t="s">
        <v>3151</v>
      </c>
      <c r="EP22" s="18" t="s">
        <v>764</v>
      </c>
      <c r="EQ22" s="18" t="s">
        <v>3150</v>
      </c>
      <c r="ES22" s="18" t="s">
        <v>3149</v>
      </c>
      <c r="EU22" s="18" t="s">
        <v>24</v>
      </c>
      <c r="EV22" s="18" t="s">
        <v>24</v>
      </c>
      <c r="EW22" s="18" t="s">
        <v>30</v>
      </c>
      <c r="EZ22" s="18" t="s">
        <v>25</v>
      </c>
      <c r="FA22" s="18" t="s">
        <v>24</v>
      </c>
      <c r="FB22" s="18" t="s">
        <v>24</v>
      </c>
      <c r="FC22" s="18" t="s">
        <v>1385</v>
      </c>
      <c r="FD22" s="18" t="s">
        <v>24</v>
      </c>
      <c r="FE22" s="18" t="s">
        <v>3246</v>
      </c>
      <c r="FF22" s="18" t="s">
        <v>235</v>
      </c>
      <c r="FG22" s="18" t="s">
        <v>24</v>
      </c>
      <c r="FH22" s="18" t="s">
        <v>25</v>
      </c>
      <c r="FI22" s="18" t="s">
        <v>24</v>
      </c>
      <c r="FJ22" s="18" t="s">
        <v>24</v>
      </c>
      <c r="FK22" s="18" t="s">
        <v>25</v>
      </c>
      <c r="FL22" s="18" t="s">
        <v>48</v>
      </c>
      <c r="FM22" s="18" t="s">
        <v>24</v>
      </c>
      <c r="FN22" s="18">
        <v>32425</v>
      </c>
      <c r="FO22" s="18" t="s">
        <v>3154</v>
      </c>
      <c r="FR22" s="18" t="s">
        <v>237</v>
      </c>
      <c r="FS22" s="18">
        <v>300</v>
      </c>
      <c r="FT22" s="18">
        <v>485</v>
      </c>
      <c r="FU22" s="18">
        <v>17</v>
      </c>
      <c r="FV22" s="18">
        <v>25</v>
      </c>
      <c r="FW22" s="18">
        <v>1000</v>
      </c>
      <c r="FX22" s="18">
        <v>1000</v>
      </c>
      <c r="FY22" s="18">
        <v>350</v>
      </c>
      <c r="FZ22" s="18" t="s">
        <v>746</v>
      </c>
      <c r="GA22" s="18">
        <v>2011</v>
      </c>
      <c r="GB22" s="18" t="s">
        <v>762</v>
      </c>
      <c r="GC22" s="18" t="s">
        <v>804</v>
      </c>
      <c r="GE22" s="18" t="s">
        <v>978</v>
      </c>
      <c r="GG22" s="18" t="s">
        <v>24</v>
      </c>
      <c r="GH22" s="18" t="s">
        <v>25</v>
      </c>
      <c r="GJ22" s="18" t="s">
        <v>25</v>
      </c>
      <c r="GK22" s="18" t="s">
        <v>24</v>
      </c>
      <c r="GL22" s="18" t="s">
        <v>25</v>
      </c>
      <c r="GM22" s="18" t="s">
        <v>1385</v>
      </c>
      <c r="GN22" s="18" t="s">
        <v>25</v>
      </c>
      <c r="GO22" s="18" t="s">
        <v>3159</v>
      </c>
      <c r="GP22" s="18" t="s">
        <v>235</v>
      </c>
      <c r="GQ22" s="18" t="s">
        <v>24</v>
      </c>
      <c r="GR22" s="18" t="s">
        <v>24</v>
      </c>
      <c r="GS22" s="18" t="s">
        <v>25</v>
      </c>
      <c r="GT22" s="18" t="s">
        <v>25</v>
      </c>
      <c r="GU22" s="18" t="s">
        <v>24</v>
      </c>
      <c r="GV22" s="18" t="s">
        <v>236</v>
      </c>
      <c r="GW22" s="18" t="s">
        <v>24</v>
      </c>
      <c r="GX22" s="18" t="s">
        <v>3160</v>
      </c>
      <c r="GY22" s="18" t="s">
        <v>3160</v>
      </c>
      <c r="HB22" s="18" t="s">
        <v>1394</v>
      </c>
      <c r="HC22" s="18" t="s">
        <v>3161</v>
      </c>
      <c r="HD22" s="18" t="s">
        <v>3162</v>
      </c>
      <c r="HE22" s="18" t="s">
        <v>3163</v>
      </c>
      <c r="HF22" s="18" t="s">
        <v>3163</v>
      </c>
      <c r="HG22" s="18" t="s">
        <v>3155</v>
      </c>
      <c r="HH22" s="18" t="s">
        <v>3155</v>
      </c>
      <c r="HI22" s="18">
        <v>350</v>
      </c>
      <c r="HJ22" s="18" t="s">
        <v>3068</v>
      </c>
      <c r="HK22" s="18" t="s">
        <v>3072</v>
      </c>
      <c r="HL22" s="18" t="s">
        <v>3070</v>
      </c>
      <c r="HM22" s="18" t="s">
        <v>3070</v>
      </c>
      <c r="HN22" s="18" t="s">
        <v>3070</v>
      </c>
    </row>
    <row r="23" spans="1:225" s="18" customFormat="1" x14ac:dyDescent="0.25">
      <c r="A23" s="16" t="s">
        <v>23</v>
      </c>
      <c r="B23" s="18" t="s">
        <v>2942</v>
      </c>
      <c r="C23" s="16" t="s">
        <v>3089</v>
      </c>
      <c r="D23" s="16" t="s">
        <v>23</v>
      </c>
      <c r="E23" s="16" t="s">
        <v>33</v>
      </c>
      <c r="F23" s="16" t="s">
        <v>25</v>
      </c>
      <c r="G23" s="16" t="s">
        <v>230</v>
      </c>
      <c r="H23" s="23" t="s">
        <v>231</v>
      </c>
      <c r="I23" s="16" t="s">
        <v>3055</v>
      </c>
      <c r="J23" s="16" t="s">
        <v>3056</v>
      </c>
      <c r="K23" s="16" t="s">
        <v>3057</v>
      </c>
      <c r="L23" s="18" t="s">
        <v>64</v>
      </c>
      <c r="M23" s="18" t="s">
        <v>64</v>
      </c>
      <c r="N23" s="18" t="s">
        <v>21</v>
      </c>
      <c r="O23" s="18" t="s">
        <v>21</v>
      </c>
      <c r="P23" s="18" t="s">
        <v>21</v>
      </c>
      <c r="Q23" s="18" t="s">
        <v>21</v>
      </c>
      <c r="R23" s="18" t="s">
        <v>3181</v>
      </c>
      <c r="T23" s="18" t="s">
        <v>24</v>
      </c>
      <c r="U23" s="18" t="s">
        <v>25</v>
      </c>
      <c r="V23" s="18" t="s">
        <v>25</v>
      </c>
      <c r="W23" s="18" t="s">
        <v>24</v>
      </c>
      <c r="X23" s="18" t="s">
        <v>394</v>
      </c>
      <c r="Y23" s="18" t="s">
        <v>635</v>
      </c>
      <c r="Z23" s="18" t="s">
        <v>28</v>
      </c>
      <c r="AA23" s="18" t="s">
        <v>29</v>
      </c>
      <c r="AB23" s="18" t="s">
        <v>25</v>
      </c>
      <c r="AE23" s="18">
        <v>794</v>
      </c>
      <c r="AF23" s="18" t="s">
        <v>35</v>
      </c>
      <c r="AG23" s="18" t="s">
        <v>24</v>
      </c>
      <c r="AH23" s="18" t="s">
        <v>24</v>
      </c>
      <c r="AI23" s="18" t="s">
        <v>25</v>
      </c>
      <c r="AJ23" s="18" t="s">
        <v>24</v>
      </c>
      <c r="AK23" s="18" t="s">
        <v>24</v>
      </c>
      <c r="AP23" s="18" t="s">
        <v>48</v>
      </c>
      <c r="AR23" s="18" t="s">
        <v>232</v>
      </c>
      <c r="AS23" s="18" t="s">
        <v>740</v>
      </c>
      <c r="AT23" s="18" t="s">
        <v>73</v>
      </c>
      <c r="AU23" s="18" t="s">
        <v>74</v>
      </c>
      <c r="AW23" s="18" t="s">
        <v>24</v>
      </c>
      <c r="AX23" s="18" t="s">
        <v>25</v>
      </c>
      <c r="BA23" s="18" t="s">
        <v>25</v>
      </c>
      <c r="BC23" s="18" t="s">
        <v>24</v>
      </c>
      <c r="BD23" s="18" t="s">
        <v>2309</v>
      </c>
      <c r="BE23" s="18" t="s">
        <v>25</v>
      </c>
      <c r="BF23" s="18" t="s">
        <v>25</v>
      </c>
      <c r="BG23" s="18" t="s">
        <v>231</v>
      </c>
      <c r="BH23" s="18" t="s">
        <v>2540</v>
      </c>
      <c r="BI23" s="18" t="s">
        <v>78</v>
      </c>
      <c r="BJ23" s="18" t="s">
        <v>3158</v>
      </c>
      <c r="BK23" s="18" t="s">
        <v>3164</v>
      </c>
      <c r="BL23" s="18" t="s">
        <v>3193</v>
      </c>
      <c r="BM23" s="18" t="s">
        <v>3165</v>
      </c>
      <c r="BN23" s="18" t="s">
        <v>3164</v>
      </c>
      <c r="BO23" s="18" t="s">
        <v>3194</v>
      </c>
      <c r="BP23" s="18" t="s">
        <v>3224</v>
      </c>
      <c r="BQ23" s="18" t="s">
        <v>3164</v>
      </c>
      <c r="BR23" s="18" t="s">
        <v>3198</v>
      </c>
      <c r="BS23" s="18" t="s">
        <v>3224</v>
      </c>
      <c r="BT23" s="18" t="s">
        <v>3164</v>
      </c>
      <c r="BU23" s="18" t="s">
        <v>3212</v>
      </c>
      <c r="BV23" s="18" t="s">
        <v>3224</v>
      </c>
      <c r="BW23" s="18" t="s">
        <v>3164</v>
      </c>
      <c r="BX23" s="18" t="s">
        <v>3212</v>
      </c>
      <c r="BY23" s="18" t="s">
        <v>3224</v>
      </c>
      <c r="BZ23" s="18" t="s">
        <v>3139</v>
      </c>
      <c r="CB23" s="18" t="s">
        <v>3140</v>
      </c>
      <c r="CC23" s="18" t="s">
        <v>3142</v>
      </c>
      <c r="CE23" s="18" t="s">
        <v>3143</v>
      </c>
      <c r="CG23" s="18" t="s">
        <v>3144</v>
      </c>
      <c r="CH23" s="18" t="s">
        <v>48</v>
      </c>
      <c r="CJ23" s="18" t="s">
        <v>232</v>
      </c>
      <c r="CK23" s="18" t="s">
        <v>742</v>
      </c>
      <c r="CL23" s="18" t="s">
        <v>3240</v>
      </c>
      <c r="CM23" s="18" t="s">
        <v>745</v>
      </c>
      <c r="CP23" s="18" t="s">
        <v>25</v>
      </c>
      <c r="CR23" s="26" t="s">
        <v>24</v>
      </c>
      <c r="CS23" s="18" t="s">
        <v>3146</v>
      </c>
      <c r="CT23" s="18" t="s">
        <v>24</v>
      </c>
      <c r="CU23" s="18" t="s">
        <v>24</v>
      </c>
      <c r="CW23" s="18" t="s">
        <v>231</v>
      </c>
      <c r="CX23" s="18" t="s">
        <v>3147</v>
      </c>
      <c r="CY23" s="18" t="s">
        <v>3148</v>
      </c>
      <c r="CZ23" s="18" t="s">
        <v>45</v>
      </c>
      <c r="DA23" s="18" t="s">
        <v>3164</v>
      </c>
      <c r="DB23" s="18" t="s">
        <v>3195</v>
      </c>
      <c r="DC23" s="18" t="s">
        <v>3224</v>
      </c>
      <c r="DD23" s="18" t="s">
        <v>3164</v>
      </c>
      <c r="DE23" s="18" t="s">
        <v>3185</v>
      </c>
      <c r="DF23" s="18" t="s">
        <v>3224</v>
      </c>
      <c r="DH23" s="18" t="s">
        <v>3140</v>
      </c>
      <c r="DI23" s="18" t="s">
        <v>3142</v>
      </c>
      <c r="DK23" s="18" t="s">
        <v>3143</v>
      </c>
      <c r="DM23" s="18" t="s">
        <v>3144</v>
      </c>
      <c r="DN23" s="18" t="s">
        <v>3145</v>
      </c>
      <c r="DP23" s="18" t="s">
        <v>242</v>
      </c>
      <c r="DQ23" s="18" t="s">
        <v>740</v>
      </c>
      <c r="DR23" s="18" t="s">
        <v>3241</v>
      </c>
      <c r="DS23" s="18" t="s">
        <v>744</v>
      </c>
      <c r="DV23" s="18" t="s">
        <v>25</v>
      </c>
      <c r="DX23" s="18" t="s">
        <v>25</v>
      </c>
      <c r="DY23" s="18" t="s">
        <v>3146</v>
      </c>
      <c r="DZ23" s="18" t="s">
        <v>24</v>
      </c>
      <c r="EA23" s="18" t="s">
        <v>24</v>
      </c>
      <c r="EC23" s="18" t="s">
        <v>231</v>
      </c>
      <c r="ED23" s="18" t="s">
        <v>3147</v>
      </c>
      <c r="EE23" s="18" t="s">
        <v>3148</v>
      </c>
      <c r="EF23" s="18" t="s">
        <v>3139</v>
      </c>
      <c r="EG23" s="18" t="s">
        <v>3164</v>
      </c>
      <c r="EH23" s="18" t="s">
        <v>3215</v>
      </c>
      <c r="EI23" s="18" t="s">
        <v>3225</v>
      </c>
      <c r="EJ23" s="18" t="s">
        <v>3164</v>
      </c>
      <c r="EK23" s="18" t="s">
        <v>3193</v>
      </c>
      <c r="EL23" s="18" t="s">
        <v>3165</v>
      </c>
      <c r="EM23" s="18" t="s">
        <v>3158</v>
      </c>
      <c r="EN23" s="18" t="s">
        <v>3369</v>
      </c>
      <c r="EO23" s="18" t="s">
        <v>3151</v>
      </c>
      <c r="EP23" s="18" t="s">
        <v>764</v>
      </c>
      <c r="EQ23" s="18" t="s">
        <v>3150</v>
      </c>
      <c r="ES23" s="18" t="s">
        <v>3149</v>
      </c>
      <c r="EU23" s="18" t="s">
        <v>24</v>
      </c>
      <c r="EV23" s="18" t="s">
        <v>24</v>
      </c>
      <c r="EW23" s="18" t="s">
        <v>3152</v>
      </c>
      <c r="EZ23" s="18" t="s">
        <v>24</v>
      </c>
      <c r="FA23" s="18" t="s">
        <v>24</v>
      </c>
      <c r="FB23" s="18" t="s">
        <v>24</v>
      </c>
      <c r="FC23" s="18" t="s">
        <v>1385</v>
      </c>
      <c r="FD23" s="18" t="s">
        <v>24</v>
      </c>
      <c r="FE23" s="18" t="s">
        <v>3153</v>
      </c>
      <c r="FF23" s="18" t="s">
        <v>1388</v>
      </c>
      <c r="FG23" s="18" t="s">
        <v>24</v>
      </c>
      <c r="FH23" s="18" t="s">
        <v>24</v>
      </c>
      <c r="FI23" s="18" t="s">
        <v>24</v>
      </c>
      <c r="FJ23" s="18" t="s">
        <v>25</v>
      </c>
      <c r="FK23" s="18" t="s">
        <v>24</v>
      </c>
      <c r="FL23" s="18" t="s">
        <v>48</v>
      </c>
      <c r="FM23" s="18" t="s">
        <v>24</v>
      </c>
      <c r="FN23" s="18">
        <v>57350</v>
      </c>
      <c r="FO23" s="18" t="s">
        <v>3154</v>
      </c>
      <c r="FR23" s="18" t="s">
        <v>237</v>
      </c>
      <c r="FS23" s="18">
        <v>315</v>
      </c>
      <c r="FT23" s="18">
        <v>500</v>
      </c>
      <c r="FU23" s="18">
        <v>28</v>
      </c>
      <c r="FV23" s="18">
        <v>26</v>
      </c>
      <c r="FW23" s="18">
        <v>500</v>
      </c>
      <c r="FX23" s="18">
        <v>500</v>
      </c>
      <c r="FY23" s="18">
        <v>350</v>
      </c>
      <c r="FZ23" s="18" t="s">
        <v>746</v>
      </c>
      <c r="GA23" s="18">
        <v>2011</v>
      </c>
      <c r="GB23" s="18" t="s">
        <v>762</v>
      </c>
      <c r="GC23" s="18" t="s">
        <v>804</v>
      </c>
      <c r="GE23" s="18" t="s">
        <v>978</v>
      </c>
      <c r="GG23" s="18" t="s">
        <v>24</v>
      </c>
      <c r="GH23" s="18" t="s">
        <v>25</v>
      </c>
      <c r="GJ23" s="18" t="s">
        <v>25</v>
      </c>
      <c r="GK23" s="18" t="s">
        <v>24</v>
      </c>
      <c r="GL23" s="18" t="s">
        <v>25</v>
      </c>
      <c r="GM23" s="18" t="s">
        <v>1385</v>
      </c>
      <c r="GN23" s="18" t="s">
        <v>25</v>
      </c>
      <c r="GO23" s="18" t="s">
        <v>3159</v>
      </c>
      <c r="GP23" s="18" t="s">
        <v>235</v>
      </c>
      <c r="GQ23" s="18" t="s">
        <v>24</v>
      </c>
      <c r="GR23" s="18" t="s">
        <v>24</v>
      </c>
      <c r="GS23" s="18" t="s">
        <v>25</v>
      </c>
      <c r="GT23" s="18" t="s">
        <v>25</v>
      </c>
      <c r="GU23" s="18" t="s">
        <v>24</v>
      </c>
      <c r="GV23" s="18" t="s">
        <v>236</v>
      </c>
      <c r="GW23" s="18" t="s">
        <v>24</v>
      </c>
      <c r="GX23" s="18" t="s">
        <v>3160</v>
      </c>
      <c r="GY23" s="18" t="s">
        <v>3160</v>
      </c>
      <c r="HB23" s="18" t="s">
        <v>1394</v>
      </c>
      <c r="HC23" s="18" t="s">
        <v>3161</v>
      </c>
      <c r="HD23" s="18" t="s">
        <v>3162</v>
      </c>
      <c r="HE23" s="18" t="s">
        <v>3163</v>
      </c>
      <c r="HF23" s="18" t="s">
        <v>3163</v>
      </c>
      <c r="HG23" s="18" t="s">
        <v>3155</v>
      </c>
      <c r="HH23" s="18" t="s">
        <v>3155</v>
      </c>
      <c r="HI23" s="18">
        <v>350</v>
      </c>
      <c r="HJ23" s="18" t="s">
        <v>111</v>
      </c>
      <c r="HK23" s="18" t="s">
        <v>3061</v>
      </c>
      <c r="HO23" s="18" t="s">
        <v>3062</v>
      </c>
      <c r="HP23" s="18" t="s">
        <v>3062</v>
      </c>
      <c r="HQ23" s="18" t="s">
        <v>3062</v>
      </c>
    </row>
    <row r="24" spans="1:225" s="18" customFormat="1" x14ac:dyDescent="0.25">
      <c r="A24" s="16" t="s">
        <v>23</v>
      </c>
      <c r="B24" s="18" t="s">
        <v>2942</v>
      </c>
      <c r="C24" s="16" t="s">
        <v>3089</v>
      </c>
      <c r="D24" s="16" t="s">
        <v>23</v>
      </c>
      <c r="E24" s="16" t="s">
        <v>33</v>
      </c>
      <c r="F24" s="16" t="s">
        <v>25</v>
      </c>
      <c r="G24" s="16" t="s">
        <v>230</v>
      </c>
      <c r="H24" s="23" t="s">
        <v>231</v>
      </c>
      <c r="I24" s="16" t="s">
        <v>3055</v>
      </c>
      <c r="J24" s="16" t="s">
        <v>3056</v>
      </c>
      <c r="K24" s="16" t="s">
        <v>3057</v>
      </c>
      <c r="L24" s="18" t="s">
        <v>64</v>
      </c>
      <c r="M24" s="18" t="s">
        <v>64</v>
      </c>
      <c r="N24" s="18" t="s">
        <v>21</v>
      </c>
      <c r="O24" s="18" t="s">
        <v>21</v>
      </c>
      <c r="P24" s="18" t="s">
        <v>21</v>
      </c>
      <c r="Q24" s="18" t="s">
        <v>21</v>
      </c>
      <c r="R24" s="18" t="s">
        <v>3182</v>
      </c>
      <c r="T24" s="18" t="s">
        <v>24</v>
      </c>
      <c r="U24" s="18" t="s">
        <v>25</v>
      </c>
      <c r="V24" s="18" t="s">
        <v>25</v>
      </c>
      <c r="W24" s="18" t="s">
        <v>24</v>
      </c>
      <c r="X24" s="18" t="s">
        <v>394</v>
      </c>
      <c r="Y24" s="18" t="s">
        <v>635</v>
      </c>
      <c r="Z24" s="18" t="s">
        <v>28</v>
      </c>
      <c r="AA24" s="18" t="s">
        <v>29</v>
      </c>
      <c r="AB24" s="18" t="s">
        <v>25</v>
      </c>
      <c r="AE24" s="18">
        <v>819</v>
      </c>
      <c r="AF24" s="18" t="s">
        <v>35</v>
      </c>
      <c r="AG24" s="18" t="s">
        <v>25</v>
      </c>
      <c r="AH24" s="18" t="s">
        <v>24</v>
      </c>
      <c r="AI24" s="18" t="s">
        <v>25</v>
      </c>
      <c r="AJ24" s="18" t="s">
        <v>25</v>
      </c>
      <c r="AK24" s="18" t="s">
        <v>25</v>
      </c>
      <c r="AP24" s="18" t="s">
        <v>48</v>
      </c>
      <c r="AR24" s="18" t="s">
        <v>242</v>
      </c>
      <c r="AS24" s="18" t="s">
        <v>72</v>
      </c>
      <c r="AT24" s="18" t="s">
        <v>73</v>
      </c>
      <c r="AU24" s="18" t="s">
        <v>74</v>
      </c>
      <c r="AW24" s="18" t="s">
        <v>24</v>
      </c>
      <c r="AX24" s="18" t="s">
        <v>25</v>
      </c>
      <c r="BA24" s="18" t="s">
        <v>25</v>
      </c>
      <c r="BC24" s="18" t="s">
        <v>24</v>
      </c>
      <c r="BD24" s="18" t="s">
        <v>2309</v>
      </c>
      <c r="BE24" s="18" t="s">
        <v>25</v>
      </c>
      <c r="BF24" s="18" t="s">
        <v>25</v>
      </c>
      <c r="BG24" s="18" t="s">
        <v>231</v>
      </c>
      <c r="BH24" s="18" t="s">
        <v>2540</v>
      </c>
      <c r="BI24" s="18" t="s">
        <v>78</v>
      </c>
      <c r="BJ24" s="18" t="s">
        <v>3228</v>
      </c>
      <c r="BK24" s="18" t="s">
        <v>3164</v>
      </c>
      <c r="BL24" s="18" t="s">
        <v>3195</v>
      </c>
      <c r="BM24" s="18" t="s">
        <v>3224</v>
      </c>
      <c r="BN24" s="18" t="s">
        <v>3164</v>
      </c>
      <c r="BO24" s="18" t="s">
        <v>3196</v>
      </c>
      <c r="BP24" s="18" t="s">
        <v>3165</v>
      </c>
      <c r="BQ24" s="18" t="s">
        <v>3164</v>
      </c>
      <c r="BR24" s="18" t="s">
        <v>3196</v>
      </c>
      <c r="BS24" s="18" t="s">
        <v>3224</v>
      </c>
      <c r="BT24" s="18" t="s">
        <v>3164</v>
      </c>
      <c r="BU24" s="18" t="s">
        <v>3196</v>
      </c>
      <c r="BV24" s="18" t="s">
        <v>3224</v>
      </c>
      <c r="BW24" s="18" t="s">
        <v>3164</v>
      </c>
      <c r="BX24" s="18" t="s">
        <v>3196</v>
      </c>
      <c r="BY24" s="18" t="s">
        <v>3224</v>
      </c>
      <c r="BZ24" s="18" t="s">
        <v>3158</v>
      </c>
      <c r="CB24" s="18" t="s">
        <v>3140</v>
      </c>
      <c r="CC24" s="18" t="s">
        <v>3142</v>
      </c>
      <c r="CE24" s="18" t="s">
        <v>3143</v>
      </c>
      <c r="CG24" s="18" t="s">
        <v>3144</v>
      </c>
      <c r="CH24" s="18" t="s">
        <v>3239</v>
      </c>
      <c r="CJ24" s="18" t="s">
        <v>242</v>
      </c>
      <c r="CK24" s="18" t="s">
        <v>740</v>
      </c>
      <c r="CL24" s="18" t="s">
        <v>3243</v>
      </c>
      <c r="CM24" s="18" t="s">
        <v>744</v>
      </c>
      <c r="CP24" s="18" t="s">
        <v>25</v>
      </c>
      <c r="CR24" s="18" t="s">
        <v>25</v>
      </c>
      <c r="CS24" s="18" t="s">
        <v>3146</v>
      </c>
      <c r="CT24" s="18" t="s">
        <v>24</v>
      </c>
      <c r="CU24" s="18" t="s">
        <v>24</v>
      </c>
      <c r="CW24" s="18" t="s">
        <v>231</v>
      </c>
      <c r="CX24" s="18" t="s">
        <v>3147</v>
      </c>
      <c r="CY24" s="18" t="s">
        <v>3148</v>
      </c>
      <c r="CZ24" s="18" t="s">
        <v>3139</v>
      </c>
      <c r="DA24" s="18" t="s">
        <v>3164</v>
      </c>
      <c r="DB24" s="18" t="s">
        <v>3197</v>
      </c>
      <c r="DC24" s="18" t="s">
        <v>3165</v>
      </c>
      <c r="DD24" s="18" t="s">
        <v>3164</v>
      </c>
      <c r="DE24" s="18" t="s">
        <v>3187</v>
      </c>
      <c r="DF24" s="18" t="s">
        <v>3165</v>
      </c>
      <c r="DH24" s="18" t="s">
        <v>3140</v>
      </c>
      <c r="DI24" s="18" t="s">
        <v>3142</v>
      </c>
      <c r="DK24" s="18" t="s">
        <v>3143</v>
      </c>
      <c r="DM24" s="18" t="s">
        <v>3144</v>
      </c>
      <c r="DN24" s="18" t="s">
        <v>3239</v>
      </c>
      <c r="DP24" s="18" t="s">
        <v>242</v>
      </c>
      <c r="DQ24" s="18" t="s">
        <v>742</v>
      </c>
      <c r="DR24" s="18" t="s">
        <v>73</v>
      </c>
      <c r="DS24" s="18" t="s">
        <v>743</v>
      </c>
      <c r="DV24" s="18" t="s">
        <v>25</v>
      </c>
      <c r="DX24" s="26" t="s">
        <v>24</v>
      </c>
      <c r="DY24" s="18" t="s">
        <v>3146</v>
      </c>
      <c r="DZ24" s="18" t="s">
        <v>24</v>
      </c>
      <c r="EA24" s="18" t="s">
        <v>24</v>
      </c>
      <c r="EC24" s="18" t="s">
        <v>231</v>
      </c>
      <c r="ED24" s="18" t="s">
        <v>3147</v>
      </c>
      <c r="EE24" s="18" t="s">
        <v>3148</v>
      </c>
      <c r="EF24" s="18" t="s">
        <v>3158</v>
      </c>
      <c r="EG24" s="18" t="s">
        <v>3164</v>
      </c>
      <c r="EH24" s="18" t="s">
        <v>3203</v>
      </c>
      <c r="EI24" s="18" t="s">
        <v>3224</v>
      </c>
      <c r="EJ24" s="18" t="s">
        <v>3164</v>
      </c>
      <c r="EK24" s="18" t="s">
        <v>3187</v>
      </c>
      <c r="EL24" s="18" t="s">
        <v>3165</v>
      </c>
      <c r="EM24" s="18" t="s">
        <v>3158</v>
      </c>
      <c r="EN24" s="18" t="s">
        <v>3370</v>
      </c>
      <c r="EO24" s="18" t="s">
        <v>3151</v>
      </c>
      <c r="EP24" s="18" t="s">
        <v>764</v>
      </c>
      <c r="EQ24" s="18" t="s">
        <v>3150</v>
      </c>
      <c r="ES24" s="18" t="s">
        <v>3149</v>
      </c>
      <c r="EU24" s="18" t="s">
        <v>24</v>
      </c>
      <c r="EV24" s="18" t="s">
        <v>24</v>
      </c>
      <c r="EW24" s="26" t="s">
        <v>3152</v>
      </c>
      <c r="EX24" s="26"/>
      <c r="EY24" s="26"/>
      <c r="EZ24" s="18" t="s">
        <v>24</v>
      </c>
      <c r="FA24" s="18" t="s">
        <v>24</v>
      </c>
      <c r="FB24" s="18" t="s">
        <v>24</v>
      </c>
      <c r="FC24" s="18" t="s">
        <v>1385</v>
      </c>
      <c r="FD24" s="18" t="s">
        <v>24</v>
      </c>
      <c r="FE24" s="18" t="s">
        <v>3247</v>
      </c>
      <c r="FF24" s="18" t="s">
        <v>1388</v>
      </c>
      <c r="FG24" s="18" t="s">
        <v>24</v>
      </c>
      <c r="FH24" s="18" t="s">
        <v>24</v>
      </c>
      <c r="FI24" s="18" t="s">
        <v>24</v>
      </c>
      <c r="FJ24" s="18" t="s">
        <v>24</v>
      </c>
      <c r="FK24" s="18" t="s">
        <v>24</v>
      </c>
      <c r="FL24" s="18" t="s">
        <v>48</v>
      </c>
      <c r="FM24" s="18" t="s">
        <v>24</v>
      </c>
      <c r="FN24" s="18" t="s">
        <v>3092</v>
      </c>
      <c r="FO24" s="18" t="s">
        <v>3154</v>
      </c>
      <c r="FR24" s="18" t="s">
        <v>237</v>
      </c>
      <c r="FS24" s="18">
        <v>305</v>
      </c>
      <c r="FT24" s="18">
        <v>475</v>
      </c>
      <c r="FU24" s="18">
        <v>19</v>
      </c>
      <c r="FV24" s="18">
        <v>22</v>
      </c>
      <c r="FW24" s="18">
        <v>1000</v>
      </c>
      <c r="FX24" s="18">
        <v>1000</v>
      </c>
      <c r="FY24" s="18">
        <v>350</v>
      </c>
      <c r="FZ24" s="18" t="s">
        <v>746</v>
      </c>
      <c r="GA24" s="18">
        <v>2011</v>
      </c>
      <c r="GB24" s="18" t="s">
        <v>762</v>
      </c>
      <c r="GC24" s="18" t="s">
        <v>804</v>
      </c>
      <c r="GE24" s="18" t="s">
        <v>978</v>
      </c>
      <c r="GG24" s="18" t="s">
        <v>24</v>
      </c>
      <c r="GH24" s="18" t="s">
        <v>25</v>
      </c>
      <c r="GJ24" s="18" t="s">
        <v>25</v>
      </c>
      <c r="GK24" s="18" t="s">
        <v>24</v>
      </c>
      <c r="GL24" s="18" t="s">
        <v>25</v>
      </c>
      <c r="GM24" s="18" t="s">
        <v>1385</v>
      </c>
      <c r="GN24" s="18" t="s">
        <v>25</v>
      </c>
      <c r="GO24" s="18" t="s">
        <v>3159</v>
      </c>
      <c r="GP24" s="18" t="s">
        <v>235</v>
      </c>
      <c r="GQ24" s="18" t="s">
        <v>24</v>
      </c>
      <c r="GR24" s="18" t="s">
        <v>24</v>
      </c>
      <c r="GS24" s="18" t="s">
        <v>25</v>
      </c>
      <c r="GT24" s="18" t="s">
        <v>25</v>
      </c>
      <c r="GU24" s="18" t="s">
        <v>24</v>
      </c>
      <c r="GV24" s="18" t="s">
        <v>236</v>
      </c>
      <c r="GW24" s="18" t="s">
        <v>24</v>
      </c>
      <c r="GX24" s="18" t="s">
        <v>3160</v>
      </c>
      <c r="GY24" s="18" t="s">
        <v>3160</v>
      </c>
      <c r="HB24" s="18" t="s">
        <v>1394</v>
      </c>
      <c r="HC24" s="18" t="s">
        <v>3161</v>
      </c>
      <c r="HD24" s="18" t="s">
        <v>3162</v>
      </c>
      <c r="HE24" s="18" t="s">
        <v>3163</v>
      </c>
      <c r="HF24" s="18" t="s">
        <v>3163</v>
      </c>
      <c r="HG24" s="18" t="s">
        <v>3155</v>
      </c>
      <c r="HH24" s="18" t="s">
        <v>3155</v>
      </c>
      <c r="HI24" s="18">
        <v>350</v>
      </c>
      <c r="HJ24" s="18" t="s">
        <v>3068</v>
      </c>
      <c r="HK24" s="18" t="s">
        <v>3061</v>
      </c>
      <c r="HL24" s="18" t="s">
        <v>3070</v>
      </c>
      <c r="HM24" s="18" t="s">
        <v>3070</v>
      </c>
      <c r="HN24" s="18" t="s">
        <v>3070</v>
      </c>
    </row>
    <row r="25" spans="1:225" s="18" customFormat="1" x14ac:dyDescent="0.25">
      <c r="A25" s="16" t="s">
        <v>23</v>
      </c>
      <c r="B25" s="18" t="s">
        <v>2942</v>
      </c>
      <c r="C25" s="16" t="s">
        <v>3089</v>
      </c>
      <c r="D25" s="16" t="s">
        <v>23</v>
      </c>
      <c r="E25" s="16" t="s">
        <v>33</v>
      </c>
      <c r="F25" s="16" t="s">
        <v>25</v>
      </c>
      <c r="G25" s="16" t="s">
        <v>230</v>
      </c>
      <c r="H25" s="23" t="s">
        <v>231</v>
      </c>
      <c r="I25" s="16" t="s">
        <v>3055</v>
      </c>
      <c r="J25" s="16" t="s">
        <v>3056</v>
      </c>
      <c r="K25" s="16" t="s">
        <v>3057</v>
      </c>
      <c r="L25" s="18" t="s">
        <v>64</v>
      </c>
      <c r="M25" s="18" t="s">
        <v>64</v>
      </c>
      <c r="N25" s="18" t="s">
        <v>21</v>
      </c>
      <c r="O25" s="18" t="s">
        <v>21</v>
      </c>
      <c r="P25" s="18" t="s">
        <v>21</v>
      </c>
      <c r="Q25" s="18" t="s">
        <v>21</v>
      </c>
      <c r="R25" s="18" t="s">
        <v>3183</v>
      </c>
      <c r="T25" s="18" t="s">
        <v>24</v>
      </c>
      <c r="U25" s="18" t="s">
        <v>25</v>
      </c>
      <c r="V25" s="18" t="s">
        <v>25</v>
      </c>
      <c r="W25" s="18" t="s">
        <v>24</v>
      </c>
      <c r="X25" s="18" t="s">
        <v>394</v>
      </c>
      <c r="Y25" s="18" t="s">
        <v>635</v>
      </c>
      <c r="Z25" s="18" t="s">
        <v>28</v>
      </c>
      <c r="AA25" s="18" t="s">
        <v>29</v>
      </c>
      <c r="AB25" s="18" t="s">
        <v>25</v>
      </c>
      <c r="AE25" s="18">
        <v>838</v>
      </c>
      <c r="AF25" s="18" t="s">
        <v>35</v>
      </c>
      <c r="AG25" s="18" t="s">
        <v>24</v>
      </c>
      <c r="AH25" s="18" t="s">
        <v>24</v>
      </c>
      <c r="AI25" s="18" t="s">
        <v>24</v>
      </c>
      <c r="AJ25" s="18" t="s">
        <v>25</v>
      </c>
      <c r="AK25" s="18" t="s">
        <v>24</v>
      </c>
      <c r="AP25" s="18" t="s">
        <v>48</v>
      </c>
      <c r="AR25" s="18" t="s">
        <v>242</v>
      </c>
      <c r="AS25" s="18" t="s">
        <v>72</v>
      </c>
      <c r="AT25" s="18" t="s">
        <v>73</v>
      </c>
      <c r="AU25" s="18" t="s">
        <v>743</v>
      </c>
      <c r="AW25" s="18" t="s">
        <v>24</v>
      </c>
      <c r="AX25" s="18" t="s">
        <v>25</v>
      </c>
      <c r="BA25" s="18" t="s">
        <v>25</v>
      </c>
      <c r="BC25" s="18" t="s">
        <v>25</v>
      </c>
      <c r="BD25" s="18" t="s">
        <v>2309</v>
      </c>
      <c r="BE25" s="18" t="s">
        <v>25</v>
      </c>
      <c r="BF25" s="18" t="s">
        <v>25</v>
      </c>
      <c r="BG25" s="18" t="s">
        <v>231</v>
      </c>
      <c r="BH25" s="18" t="s">
        <v>2540</v>
      </c>
      <c r="BI25" s="18" t="s">
        <v>78</v>
      </c>
      <c r="BJ25" s="18" t="s">
        <v>3158</v>
      </c>
      <c r="BK25" s="18" t="s">
        <v>3164</v>
      </c>
      <c r="BL25" s="18" t="s">
        <v>3197</v>
      </c>
      <c r="BM25" s="18" t="s">
        <v>3165</v>
      </c>
      <c r="BN25" s="18" t="s">
        <v>3164</v>
      </c>
      <c r="BO25" s="18" t="s">
        <v>3198</v>
      </c>
      <c r="BP25" s="18" t="s">
        <v>3225</v>
      </c>
      <c r="BQ25" s="18" t="s">
        <v>3164</v>
      </c>
      <c r="BR25" s="18" t="s">
        <v>3198</v>
      </c>
      <c r="BS25" s="18" t="s">
        <v>3165</v>
      </c>
      <c r="BT25" s="18" t="s">
        <v>3164</v>
      </c>
      <c r="BU25" s="18" t="s">
        <v>3198</v>
      </c>
      <c r="BV25" s="18" t="s">
        <v>3165</v>
      </c>
      <c r="BW25" s="18" t="s">
        <v>3164</v>
      </c>
      <c r="BX25" s="18" t="s">
        <v>3198</v>
      </c>
      <c r="BY25" s="18" t="s">
        <v>3165</v>
      </c>
      <c r="BZ25" s="18" t="s">
        <v>3139</v>
      </c>
      <c r="CB25" s="18" t="s">
        <v>3140</v>
      </c>
      <c r="CC25" s="18" t="s">
        <v>3142</v>
      </c>
      <c r="CE25" s="18" t="s">
        <v>3143</v>
      </c>
      <c r="CG25" s="18" t="s">
        <v>3144</v>
      </c>
      <c r="CH25" s="18" t="s">
        <v>48</v>
      </c>
      <c r="CJ25" s="18" t="s">
        <v>232</v>
      </c>
      <c r="CK25" s="18" t="s">
        <v>3238</v>
      </c>
      <c r="CL25" s="18" t="s">
        <v>3242</v>
      </c>
      <c r="CM25" s="18" t="s">
        <v>743</v>
      </c>
      <c r="CP25" s="18" t="s">
        <v>25</v>
      </c>
      <c r="CR25" s="18" t="s">
        <v>25</v>
      </c>
      <c r="CS25" s="18" t="s">
        <v>3146</v>
      </c>
      <c r="CT25" s="18" t="s">
        <v>24</v>
      </c>
      <c r="CU25" s="18" t="s">
        <v>24</v>
      </c>
      <c r="CW25" s="18" t="s">
        <v>231</v>
      </c>
      <c r="CX25" s="18" t="s">
        <v>3147</v>
      </c>
      <c r="CY25" s="18" t="s">
        <v>3148</v>
      </c>
      <c r="CZ25" s="18" t="s">
        <v>3158</v>
      </c>
      <c r="DA25" s="18" t="s">
        <v>3164</v>
      </c>
      <c r="DB25" s="18" t="s">
        <v>3199</v>
      </c>
      <c r="DC25" s="18" t="s">
        <v>3225</v>
      </c>
      <c r="DD25" s="18" t="s">
        <v>3164</v>
      </c>
      <c r="DE25" s="18" t="s">
        <v>3189</v>
      </c>
      <c r="DF25" s="18" t="s">
        <v>3225</v>
      </c>
      <c r="DH25" s="18" t="s">
        <v>3140</v>
      </c>
      <c r="DI25" s="18" t="s">
        <v>3142</v>
      </c>
      <c r="DK25" s="18" t="s">
        <v>3143</v>
      </c>
      <c r="DM25" s="18" t="s">
        <v>3144</v>
      </c>
      <c r="DN25" s="18" t="s">
        <v>3145</v>
      </c>
      <c r="DP25" s="18" t="s">
        <v>232</v>
      </c>
      <c r="DQ25" s="18" t="s">
        <v>740</v>
      </c>
      <c r="DR25" s="18" t="s">
        <v>3240</v>
      </c>
      <c r="DS25" s="18" t="s">
        <v>744</v>
      </c>
      <c r="DV25" s="18" t="s">
        <v>25</v>
      </c>
      <c r="DX25" s="18" t="s">
        <v>25</v>
      </c>
      <c r="DY25" s="18" t="s">
        <v>3146</v>
      </c>
      <c r="DZ25" s="18" t="s">
        <v>24</v>
      </c>
      <c r="EA25" s="18" t="s">
        <v>24</v>
      </c>
      <c r="EC25" s="18" t="s">
        <v>231</v>
      </c>
      <c r="ED25" s="18" t="s">
        <v>3147</v>
      </c>
      <c r="EE25" s="18" t="s">
        <v>3148</v>
      </c>
      <c r="EF25" s="18" t="s">
        <v>3158</v>
      </c>
      <c r="EG25" s="18" t="s">
        <v>3164</v>
      </c>
      <c r="EH25" s="18" t="s">
        <v>3203</v>
      </c>
      <c r="EI25" s="18" t="s">
        <v>3224</v>
      </c>
      <c r="EJ25" s="18" t="s">
        <v>3164</v>
      </c>
      <c r="EK25" s="18" t="s">
        <v>3189</v>
      </c>
      <c r="EL25" s="18" t="s">
        <v>3225</v>
      </c>
      <c r="EM25" s="18" t="s">
        <v>3158</v>
      </c>
      <c r="EN25" s="18" t="s">
        <v>3371</v>
      </c>
      <c r="EO25" s="18" t="s">
        <v>3151</v>
      </c>
      <c r="EP25" s="18" t="s">
        <v>764</v>
      </c>
      <c r="EQ25" s="18" t="s">
        <v>3150</v>
      </c>
      <c r="ES25" s="18" t="s">
        <v>3149</v>
      </c>
      <c r="EU25" s="18" t="s">
        <v>24</v>
      </c>
      <c r="EV25" s="18" t="s">
        <v>24</v>
      </c>
      <c r="EW25" s="18" t="s">
        <v>3157</v>
      </c>
      <c r="EX25" s="18" t="s">
        <v>3157</v>
      </c>
      <c r="EY25" s="18" t="s">
        <v>3376</v>
      </c>
      <c r="EZ25" s="18" t="s">
        <v>24</v>
      </c>
      <c r="FA25" s="18" t="s">
        <v>24</v>
      </c>
      <c r="FB25" s="18" t="s">
        <v>25</v>
      </c>
      <c r="FC25" s="18" t="s">
        <v>1385</v>
      </c>
      <c r="FD25" s="18" t="s">
        <v>24</v>
      </c>
      <c r="FE25" s="18" t="s">
        <v>3153</v>
      </c>
      <c r="FF25" s="18" t="s">
        <v>1391</v>
      </c>
      <c r="FG25" s="18" t="s">
        <v>25</v>
      </c>
      <c r="FH25" s="18" t="s">
        <v>24</v>
      </c>
      <c r="FI25" s="18" t="s">
        <v>24</v>
      </c>
      <c r="FJ25" s="18" t="s">
        <v>24</v>
      </c>
      <c r="FK25" s="18" t="s">
        <v>24</v>
      </c>
      <c r="FL25" s="18" t="s">
        <v>48</v>
      </c>
      <c r="FM25" s="18" t="s">
        <v>24</v>
      </c>
      <c r="FN25" s="18" t="s">
        <v>3093</v>
      </c>
      <c r="FO25" s="18" t="s">
        <v>3154</v>
      </c>
      <c r="FR25" s="18" t="s">
        <v>237</v>
      </c>
      <c r="FS25" s="18">
        <v>300</v>
      </c>
      <c r="FT25" s="18">
        <v>500</v>
      </c>
      <c r="FU25" s="18">
        <v>23</v>
      </c>
      <c r="FV25" s="18">
        <v>23</v>
      </c>
      <c r="FW25" s="18">
        <v>500</v>
      </c>
      <c r="FX25" s="18">
        <v>500</v>
      </c>
      <c r="FY25" s="18">
        <v>350</v>
      </c>
      <c r="FZ25" s="18" t="s">
        <v>746</v>
      </c>
      <c r="GA25" s="18">
        <v>2011</v>
      </c>
      <c r="GB25" s="18" t="s">
        <v>762</v>
      </c>
      <c r="GC25" s="18" t="s">
        <v>804</v>
      </c>
      <c r="GE25" s="18" t="s">
        <v>978</v>
      </c>
      <c r="GG25" s="18" t="s">
        <v>24</v>
      </c>
      <c r="GH25" s="18" t="s">
        <v>25</v>
      </c>
      <c r="GJ25" s="18" t="s">
        <v>25</v>
      </c>
      <c r="GK25" s="18" t="s">
        <v>24</v>
      </c>
      <c r="GL25" s="18" t="s">
        <v>25</v>
      </c>
      <c r="GM25" s="18" t="s">
        <v>1385</v>
      </c>
      <c r="GN25" s="18" t="s">
        <v>25</v>
      </c>
      <c r="GO25" s="18" t="s">
        <v>3159</v>
      </c>
      <c r="GP25" s="18" t="s">
        <v>235</v>
      </c>
      <c r="GQ25" s="18" t="s">
        <v>24</v>
      </c>
      <c r="GR25" s="18" t="s">
        <v>24</v>
      </c>
      <c r="GS25" s="18" t="s">
        <v>25</v>
      </c>
      <c r="GT25" s="18" t="s">
        <v>25</v>
      </c>
      <c r="GU25" s="18" t="s">
        <v>24</v>
      </c>
      <c r="GV25" s="18" t="s">
        <v>236</v>
      </c>
      <c r="GW25" s="18" t="s">
        <v>24</v>
      </c>
      <c r="GX25" s="18" t="s">
        <v>3160</v>
      </c>
      <c r="GY25" s="18" t="s">
        <v>3160</v>
      </c>
      <c r="HB25" s="18" t="s">
        <v>1394</v>
      </c>
      <c r="HC25" s="18" t="s">
        <v>3161</v>
      </c>
      <c r="HD25" s="18" t="s">
        <v>3162</v>
      </c>
      <c r="HE25" s="18" t="s">
        <v>3163</v>
      </c>
      <c r="HF25" s="18" t="s">
        <v>3163</v>
      </c>
      <c r="HG25" s="18" t="s">
        <v>3155</v>
      </c>
      <c r="HH25" s="18" t="s">
        <v>3155</v>
      </c>
      <c r="HI25" s="18">
        <v>350</v>
      </c>
      <c r="HJ25" s="18" t="s">
        <v>111</v>
      </c>
      <c r="HK25" s="18" t="s">
        <v>3072</v>
      </c>
      <c r="HO25" s="18" t="s">
        <v>3062</v>
      </c>
      <c r="HP25" s="18" t="s">
        <v>3062</v>
      </c>
      <c r="HQ25" s="18" t="s">
        <v>3062</v>
      </c>
    </row>
    <row r="26" spans="1:225" s="18" customFormat="1" x14ac:dyDescent="0.25">
      <c r="A26" s="16" t="s">
        <v>23</v>
      </c>
      <c r="B26" s="18" t="s">
        <v>2942</v>
      </c>
      <c r="C26" s="16" t="s">
        <v>3089</v>
      </c>
      <c r="D26" s="16" t="s">
        <v>23</v>
      </c>
      <c r="E26" s="16" t="s">
        <v>33</v>
      </c>
      <c r="F26" s="16" t="s">
        <v>25</v>
      </c>
      <c r="G26" s="16" t="s">
        <v>230</v>
      </c>
      <c r="H26" s="23" t="s">
        <v>231</v>
      </c>
      <c r="I26" s="16" t="s">
        <v>3055</v>
      </c>
      <c r="J26" s="16" t="s">
        <v>3056</v>
      </c>
      <c r="K26" s="16" t="s">
        <v>3057</v>
      </c>
      <c r="L26" s="18" t="s">
        <v>64</v>
      </c>
      <c r="M26" s="18" t="s">
        <v>64</v>
      </c>
      <c r="N26" s="18" t="s">
        <v>21</v>
      </c>
      <c r="O26" s="18" t="s">
        <v>21</v>
      </c>
      <c r="P26" s="18" t="s">
        <v>21</v>
      </c>
      <c r="Q26" s="18" t="s">
        <v>21</v>
      </c>
      <c r="R26" s="18" t="s">
        <v>3184</v>
      </c>
      <c r="T26" s="18" t="s">
        <v>24</v>
      </c>
      <c r="U26" s="18" t="s">
        <v>25</v>
      </c>
      <c r="V26" s="18" t="s">
        <v>25</v>
      </c>
      <c r="W26" s="18" t="s">
        <v>24</v>
      </c>
      <c r="X26" s="18" t="s">
        <v>394</v>
      </c>
      <c r="Y26" s="18" t="s">
        <v>635</v>
      </c>
      <c r="Z26" s="18" t="s">
        <v>28</v>
      </c>
      <c r="AA26" s="18" t="s">
        <v>29</v>
      </c>
      <c r="AB26" s="18" t="s">
        <v>25</v>
      </c>
      <c r="AE26" s="18" t="s">
        <v>3060</v>
      </c>
      <c r="AF26" s="18" t="s">
        <v>35</v>
      </c>
      <c r="AG26" s="18" t="s">
        <v>24</v>
      </c>
      <c r="AH26" s="18" t="s">
        <v>25</v>
      </c>
      <c r="AI26" s="18" t="s">
        <v>25</v>
      </c>
      <c r="AJ26" s="18" t="s">
        <v>25</v>
      </c>
      <c r="AK26" s="18" t="s">
        <v>24</v>
      </c>
      <c r="AP26" s="18" t="s">
        <v>48</v>
      </c>
      <c r="AR26" s="18" t="s">
        <v>232</v>
      </c>
      <c r="AS26" s="18" t="s">
        <v>741</v>
      </c>
      <c r="AT26" s="18" t="s">
        <v>73</v>
      </c>
      <c r="AU26" s="18" t="s">
        <v>74</v>
      </c>
      <c r="AW26" s="18" t="s">
        <v>24</v>
      </c>
      <c r="AX26" s="18" t="s">
        <v>25</v>
      </c>
      <c r="BA26" s="18" t="s">
        <v>25</v>
      </c>
      <c r="BC26" s="18" t="s">
        <v>24</v>
      </c>
      <c r="BD26" s="18" t="s">
        <v>2309</v>
      </c>
      <c r="BE26" s="18" t="s">
        <v>25</v>
      </c>
      <c r="BF26" s="18" t="s">
        <v>25</v>
      </c>
      <c r="BG26" s="18" t="s">
        <v>231</v>
      </c>
      <c r="BH26" s="18" t="s">
        <v>2540</v>
      </c>
      <c r="BI26" s="18" t="s">
        <v>78</v>
      </c>
      <c r="BJ26" s="18" t="s">
        <v>3226</v>
      </c>
      <c r="BK26" s="18" t="s">
        <v>3164</v>
      </c>
      <c r="BL26" s="18" t="s">
        <v>3199</v>
      </c>
      <c r="BM26" s="18" t="s">
        <v>3225</v>
      </c>
      <c r="BN26" s="18" t="s">
        <v>3164</v>
      </c>
      <c r="BO26" s="18" t="s">
        <v>3200</v>
      </c>
      <c r="BP26" s="18" t="s">
        <v>3224</v>
      </c>
      <c r="BQ26" s="18" t="s">
        <v>3164</v>
      </c>
      <c r="BR26" s="18" t="s">
        <v>3186</v>
      </c>
      <c r="BS26" s="18" t="s">
        <v>3225</v>
      </c>
      <c r="BT26" s="18" t="s">
        <v>3164</v>
      </c>
      <c r="BU26" s="18" t="s">
        <v>3223</v>
      </c>
      <c r="BV26" s="18" t="s">
        <v>3225</v>
      </c>
      <c r="BW26" s="18" t="s">
        <v>3164</v>
      </c>
      <c r="BX26" s="18" t="s">
        <v>3223</v>
      </c>
      <c r="BY26" s="18" t="s">
        <v>3225</v>
      </c>
      <c r="BZ26" s="18" t="s">
        <v>3158</v>
      </c>
      <c r="CB26" s="18" t="s">
        <v>3140</v>
      </c>
      <c r="CC26" s="18" t="s">
        <v>3142</v>
      </c>
      <c r="CE26" s="18" t="s">
        <v>3143</v>
      </c>
      <c r="CG26" s="18" t="s">
        <v>3144</v>
      </c>
      <c r="CH26" s="18" t="s">
        <v>48</v>
      </c>
      <c r="CJ26" s="18" t="s">
        <v>242</v>
      </c>
      <c r="CK26" s="18" t="s">
        <v>741</v>
      </c>
      <c r="CL26" s="18" t="s">
        <v>3240</v>
      </c>
      <c r="CM26" s="18" t="s">
        <v>744</v>
      </c>
      <c r="CP26" s="18" t="s">
        <v>25</v>
      </c>
      <c r="CR26" s="18" t="s">
        <v>25</v>
      </c>
      <c r="CS26" s="18" t="s">
        <v>3146</v>
      </c>
      <c r="CT26" s="18" t="s">
        <v>24</v>
      </c>
      <c r="CU26" s="18" t="s">
        <v>24</v>
      </c>
      <c r="CW26" s="18" t="s">
        <v>231</v>
      </c>
      <c r="CX26" s="18" t="s">
        <v>3147</v>
      </c>
      <c r="CY26" s="18" t="s">
        <v>3148</v>
      </c>
      <c r="CZ26" s="18" t="s">
        <v>45</v>
      </c>
      <c r="DA26" s="18" t="s">
        <v>3164</v>
      </c>
      <c r="DB26" s="18" t="s">
        <v>3201</v>
      </c>
      <c r="DC26" s="18" t="s">
        <v>3224</v>
      </c>
      <c r="DD26" s="18" t="s">
        <v>3164</v>
      </c>
      <c r="DE26" s="18" t="s">
        <v>3191</v>
      </c>
      <c r="DF26" s="18" t="s">
        <v>3224</v>
      </c>
      <c r="DH26" s="18" t="s">
        <v>3140</v>
      </c>
      <c r="DI26" s="18" t="s">
        <v>3142</v>
      </c>
      <c r="DK26" s="18" t="s">
        <v>3143</v>
      </c>
      <c r="DM26" s="18" t="s">
        <v>3144</v>
      </c>
      <c r="DN26" s="18" t="s">
        <v>48</v>
      </c>
      <c r="DP26" s="18" t="s">
        <v>242</v>
      </c>
      <c r="DQ26" s="18" t="s">
        <v>740</v>
      </c>
      <c r="DR26" s="18" t="s">
        <v>73</v>
      </c>
      <c r="DS26" s="18" t="s">
        <v>743</v>
      </c>
      <c r="DV26" s="18" t="s">
        <v>25</v>
      </c>
      <c r="DX26" s="18" t="s">
        <v>25</v>
      </c>
      <c r="DY26" s="18" t="s">
        <v>3146</v>
      </c>
      <c r="DZ26" s="18" t="s">
        <v>24</v>
      </c>
      <c r="EA26" s="18" t="s">
        <v>24</v>
      </c>
      <c r="EC26" s="18" t="s">
        <v>231</v>
      </c>
      <c r="ED26" s="18" t="s">
        <v>3147</v>
      </c>
      <c r="EE26" s="18" t="s">
        <v>3148</v>
      </c>
      <c r="EF26" s="18" t="s">
        <v>3158</v>
      </c>
      <c r="EG26" s="18" t="s">
        <v>3164</v>
      </c>
      <c r="EH26" s="18" t="s">
        <v>3205</v>
      </c>
      <c r="EI26" s="18" t="s">
        <v>3224</v>
      </c>
      <c r="EJ26" s="18" t="s">
        <v>3164</v>
      </c>
      <c r="EK26" s="18" t="s">
        <v>3187</v>
      </c>
      <c r="EL26" s="18" t="s">
        <v>3165</v>
      </c>
      <c r="EM26" s="18" t="s">
        <v>3158</v>
      </c>
      <c r="EN26" s="18" t="s">
        <v>3372</v>
      </c>
      <c r="EO26" s="18" t="s">
        <v>3151</v>
      </c>
      <c r="EP26" s="18" t="s">
        <v>764</v>
      </c>
      <c r="EQ26" s="18" t="s">
        <v>3150</v>
      </c>
      <c r="ES26" s="18" t="s">
        <v>3149</v>
      </c>
      <c r="EU26" s="18" t="s">
        <v>24</v>
      </c>
      <c r="EV26" s="18" t="s">
        <v>24</v>
      </c>
      <c r="EW26" s="18" t="s">
        <v>3244</v>
      </c>
      <c r="EZ26" s="18" t="s">
        <v>24</v>
      </c>
      <c r="FA26" s="18" t="s">
        <v>24</v>
      </c>
      <c r="FB26" s="18" t="s">
        <v>24</v>
      </c>
      <c r="FC26" s="18" t="s">
        <v>1385</v>
      </c>
      <c r="FD26" s="18" t="s">
        <v>24</v>
      </c>
      <c r="FE26" s="18" t="s">
        <v>3248</v>
      </c>
      <c r="FF26" s="18" t="s">
        <v>235</v>
      </c>
      <c r="FG26" s="18" t="s">
        <v>24</v>
      </c>
      <c r="FH26" s="18" t="s">
        <v>24</v>
      </c>
      <c r="FI26" s="18" t="s">
        <v>25</v>
      </c>
      <c r="FJ26" s="18" t="s">
        <v>24</v>
      </c>
      <c r="FK26" s="18" t="s">
        <v>25</v>
      </c>
      <c r="FL26" s="18" t="s">
        <v>48</v>
      </c>
      <c r="FM26" s="18" t="s">
        <v>24</v>
      </c>
      <c r="FN26" s="18" t="s">
        <v>3094</v>
      </c>
      <c r="FO26" s="18" t="s">
        <v>3154</v>
      </c>
      <c r="FR26" s="18" t="s">
        <v>1394</v>
      </c>
      <c r="FS26" s="18">
        <v>300</v>
      </c>
      <c r="FT26" s="18">
        <v>485</v>
      </c>
      <c r="FU26" s="18">
        <v>59</v>
      </c>
      <c r="FV26" s="18">
        <v>59</v>
      </c>
      <c r="FW26" s="18">
        <v>1000</v>
      </c>
      <c r="FX26" s="18">
        <v>1000</v>
      </c>
      <c r="FY26" s="18">
        <v>350</v>
      </c>
      <c r="FZ26" s="18" t="s">
        <v>746</v>
      </c>
      <c r="GA26" s="18">
        <v>2011</v>
      </c>
      <c r="GB26" s="18" t="s">
        <v>762</v>
      </c>
      <c r="GC26" s="18" t="s">
        <v>804</v>
      </c>
      <c r="GE26" s="18" t="s">
        <v>978</v>
      </c>
      <c r="GG26" s="18" t="s">
        <v>24</v>
      </c>
      <c r="GH26" s="18" t="s">
        <v>25</v>
      </c>
      <c r="GJ26" s="18" t="s">
        <v>25</v>
      </c>
      <c r="GK26" s="18" t="s">
        <v>24</v>
      </c>
      <c r="GL26" s="18" t="s">
        <v>25</v>
      </c>
      <c r="GM26" s="18" t="s">
        <v>1385</v>
      </c>
      <c r="GN26" s="18" t="s">
        <v>25</v>
      </c>
      <c r="GO26" s="18" t="s">
        <v>3159</v>
      </c>
      <c r="GP26" s="18" t="s">
        <v>235</v>
      </c>
      <c r="GQ26" s="18" t="s">
        <v>24</v>
      </c>
      <c r="GR26" s="18" t="s">
        <v>24</v>
      </c>
      <c r="GS26" s="18" t="s">
        <v>25</v>
      </c>
      <c r="GT26" s="18" t="s">
        <v>25</v>
      </c>
      <c r="GU26" s="18" t="s">
        <v>24</v>
      </c>
      <c r="GV26" s="18" t="s">
        <v>236</v>
      </c>
      <c r="GW26" s="18" t="s">
        <v>24</v>
      </c>
      <c r="GX26" s="18" t="s">
        <v>3160</v>
      </c>
      <c r="GY26" s="18" t="s">
        <v>3160</v>
      </c>
      <c r="HB26" s="18" t="s">
        <v>1394</v>
      </c>
      <c r="HC26" s="18" t="s">
        <v>3161</v>
      </c>
      <c r="HD26" s="18" t="s">
        <v>3162</v>
      </c>
      <c r="HE26" s="18" t="s">
        <v>3163</v>
      </c>
      <c r="HF26" s="18" t="s">
        <v>3163</v>
      </c>
      <c r="HG26" s="18" t="s">
        <v>3155</v>
      </c>
      <c r="HH26" s="18" t="s">
        <v>3155</v>
      </c>
      <c r="HI26" s="18">
        <v>350</v>
      </c>
      <c r="HJ26" s="18" t="s">
        <v>111</v>
      </c>
      <c r="HK26" s="18" t="s">
        <v>3099</v>
      </c>
      <c r="HO26" s="18" t="s">
        <v>3062</v>
      </c>
      <c r="HP26" s="18" t="s">
        <v>3062</v>
      </c>
      <c r="HQ26" s="18" t="s">
        <v>3062</v>
      </c>
    </row>
    <row r="27" spans="1:225" s="18" customFormat="1" x14ac:dyDescent="0.25">
      <c r="A27" s="16" t="s">
        <v>23</v>
      </c>
      <c r="B27" s="18" t="s">
        <v>2942</v>
      </c>
      <c r="C27" s="16" t="s">
        <v>3089</v>
      </c>
      <c r="D27" s="16" t="s">
        <v>23</v>
      </c>
      <c r="E27" s="16" t="s">
        <v>33</v>
      </c>
      <c r="F27" s="16" t="s">
        <v>25</v>
      </c>
      <c r="G27" s="16" t="s">
        <v>230</v>
      </c>
      <c r="H27" s="23" t="s">
        <v>231</v>
      </c>
      <c r="I27" s="16" t="s">
        <v>3055</v>
      </c>
      <c r="J27" s="16" t="s">
        <v>3056</v>
      </c>
      <c r="K27" s="16" t="s">
        <v>3057</v>
      </c>
      <c r="L27" s="18" t="s">
        <v>64</v>
      </c>
      <c r="M27" s="18" t="s">
        <v>64</v>
      </c>
      <c r="N27" s="18" t="s">
        <v>21</v>
      </c>
      <c r="O27" s="18" t="s">
        <v>21</v>
      </c>
      <c r="P27" s="18" t="s">
        <v>21</v>
      </c>
      <c r="Q27" s="18" t="s">
        <v>21</v>
      </c>
      <c r="R27" s="18" t="s">
        <v>3141</v>
      </c>
      <c r="T27" s="18" t="s">
        <v>24</v>
      </c>
      <c r="U27" s="18" t="s">
        <v>25</v>
      </c>
      <c r="V27" s="18" t="s">
        <v>25</v>
      </c>
      <c r="W27" s="18" t="s">
        <v>24</v>
      </c>
      <c r="X27" s="18" t="s">
        <v>394</v>
      </c>
      <c r="Y27" s="18" t="s">
        <v>635</v>
      </c>
      <c r="Z27" s="18" t="s">
        <v>28</v>
      </c>
      <c r="AA27" s="18" t="s">
        <v>29</v>
      </c>
      <c r="AB27" s="18" t="s">
        <v>25</v>
      </c>
      <c r="AE27" s="18">
        <v>866</v>
      </c>
      <c r="AF27" s="18" t="s">
        <v>35</v>
      </c>
      <c r="AG27" s="18" t="s">
        <v>24</v>
      </c>
      <c r="AH27" s="18" t="s">
        <v>24</v>
      </c>
      <c r="AI27" s="18" t="s">
        <v>25</v>
      </c>
      <c r="AJ27" s="18" t="s">
        <v>25</v>
      </c>
      <c r="AK27" s="18" t="s">
        <v>25</v>
      </c>
      <c r="AP27" s="18" t="s">
        <v>48</v>
      </c>
      <c r="AR27" s="18" t="s">
        <v>242</v>
      </c>
      <c r="AS27" s="18" t="s">
        <v>72</v>
      </c>
      <c r="AT27" s="18" t="s">
        <v>73</v>
      </c>
      <c r="AU27" s="18" t="s">
        <v>743</v>
      </c>
      <c r="AW27" s="18" t="s">
        <v>24</v>
      </c>
      <c r="AX27" s="18" t="s">
        <v>25</v>
      </c>
      <c r="BA27" s="18" t="s">
        <v>25</v>
      </c>
      <c r="BC27" s="18" t="s">
        <v>25</v>
      </c>
      <c r="BD27" s="18" t="s">
        <v>2309</v>
      </c>
      <c r="BE27" s="18" t="s">
        <v>25</v>
      </c>
      <c r="BF27" s="18" t="s">
        <v>25</v>
      </c>
      <c r="BG27" s="18" t="s">
        <v>231</v>
      </c>
      <c r="BH27" s="18" t="s">
        <v>2540</v>
      </c>
      <c r="BI27" s="18" t="s">
        <v>78</v>
      </c>
      <c r="BJ27" s="18" t="s">
        <v>3158</v>
      </c>
      <c r="BK27" s="18" t="s">
        <v>3164</v>
      </c>
      <c r="BL27" s="18" t="s">
        <v>3201</v>
      </c>
      <c r="BM27" s="18" t="s">
        <v>3224</v>
      </c>
      <c r="BN27" s="18" t="s">
        <v>3164</v>
      </c>
      <c r="BO27" s="18" t="s">
        <v>3202</v>
      </c>
      <c r="BP27" s="18" t="s">
        <v>3165</v>
      </c>
      <c r="BQ27" s="18" t="s">
        <v>3164</v>
      </c>
      <c r="BR27" s="18" t="s">
        <v>3202</v>
      </c>
      <c r="BS27" s="18" t="s">
        <v>3224</v>
      </c>
      <c r="BT27" s="18" t="s">
        <v>3164</v>
      </c>
      <c r="BU27" s="18" t="s">
        <v>3193</v>
      </c>
      <c r="BV27" s="18" t="s">
        <v>3224</v>
      </c>
      <c r="BW27" s="18" t="s">
        <v>3164</v>
      </c>
      <c r="BX27" s="18" t="s">
        <v>3193</v>
      </c>
      <c r="BY27" s="18" t="s">
        <v>3224</v>
      </c>
      <c r="BZ27" s="18" t="s">
        <v>3139</v>
      </c>
      <c r="CB27" s="18" t="s">
        <v>3140</v>
      </c>
      <c r="CC27" s="18" t="s">
        <v>3142</v>
      </c>
      <c r="CE27" s="18" t="s">
        <v>3143</v>
      </c>
      <c r="CG27" s="18" t="s">
        <v>3144</v>
      </c>
      <c r="CH27" s="18" t="s">
        <v>3145</v>
      </c>
      <c r="CJ27" s="18" t="s">
        <v>242</v>
      </c>
      <c r="CK27" s="18" t="s">
        <v>740</v>
      </c>
      <c r="CL27" s="18" t="s">
        <v>73</v>
      </c>
      <c r="CM27" s="18" t="s">
        <v>744</v>
      </c>
      <c r="CP27" s="18" t="s">
        <v>25</v>
      </c>
      <c r="CR27" s="26" t="s">
        <v>24</v>
      </c>
      <c r="CS27" s="18" t="s">
        <v>3146</v>
      </c>
      <c r="CT27" s="18" t="s">
        <v>24</v>
      </c>
      <c r="CU27" s="18" t="s">
        <v>24</v>
      </c>
      <c r="CW27" s="18" t="s">
        <v>231</v>
      </c>
      <c r="CX27" s="18" t="s">
        <v>3147</v>
      </c>
      <c r="CY27" s="18" t="s">
        <v>3148</v>
      </c>
      <c r="CZ27" s="18" t="s">
        <v>3158</v>
      </c>
      <c r="DA27" s="18" t="s">
        <v>3164</v>
      </c>
      <c r="DB27" s="18" t="s">
        <v>3203</v>
      </c>
      <c r="DC27" s="18" t="s">
        <v>3224</v>
      </c>
      <c r="DD27" s="18" t="s">
        <v>3164</v>
      </c>
      <c r="DE27" s="18" t="s">
        <v>3185</v>
      </c>
      <c r="DF27" s="18" t="s">
        <v>3224</v>
      </c>
      <c r="DH27" s="18" t="s">
        <v>3140</v>
      </c>
      <c r="DI27" s="18" t="s">
        <v>3142</v>
      </c>
      <c r="DK27" s="18" t="s">
        <v>3143</v>
      </c>
      <c r="DM27" s="18" t="s">
        <v>3144</v>
      </c>
      <c r="DN27" s="18" t="s">
        <v>3145</v>
      </c>
      <c r="DP27" s="18" t="s">
        <v>232</v>
      </c>
      <c r="DQ27" s="18" t="s">
        <v>741</v>
      </c>
      <c r="DR27" s="18" t="s">
        <v>73</v>
      </c>
      <c r="DS27" s="18" t="s">
        <v>744</v>
      </c>
      <c r="DV27" s="18" t="s">
        <v>25</v>
      </c>
      <c r="DX27" s="18" t="s">
        <v>25</v>
      </c>
      <c r="DY27" s="18" t="s">
        <v>3146</v>
      </c>
      <c r="DZ27" s="18" t="s">
        <v>24</v>
      </c>
      <c r="EA27" s="18" t="s">
        <v>24</v>
      </c>
      <c r="EC27" s="18" t="s">
        <v>231</v>
      </c>
      <c r="ED27" s="18" t="s">
        <v>3147</v>
      </c>
      <c r="EE27" s="18" t="s">
        <v>3148</v>
      </c>
      <c r="EF27" s="18" t="s">
        <v>45</v>
      </c>
      <c r="EG27" s="18" t="s">
        <v>3164</v>
      </c>
      <c r="EH27" s="18" t="s">
        <v>3207</v>
      </c>
      <c r="EI27" s="18" t="s">
        <v>3165</v>
      </c>
      <c r="EJ27" s="18" t="s">
        <v>3164</v>
      </c>
      <c r="EK27" s="18" t="s">
        <v>3189</v>
      </c>
      <c r="EL27" s="18" t="s">
        <v>3225</v>
      </c>
      <c r="EM27" s="18" t="s">
        <v>3158</v>
      </c>
      <c r="EN27" s="18" t="s">
        <v>3373</v>
      </c>
      <c r="EO27" s="18" t="s">
        <v>3151</v>
      </c>
      <c r="EP27" s="18" t="s">
        <v>764</v>
      </c>
      <c r="EQ27" s="18" t="s">
        <v>3150</v>
      </c>
      <c r="ES27" s="18" t="s">
        <v>3149</v>
      </c>
      <c r="EU27" s="18" t="s">
        <v>24</v>
      </c>
      <c r="EV27" s="18" t="s">
        <v>24</v>
      </c>
      <c r="EW27" s="18" t="s">
        <v>3245</v>
      </c>
      <c r="EZ27" s="18" t="s">
        <v>24</v>
      </c>
      <c r="FA27" s="18" t="s">
        <v>24</v>
      </c>
      <c r="FB27" s="18" t="s">
        <v>24</v>
      </c>
      <c r="FC27" s="18" t="s">
        <v>1385</v>
      </c>
      <c r="FD27" s="18" t="s">
        <v>24</v>
      </c>
      <c r="FE27" s="18" t="s">
        <v>3153</v>
      </c>
      <c r="FF27" s="18" t="s">
        <v>1389</v>
      </c>
      <c r="FG27" s="18" t="s">
        <v>24</v>
      </c>
      <c r="FH27" s="18" t="s">
        <v>24</v>
      </c>
      <c r="FI27" s="18" t="s">
        <v>24</v>
      </c>
      <c r="FJ27" s="18" t="s">
        <v>24</v>
      </c>
      <c r="FK27" s="18" t="s">
        <v>24</v>
      </c>
      <c r="FL27" s="18" t="s">
        <v>48</v>
      </c>
      <c r="FM27" s="18" t="s">
        <v>24</v>
      </c>
      <c r="FN27" s="18">
        <v>55470</v>
      </c>
      <c r="FO27" s="18" t="s">
        <v>3154</v>
      </c>
      <c r="FR27" s="18" t="s">
        <v>237</v>
      </c>
      <c r="FS27" s="18">
        <v>300</v>
      </c>
      <c r="FT27" s="18">
        <v>500</v>
      </c>
      <c r="FU27" s="18">
        <v>24</v>
      </c>
      <c r="FV27" s="18">
        <v>42</v>
      </c>
      <c r="FW27" s="18">
        <v>500</v>
      </c>
      <c r="FX27" s="18">
        <v>500</v>
      </c>
      <c r="FY27" s="18">
        <v>350</v>
      </c>
      <c r="FZ27" s="18" t="s">
        <v>746</v>
      </c>
      <c r="GA27" s="18">
        <v>2011</v>
      </c>
      <c r="GB27" s="18" t="s">
        <v>762</v>
      </c>
      <c r="GC27" s="18" t="s">
        <v>804</v>
      </c>
      <c r="GE27" s="18" t="s">
        <v>978</v>
      </c>
      <c r="GG27" s="18" t="s">
        <v>24</v>
      </c>
      <c r="GH27" s="18" t="s">
        <v>25</v>
      </c>
      <c r="GJ27" s="18" t="s">
        <v>25</v>
      </c>
      <c r="GK27" s="18" t="s">
        <v>24</v>
      </c>
      <c r="GL27" s="18" t="s">
        <v>25</v>
      </c>
      <c r="GM27" s="18" t="s">
        <v>1385</v>
      </c>
      <c r="GN27" s="18" t="s">
        <v>25</v>
      </c>
      <c r="GO27" s="18" t="s">
        <v>3159</v>
      </c>
      <c r="GP27" s="18" t="s">
        <v>235</v>
      </c>
      <c r="GQ27" s="18" t="s">
        <v>24</v>
      </c>
      <c r="GR27" s="18" t="s">
        <v>24</v>
      </c>
      <c r="GS27" s="18" t="s">
        <v>25</v>
      </c>
      <c r="GT27" s="18" t="s">
        <v>25</v>
      </c>
      <c r="GU27" s="18" t="s">
        <v>24</v>
      </c>
      <c r="GV27" s="18" t="s">
        <v>236</v>
      </c>
      <c r="GW27" s="18" t="s">
        <v>24</v>
      </c>
      <c r="GX27" s="18" t="s">
        <v>3160</v>
      </c>
      <c r="GY27" s="18" t="s">
        <v>3160</v>
      </c>
      <c r="HB27" s="18" t="s">
        <v>1394</v>
      </c>
      <c r="HC27" s="18" t="s">
        <v>3161</v>
      </c>
      <c r="HD27" s="18" t="s">
        <v>3162</v>
      </c>
      <c r="HE27" s="18" t="s">
        <v>3163</v>
      </c>
      <c r="HF27" s="18" t="s">
        <v>3163</v>
      </c>
      <c r="HG27" s="18" t="s">
        <v>3155</v>
      </c>
      <c r="HH27" s="18" t="s">
        <v>3155</v>
      </c>
      <c r="HI27" s="18">
        <v>350</v>
      </c>
      <c r="HJ27" s="18" t="s">
        <v>3068</v>
      </c>
      <c r="HK27" s="18" t="s">
        <v>3061</v>
      </c>
      <c r="HL27" s="18" t="s">
        <v>3070</v>
      </c>
      <c r="HM27" s="18" t="s">
        <v>3070</v>
      </c>
      <c r="HN27" s="18" t="s">
        <v>3070</v>
      </c>
    </row>
    <row r="28" spans="1:225" s="18" customFormat="1" x14ac:dyDescent="0.25">
      <c r="A28" s="16" t="s">
        <v>23</v>
      </c>
      <c r="B28" s="18" t="s">
        <v>2942</v>
      </c>
      <c r="C28" s="16" t="s">
        <v>3089</v>
      </c>
      <c r="D28" s="16" t="s">
        <v>23</v>
      </c>
      <c r="E28" s="16" t="s">
        <v>33</v>
      </c>
      <c r="F28" s="16" t="s">
        <v>25</v>
      </c>
      <c r="G28" s="16" t="s">
        <v>230</v>
      </c>
      <c r="H28" s="23" t="s">
        <v>231</v>
      </c>
      <c r="I28" s="16" t="s">
        <v>3055</v>
      </c>
      <c r="J28" s="16" t="s">
        <v>3056</v>
      </c>
      <c r="K28" s="16" t="s">
        <v>3057</v>
      </c>
      <c r="L28" s="18" t="s">
        <v>64</v>
      </c>
      <c r="M28" s="18" t="s">
        <v>64</v>
      </c>
      <c r="N28" s="18" t="s">
        <v>21</v>
      </c>
      <c r="O28" s="18" t="s">
        <v>21</v>
      </c>
      <c r="P28" s="18" t="s">
        <v>21</v>
      </c>
      <c r="Q28" s="18" t="s">
        <v>21</v>
      </c>
      <c r="R28" s="18" t="s">
        <v>3177</v>
      </c>
      <c r="T28" s="18" t="s">
        <v>24</v>
      </c>
      <c r="U28" s="18" t="s">
        <v>25</v>
      </c>
      <c r="V28" s="18" t="s">
        <v>25</v>
      </c>
      <c r="W28" s="18" t="s">
        <v>24</v>
      </c>
      <c r="X28" s="18" t="s">
        <v>394</v>
      </c>
      <c r="Y28" s="18" t="s">
        <v>635</v>
      </c>
      <c r="Z28" s="18" t="s">
        <v>28</v>
      </c>
      <c r="AA28" s="18" t="s">
        <v>29</v>
      </c>
      <c r="AB28" s="18" t="s">
        <v>25</v>
      </c>
      <c r="AE28" s="18">
        <v>840</v>
      </c>
      <c r="AF28" s="18" t="s">
        <v>35</v>
      </c>
      <c r="AG28" s="18" t="s">
        <v>24</v>
      </c>
      <c r="AH28" s="18" t="s">
        <v>24</v>
      </c>
      <c r="AI28" s="18" t="s">
        <v>25</v>
      </c>
      <c r="AJ28" s="18" t="s">
        <v>25</v>
      </c>
      <c r="AK28" s="18" t="s">
        <v>24</v>
      </c>
      <c r="AP28" s="18" t="s">
        <v>48</v>
      </c>
      <c r="AR28" s="18" t="s">
        <v>242</v>
      </c>
      <c r="AS28" s="18" t="s">
        <v>741</v>
      </c>
      <c r="AT28" s="18" t="s">
        <v>73</v>
      </c>
      <c r="AU28" s="18" t="s">
        <v>744</v>
      </c>
      <c r="AW28" s="18" t="s">
        <v>24</v>
      </c>
      <c r="AX28" s="18" t="s">
        <v>25</v>
      </c>
      <c r="BA28" s="18" t="s">
        <v>25</v>
      </c>
      <c r="BC28" s="18" t="s">
        <v>24</v>
      </c>
      <c r="BD28" s="18" t="s">
        <v>2309</v>
      </c>
      <c r="BE28" s="18" t="s">
        <v>25</v>
      </c>
      <c r="BF28" s="18" t="s">
        <v>25</v>
      </c>
      <c r="BG28" s="18" t="s">
        <v>231</v>
      </c>
      <c r="BH28" s="18" t="s">
        <v>2540</v>
      </c>
      <c r="BI28" s="18" t="s">
        <v>78</v>
      </c>
      <c r="BJ28" s="18" t="s">
        <v>3227</v>
      </c>
      <c r="BK28" s="18" t="s">
        <v>3164</v>
      </c>
      <c r="BL28" s="18" t="s">
        <v>3203</v>
      </c>
      <c r="BM28" s="18" t="s">
        <v>3224</v>
      </c>
      <c r="BN28" s="18" t="s">
        <v>3164</v>
      </c>
      <c r="BO28" s="18" t="s">
        <v>3204</v>
      </c>
      <c r="BP28" s="18" t="s">
        <v>3225</v>
      </c>
      <c r="BQ28" s="18" t="s">
        <v>3164</v>
      </c>
      <c r="BR28" s="18" t="s">
        <v>3204</v>
      </c>
      <c r="BS28" s="18" t="s">
        <v>3225</v>
      </c>
      <c r="BT28" s="18" t="s">
        <v>3164</v>
      </c>
      <c r="BU28" s="18" t="s">
        <v>3186</v>
      </c>
      <c r="BV28" s="18" t="s">
        <v>3225</v>
      </c>
      <c r="BW28" s="18" t="s">
        <v>3164</v>
      </c>
      <c r="BX28" s="18" t="s">
        <v>3186</v>
      </c>
      <c r="BY28" s="18" t="s">
        <v>3225</v>
      </c>
      <c r="BZ28" s="18" t="s">
        <v>3139</v>
      </c>
      <c r="CB28" s="18" t="s">
        <v>3140</v>
      </c>
      <c r="CC28" s="18" t="s">
        <v>3142</v>
      </c>
      <c r="CE28" s="18" t="s">
        <v>3143</v>
      </c>
      <c r="CG28" s="18" t="s">
        <v>3144</v>
      </c>
      <c r="CH28" s="18" t="s">
        <v>3239</v>
      </c>
      <c r="CJ28" s="18" t="s">
        <v>232</v>
      </c>
      <c r="CK28" s="18" t="s">
        <v>742</v>
      </c>
      <c r="CL28" s="18" t="s">
        <v>3242</v>
      </c>
      <c r="CM28" s="18" t="s">
        <v>744</v>
      </c>
      <c r="CP28" s="18" t="s">
        <v>25</v>
      </c>
      <c r="CR28" s="18" t="s">
        <v>25</v>
      </c>
      <c r="CS28" s="18" t="s">
        <v>3146</v>
      </c>
      <c r="CT28" s="18" t="s">
        <v>24</v>
      </c>
      <c r="CU28" s="18" t="s">
        <v>24</v>
      </c>
      <c r="CW28" s="18" t="s">
        <v>231</v>
      </c>
      <c r="CX28" s="18" t="s">
        <v>3147</v>
      </c>
      <c r="CY28" s="18" t="s">
        <v>3148</v>
      </c>
      <c r="CZ28" s="18" t="s">
        <v>3158</v>
      </c>
      <c r="DA28" s="18" t="s">
        <v>3164</v>
      </c>
      <c r="DB28" s="18" t="s">
        <v>3205</v>
      </c>
      <c r="DC28" s="18" t="s">
        <v>3224</v>
      </c>
      <c r="DD28" s="18" t="s">
        <v>3164</v>
      </c>
      <c r="DE28" s="18" t="s">
        <v>3185</v>
      </c>
      <c r="DF28" s="18" t="s">
        <v>3224</v>
      </c>
      <c r="DH28" s="18" t="s">
        <v>3140</v>
      </c>
      <c r="DI28" s="18" t="s">
        <v>3142</v>
      </c>
      <c r="DK28" s="18" t="s">
        <v>3143</v>
      </c>
      <c r="DM28" s="18" t="s">
        <v>3144</v>
      </c>
      <c r="DN28" s="18" t="s">
        <v>3239</v>
      </c>
      <c r="DP28" s="18" t="s">
        <v>232</v>
      </c>
      <c r="DQ28" s="18" t="s">
        <v>742</v>
      </c>
      <c r="DR28" s="18" t="s">
        <v>3242</v>
      </c>
      <c r="DS28" s="18" t="s">
        <v>744</v>
      </c>
      <c r="DV28" s="18" t="s">
        <v>25</v>
      </c>
      <c r="DX28" s="18" t="s">
        <v>25</v>
      </c>
      <c r="DY28" s="18" t="s">
        <v>3146</v>
      </c>
      <c r="DZ28" s="18" t="s">
        <v>24</v>
      </c>
      <c r="EA28" s="18" t="s">
        <v>24</v>
      </c>
      <c r="EC28" s="18" t="s">
        <v>231</v>
      </c>
      <c r="ED28" s="18" t="s">
        <v>3147</v>
      </c>
      <c r="EE28" s="18" t="s">
        <v>3148</v>
      </c>
      <c r="EF28" s="18" t="s">
        <v>3158</v>
      </c>
      <c r="EG28" s="18" t="s">
        <v>3164</v>
      </c>
      <c r="EH28" s="18" t="s">
        <v>3205</v>
      </c>
      <c r="EI28" s="18" t="s">
        <v>3224</v>
      </c>
      <c r="EJ28" s="18" t="s">
        <v>3164</v>
      </c>
      <c r="EK28" s="18" t="s">
        <v>3185</v>
      </c>
      <c r="EL28" s="18" t="s">
        <v>3224</v>
      </c>
      <c r="EM28" s="18" t="s">
        <v>3158</v>
      </c>
      <c r="EN28" s="18" t="s">
        <v>3330</v>
      </c>
      <c r="EO28" s="18" t="s">
        <v>3151</v>
      </c>
      <c r="EP28" s="18" t="s">
        <v>764</v>
      </c>
      <c r="EQ28" s="18" t="s">
        <v>3150</v>
      </c>
      <c r="ES28" s="18" t="s">
        <v>3149</v>
      </c>
      <c r="EU28" s="18" t="s">
        <v>24</v>
      </c>
      <c r="EV28" s="18" t="s">
        <v>24</v>
      </c>
      <c r="EW28" s="18" t="s">
        <v>30</v>
      </c>
      <c r="EZ28" s="18" t="s">
        <v>25</v>
      </c>
      <c r="FA28" s="18" t="s">
        <v>24</v>
      </c>
      <c r="FB28" s="18" t="s">
        <v>24</v>
      </c>
      <c r="FC28" s="18" t="s">
        <v>1385</v>
      </c>
      <c r="FD28" s="18" t="s">
        <v>24</v>
      </c>
      <c r="FE28" s="18">
        <v>8000</v>
      </c>
      <c r="FF28" s="18" t="s">
        <v>1391</v>
      </c>
      <c r="FG28" s="18" t="s">
        <v>24</v>
      </c>
      <c r="FH28" s="18" t="s">
        <v>24</v>
      </c>
      <c r="FI28" s="18" t="s">
        <v>24</v>
      </c>
      <c r="FJ28" s="18" t="s">
        <v>24</v>
      </c>
      <c r="FK28" s="18" t="s">
        <v>24</v>
      </c>
      <c r="FL28" s="18" t="s">
        <v>236</v>
      </c>
      <c r="FM28" s="18" t="s">
        <v>24</v>
      </c>
      <c r="FN28" s="18">
        <v>51300</v>
      </c>
      <c r="FO28" s="18" t="s">
        <v>3154</v>
      </c>
      <c r="FR28" s="18" t="s">
        <v>237</v>
      </c>
      <c r="FS28" s="18">
        <v>295</v>
      </c>
      <c r="FT28" s="18">
        <v>485</v>
      </c>
      <c r="FU28" s="18">
        <v>17</v>
      </c>
      <c r="FV28" s="18">
        <v>25</v>
      </c>
      <c r="FW28" s="18">
        <v>500</v>
      </c>
      <c r="FX28" s="18">
        <v>500</v>
      </c>
      <c r="FY28" s="18">
        <v>350</v>
      </c>
      <c r="FZ28" s="18" t="s">
        <v>746</v>
      </c>
      <c r="GA28" s="18">
        <v>2011</v>
      </c>
      <c r="GB28" s="18" t="s">
        <v>762</v>
      </c>
      <c r="GC28" s="18" t="s">
        <v>804</v>
      </c>
      <c r="GE28" s="18" t="s">
        <v>978</v>
      </c>
      <c r="GG28" s="18" t="s">
        <v>24</v>
      </c>
      <c r="GH28" s="18" t="s">
        <v>25</v>
      </c>
      <c r="GJ28" s="18" t="s">
        <v>25</v>
      </c>
      <c r="GK28" s="18" t="s">
        <v>24</v>
      </c>
      <c r="GL28" s="18" t="s">
        <v>25</v>
      </c>
      <c r="GM28" s="18" t="s">
        <v>1385</v>
      </c>
      <c r="GN28" s="18" t="s">
        <v>25</v>
      </c>
      <c r="GO28" s="18" t="s">
        <v>3159</v>
      </c>
      <c r="GP28" s="18" t="s">
        <v>235</v>
      </c>
      <c r="GQ28" s="18" t="s">
        <v>24</v>
      </c>
      <c r="GR28" s="18" t="s">
        <v>24</v>
      </c>
      <c r="GS28" s="18" t="s">
        <v>25</v>
      </c>
      <c r="GT28" s="18" t="s">
        <v>25</v>
      </c>
      <c r="GU28" s="18" t="s">
        <v>24</v>
      </c>
      <c r="GV28" s="18" t="s">
        <v>236</v>
      </c>
      <c r="GW28" s="18" t="s">
        <v>24</v>
      </c>
      <c r="GX28" s="18" t="s">
        <v>3160</v>
      </c>
      <c r="GY28" s="18" t="s">
        <v>3160</v>
      </c>
      <c r="HB28" s="18" t="s">
        <v>1394</v>
      </c>
      <c r="HC28" s="18" t="s">
        <v>3161</v>
      </c>
      <c r="HD28" s="18" t="s">
        <v>3162</v>
      </c>
      <c r="HE28" s="18" t="s">
        <v>3163</v>
      </c>
      <c r="HF28" s="18" t="s">
        <v>3163</v>
      </c>
      <c r="HG28" s="18" t="s">
        <v>3155</v>
      </c>
      <c r="HH28" s="18" t="s">
        <v>3155</v>
      </c>
      <c r="HI28" s="18">
        <v>350</v>
      </c>
      <c r="HJ28" s="18" t="s">
        <v>111</v>
      </c>
      <c r="HK28" s="18" t="s">
        <v>3072</v>
      </c>
      <c r="HO28" s="18" t="s">
        <v>3062</v>
      </c>
      <c r="HP28" s="18" t="s">
        <v>3062</v>
      </c>
      <c r="HQ28" s="18" t="s">
        <v>3062</v>
      </c>
    </row>
    <row r="29" spans="1:225" s="18" customFormat="1" x14ac:dyDescent="0.25">
      <c r="A29" s="16" t="s">
        <v>23</v>
      </c>
      <c r="B29" s="18" t="s">
        <v>2942</v>
      </c>
      <c r="C29" s="16" t="s">
        <v>3089</v>
      </c>
      <c r="D29" s="16" t="s">
        <v>23</v>
      </c>
      <c r="E29" s="16" t="s">
        <v>33</v>
      </c>
      <c r="F29" s="16" t="s">
        <v>25</v>
      </c>
      <c r="G29" s="16" t="s">
        <v>230</v>
      </c>
      <c r="H29" s="23" t="s">
        <v>231</v>
      </c>
      <c r="I29" s="16" t="s">
        <v>3055</v>
      </c>
      <c r="J29" s="16" t="s">
        <v>3056</v>
      </c>
      <c r="K29" s="16" t="s">
        <v>3057</v>
      </c>
      <c r="L29" s="18" t="s">
        <v>64</v>
      </c>
      <c r="M29" s="18" t="s">
        <v>64</v>
      </c>
      <c r="N29" s="18" t="s">
        <v>21</v>
      </c>
      <c r="O29" s="18" t="s">
        <v>21</v>
      </c>
      <c r="P29" s="18" t="s">
        <v>21</v>
      </c>
      <c r="Q29" s="18" t="s">
        <v>21</v>
      </c>
      <c r="R29" s="18" t="s">
        <v>3178</v>
      </c>
      <c r="T29" s="18" t="s">
        <v>24</v>
      </c>
      <c r="U29" s="18" t="s">
        <v>25</v>
      </c>
      <c r="V29" s="18" t="s">
        <v>25</v>
      </c>
      <c r="W29" s="18" t="s">
        <v>24</v>
      </c>
      <c r="X29" s="18" t="s">
        <v>394</v>
      </c>
      <c r="Y29" s="18" t="s">
        <v>635</v>
      </c>
      <c r="Z29" s="18" t="s">
        <v>28</v>
      </c>
      <c r="AA29" s="18" t="s">
        <v>29</v>
      </c>
      <c r="AB29" s="18" t="s">
        <v>25</v>
      </c>
      <c r="AE29" s="18">
        <v>745</v>
      </c>
      <c r="AF29" s="18" t="s">
        <v>35</v>
      </c>
      <c r="AG29" s="18" t="s">
        <v>25</v>
      </c>
      <c r="AH29" s="18" t="s">
        <v>24</v>
      </c>
      <c r="AI29" s="18" t="s">
        <v>24</v>
      </c>
      <c r="AJ29" s="18" t="s">
        <v>24</v>
      </c>
      <c r="AK29" s="18" t="s">
        <v>24</v>
      </c>
      <c r="AP29" s="18" t="s">
        <v>48</v>
      </c>
      <c r="AR29" s="18" t="s">
        <v>232</v>
      </c>
      <c r="AS29" s="18" t="s">
        <v>740</v>
      </c>
      <c r="AT29" s="18" t="s">
        <v>73</v>
      </c>
      <c r="AU29" s="18" t="s">
        <v>74</v>
      </c>
      <c r="AW29" s="18" t="s">
        <v>24</v>
      </c>
      <c r="AX29" s="18" t="s">
        <v>25</v>
      </c>
      <c r="BA29" s="18" t="s">
        <v>25</v>
      </c>
      <c r="BC29" s="18" t="s">
        <v>25</v>
      </c>
      <c r="BD29" s="18" t="s">
        <v>2309</v>
      </c>
      <c r="BE29" s="18" t="s">
        <v>25</v>
      </c>
      <c r="BF29" s="18" t="s">
        <v>25</v>
      </c>
      <c r="BG29" s="18" t="s">
        <v>231</v>
      </c>
      <c r="BH29" s="18" t="s">
        <v>2540</v>
      </c>
      <c r="BI29" s="18" t="s">
        <v>78</v>
      </c>
      <c r="BJ29" s="18" t="s">
        <v>3158</v>
      </c>
      <c r="BK29" s="18" t="s">
        <v>3164</v>
      </c>
      <c r="BL29" s="18" t="s">
        <v>3205</v>
      </c>
      <c r="BM29" s="18" t="s">
        <v>3224</v>
      </c>
      <c r="BN29" s="18" t="s">
        <v>3164</v>
      </c>
      <c r="BO29" s="18" t="s">
        <v>3206</v>
      </c>
      <c r="BP29" s="18" t="s">
        <v>3224</v>
      </c>
      <c r="BQ29" s="18" t="s">
        <v>3164</v>
      </c>
      <c r="BR29" s="18" t="s">
        <v>3206</v>
      </c>
      <c r="BS29" s="18" t="s">
        <v>3224</v>
      </c>
      <c r="BT29" s="18" t="s">
        <v>3164</v>
      </c>
      <c r="BU29" s="18" t="s">
        <v>3198</v>
      </c>
      <c r="BV29" s="18" t="s">
        <v>3224</v>
      </c>
      <c r="BW29" s="18" t="s">
        <v>3164</v>
      </c>
      <c r="BX29" s="18" t="s">
        <v>3198</v>
      </c>
      <c r="BY29" s="18" t="s">
        <v>3224</v>
      </c>
      <c r="BZ29" s="18" t="s">
        <v>3139</v>
      </c>
      <c r="CB29" s="18" t="s">
        <v>3140</v>
      </c>
      <c r="CC29" s="18" t="s">
        <v>3142</v>
      </c>
      <c r="CE29" s="18" t="s">
        <v>3143</v>
      </c>
      <c r="CG29" s="18" t="s">
        <v>3144</v>
      </c>
      <c r="CH29" s="18" t="s">
        <v>3145</v>
      </c>
      <c r="CJ29" s="18" t="s">
        <v>242</v>
      </c>
      <c r="CK29" s="18" t="s">
        <v>740</v>
      </c>
      <c r="CL29" s="18" t="s">
        <v>73</v>
      </c>
      <c r="CM29" s="18" t="s">
        <v>745</v>
      </c>
      <c r="CP29" s="18" t="s">
        <v>25</v>
      </c>
      <c r="CR29" s="18" t="s">
        <v>25</v>
      </c>
      <c r="CS29" s="18" t="s">
        <v>3146</v>
      </c>
      <c r="CT29" s="18" t="s">
        <v>24</v>
      </c>
      <c r="CU29" s="18" t="s">
        <v>24</v>
      </c>
      <c r="CW29" s="18" t="s">
        <v>231</v>
      </c>
      <c r="CX29" s="18" t="s">
        <v>3147</v>
      </c>
      <c r="CY29" s="18" t="s">
        <v>3148</v>
      </c>
      <c r="CZ29" s="18" t="s">
        <v>45</v>
      </c>
      <c r="DA29" s="18" t="s">
        <v>3164</v>
      </c>
      <c r="DB29" s="18" t="s">
        <v>3207</v>
      </c>
      <c r="DC29" s="18" t="s">
        <v>3165</v>
      </c>
      <c r="DD29" s="18" t="s">
        <v>3164</v>
      </c>
      <c r="DE29" s="18" t="s">
        <v>3187</v>
      </c>
      <c r="DF29" s="18" t="s">
        <v>3165</v>
      </c>
      <c r="DH29" s="18" t="s">
        <v>3140</v>
      </c>
      <c r="DI29" s="18" t="s">
        <v>3142</v>
      </c>
      <c r="DK29" s="18" t="s">
        <v>3143</v>
      </c>
      <c r="DM29" s="18" t="s">
        <v>3144</v>
      </c>
      <c r="DN29" s="18" t="s">
        <v>3145</v>
      </c>
      <c r="DP29" s="18" t="s">
        <v>242</v>
      </c>
      <c r="DQ29" s="18" t="s">
        <v>740</v>
      </c>
      <c r="DR29" s="18" t="s">
        <v>73</v>
      </c>
      <c r="DS29" s="18" t="s">
        <v>745</v>
      </c>
      <c r="DV29" s="18" t="s">
        <v>25</v>
      </c>
      <c r="DX29" s="18" t="s">
        <v>25</v>
      </c>
      <c r="DY29" s="18" t="s">
        <v>3146</v>
      </c>
      <c r="DZ29" s="18" t="s">
        <v>24</v>
      </c>
      <c r="EA29" s="18" t="s">
        <v>24</v>
      </c>
      <c r="EC29" s="18" t="s">
        <v>231</v>
      </c>
      <c r="ED29" s="18" t="s">
        <v>3147</v>
      </c>
      <c r="EE29" s="18" t="s">
        <v>3148</v>
      </c>
      <c r="EF29" s="18" t="s">
        <v>45</v>
      </c>
      <c r="EG29" s="18" t="s">
        <v>3164</v>
      </c>
      <c r="EH29" s="18" t="s">
        <v>3207</v>
      </c>
      <c r="EI29" s="18" t="s">
        <v>3165</v>
      </c>
      <c r="EJ29" s="18" t="s">
        <v>3164</v>
      </c>
      <c r="EK29" s="18" t="s">
        <v>3187</v>
      </c>
      <c r="EL29" s="18" t="s">
        <v>3165</v>
      </c>
      <c r="EM29" s="18" t="s">
        <v>3158</v>
      </c>
      <c r="EN29" s="18" t="s">
        <v>3364</v>
      </c>
      <c r="EO29" s="18" t="s">
        <v>3377</v>
      </c>
      <c r="EP29" s="18" t="s">
        <v>764</v>
      </c>
      <c r="EQ29" s="18" t="s">
        <v>3150</v>
      </c>
      <c r="ES29" s="18" t="s">
        <v>3149</v>
      </c>
      <c r="EU29" s="18" t="s">
        <v>24</v>
      </c>
      <c r="EV29" s="18" t="s">
        <v>24</v>
      </c>
      <c r="EW29" s="18" t="s">
        <v>3152</v>
      </c>
      <c r="EZ29" s="18" t="s">
        <v>24</v>
      </c>
      <c r="FA29" s="18" t="s">
        <v>24</v>
      </c>
      <c r="FB29" s="18" t="s">
        <v>25</v>
      </c>
      <c r="FC29" s="18" t="s">
        <v>1385</v>
      </c>
      <c r="FD29" s="18" t="s">
        <v>24</v>
      </c>
      <c r="FE29" s="18" t="s">
        <v>3153</v>
      </c>
      <c r="FF29" s="18" t="s">
        <v>235</v>
      </c>
      <c r="FG29" s="18" t="s">
        <v>24</v>
      </c>
      <c r="FH29" s="18" t="s">
        <v>24</v>
      </c>
      <c r="FI29" s="18" t="s">
        <v>24</v>
      </c>
      <c r="FJ29" s="18" t="s">
        <v>24</v>
      </c>
      <c r="FK29" s="18" t="s">
        <v>24</v>
      </c>
      <c r="FL29" s="18" t="s">
        <v>48</v>
      </c>
      <c r="FM29" s="18" t="s">
        <v>24</v>
      </c>
      <c r="FN29" s="18" t="s">
        <v>3091</v>
      </c>
      <c r="FO29" s="18" t="s">
        <v>3154</v>
      </c>
      <c r="FR29" s="18" t="s">
        <v>237</v>
      </c>
      <c r="FS29" s="18">
        <v>300</v>
      </c>
      <c r="FT29" s="18">
        <v>500</v>
      </c>
      <c r="FU29" s="18">
        <v>28</v>
      </c>
      <c r="FV29" s="18">
        <v>26</v>
      </c>
      <c r="FW29" s="18" t="s">
        <v>130</v>
      </c>
      <c r="FX29" s="18" t="s">
        <v>130</v>
      </c>
      <c r="FY29" s="18">
        <v>350</v>
      </c>
      <c r="FZ29" s="18" t="s">
        <v>746</v>
      </c>
      <c r="GA29" s="18">
        <v>2011</v>
      </c>
      <c r="GB29" s="18" t="s">
        <v>762</v>
      </c>
      <c r="GC29" s="18" t="s">
        <v>804</v>
      </c>
      <c r="GE29" s="18" t="s">
        <v>978</v>
      </c>
      <c r="GG29" s="18" t="s">
        <v>24</v>
      </c>
      <c r="GH29" s="18" t="s">
        <v>25</v>
      </c>
      <c r="GJ29" s="18" t="s">
        <v>25</v>
      </c>
      <c r="GK29" s="18" t="s">
        <v>24</v>
      </c>
      <c r="GL29" s="18" t="s">
        <v>25</v>
      </c>
      <c r="GM29" s="18" t="s">
        <v>1385</v>
      </c>
      <c r="GN29" s="18" t="s">
        <v>25</v>
      </c>
      <c r="GO29" s="18" t="s">
        <v>3159</v>
      </c>
      <c r="GP29" s="18" t="s">
        <v>235</v>
      </c>
      <c r="GQ29" s="18" t="s">
        <v>24</v>
      </c>
      <c r="GR29" s="18" t="s">
        <v>24</v>
      </c>
      <c r="GS29" s="18" t="s">
        <v>25</v>
      </c>
      <c r="GT29" s="18" t="s">
        <v>25</v>
      </c>
      <c r="GU29" s="18" t="s">
        <v>24</v>
      </c>
      <c r="GV29" s="18" t="s">
        <v>236</v>
      </c>
      <c r="GW29" s="18" t="s">
        <v>24</v>
      </c>
      <c r="GX29" s="18" t="s">
        <v>3160</v>
      </c>
      <c r="GY29" s="18" t="s">
        <v>3160</v>
      </c>
      <c r="HB29" s="18" t="s">
        <v>1394</v>
      </c>
      <c r="HC29" s="18" t="s">
        <v>3161</v>
      </c>
      <c r="HD29" s="18" t="s">
        <v>3162</v>
      </c>
      <c r="HE29" s="18" t="s">
        <v>3163</v>
      </c>
      <c r="HF29" s="18" t="s">
        <v>3163</v>
      </c>
      <c r="HG29" s="18" t="s">
        <v>3155</v>
      </c>
      <c r="HH29" s="18" t="s">
        <v>3155</v>
      </c>
      <c r="HI29" s="18">
        <v>350</v>
      </c>
      <c r="HJ29" s="18" t="s">
        <v>111</v>
      </c>
      <c r="HK29" s="18" t="s">
        <v>3072</v>
      </c>
      <c r="HO29" s="18" t="s">
        <v>129</v>
      </c>
      <c r="HP29" s="18" t="s">
        <v>3062</v>
      </c>
      <c r="HQ29" s="18" t="s">
        <v>3062</v>
      </c>
    </row>
    <row r="30" spans="1:225" s="18" customFormat="1" x14ac:dyDescent="0.25">
      <c r="A30" s="16" t="s">
        <v>23</v>
      </c>
      <c r="B30" s="18" t="s">
        <v>2942</v>
      </c>
      <c r="C30" s="16" t="s">
        <v>3089</v>
      </c>
      <c r="D30" s="16" t="s">
        <v>23</v>
      </c>
      <c r="E30" s="16" t="s">
        <v>33</v>
      </c>
      <c r="F30" s="16" t="s">
        <v>25</v>
      </c>
      <c r="G30" s="16" t="s">
        <v>230</v>
      </c>
      <c r="H30" s="23" t="s">
        <v>231</v>
      </c>
      <c r="I30" s="16" t="s">
        <v>3055</v>
      </c>
      <c r="J30" s="16" t="s">
        <v>3056</v>
      </c>
      <c r="K30" s="16" t="s">
        <v>3057</v>
      </c>
      <c r="L30" s="18" t="s">
        <v>64</v>
      </c>
      <c r="M30" s="18" t="s">
        <v>64</v>
      </c>
      <c r="N30" s="18" t="s">
        <v>21</v>
      </c>
      <c r="O30" s="18" t="s">
        <v>21</v>
      </c>
      <c r="P30" s="18" t="s">
        <v>21</v>
      </c>
      <c r="Q30" s="18" t="s">
        <v>21</v>
      </c>
      <c r="R30" s="18" t="s">
        <v>3179</v>
      </c>
      <c r="T30" s="18" t="s">
        <v>24</v>
      </c>
      <c r="U30" s="18" t="s">
        <v>25</v>
      </c>
      <c r="V30" s="18" t="s">
        <v>25</v>
      </c>
      <c r="W30" s="18" t="s">
        <v>24</v>
      </c>
      <c r="X30" s="18" t="s">
        <v>394</v>
      </c>
      <c r="Y30" s="18" t="s">
        <v>635</v>
      </c>
      <c r="Z30" s="18" t="s">
        <v>28</v>
      </c>
      <c r="AA30" s="18" t="s">
        <v>29</v>
      </c>
      <c r="AB30" s="18" t="s">
        <v>25</v>
      </c>
      <c r="AE30" s="18">
        <v>721</v>
      </c>
      <c r="AF30" s="18" t="s">
        <v>35</v>
      </c>
      <c r="AG30" s="18" t="s">
        <v>24</v>
      </c>
      <c r="AH30" s="18" t="s">
        <v>24</v>
      </c>
      <c r="AI30" s="18" t="s">
        <v>25</v>
      </c>
      <c r="AJ30" s="18" t="s">
        <v>25</v>
      </c>
      <c r="AK30" s="18" t="s">
        <v>24</v>
      </c>
      <c r="AP30" s="18" t="s">
        <v>48</v>
      </c>
      <c r="AR30" s="18" t="s">
        <v>242</v>
      </c>
      <c r="AS30" s="18" t="s">
        <v>72</v>
      </c>
      <c r="AT30" s="18" t="s">
        <v>73</v>
      </c>
      <c r="AU30" s="18" t="s">
        <v>745</v>
      </c>
      <c r="AW30" s="18" t="s">
        <v>24</v>
      </c>
      <c r="AX30" s="18" t="s">
        <v>25</v>
      </c>
      <c r="BA30" s="18" t="s">
        <v>25</v>
      </c>
      <c r="BC30" s="18" t="s">
        <v>24</v>
      </c>
      <c r="BD30" s="18" t="s">
        <v>2309</v>
      </c>
      <c r="BE30" s="18" t="s">
        <v>25</v>
      </c>
      <c r="BF30" s="18" t="s">
        <v>25</v>
      </c>
      <c r="BG30" s="18" t="s">
        <v>231</v>
      </c>
      <c r="BH30" s="18" t="s">
        <v>2540</v>
      </c>
      <c r="BI30" s="18" t="s">
        <v>78</v>
      </c>
      <c r="BJ30" s="18" t="s">
        <v>3158</v>
      </c>
      <c r="BK30" s="18" t="s">
        <v>3164</v>
      </c>
      <c r="BL30" s="18" t="s">
        <v>3207</v>
      </c>
      <c r="BM30" s="18" t="s">
        <v>3165</v>
      </c>
      <c r="BN30" s="18" t="s">
        <v>3164</v>
      </c>
      <c r="BO30" s="18" t="s">
        <v>3208</v>
      </c>
      <c r="BP30" s="18" t="s">
        <v>3165</v>
      </c>
      <c r="BQ30" s="18" t="s">
        <v>3164</v>
      </c>
      <c r="BR30" s="18" t="s">
        <v>3198</v>
      </c>
      <c r="BS30" s="18" t="s">
        <v>3165</v>
      </c>
      <c r="BT30" s="18" t="s">
        <v>3164</v>
      </c>
      <c r="BU30" s="18" t="s">
        <v>3198</v>
      </c>
      <c r="BV30" s="18" t="s">
        <v>3165</v>
      </c>
      <c r="BW30" s="18" t="s">
        <v>3164</v>
      </c>
      <c r="BX30" s="18" t="s">
        <v>3198</v>
      </c>
      <c r="BY30" s="18" t="s">
        <v>3165</v>
      </c>
      <c r="BZ30" s="18" t="s">
        <v>3158</v>
      </c>
      <c r="CB30" s="18" t="s">
        <v>3140</v>
      </c>
      <c r="CC30" s="18" t="s">
        <v>3142</v>
      </c>
      <c r="CE30" s="18" t="s">
        <v>3143</v>
      </c>
      <c r="CG30" s="18" t="s">
        <v>3144</v>
      </c>
      <c r="CH30" s="18" t="s">
        <v>48</v>
      </c>
      <c r="CJ30" s="18" t="s">
        <v>232</v>
      </c>
      <c r="CK30" s="18" t="s">
        <v>740</v>
      </c>
      <c r="CL30" s="18" t="s">
        <v>3240</v>
      </c>
      <c r="CM30" s="18" t="s">
        <v>744</v>
      </c>
      <c r="CP30" s="18" t="s">
        <v>25</v>
      </c>
      <c r="CR30" s="18" t="s">
        <v>25</v>
      </c>
      <c r="CS30" s="18" t="s">
        <v>3146</v>
      </c>
      <c r="CT30" s="18" t="s">
        <v>24</v>
      </c>
      <c r="CU30" s="18" t="s">
        <v>24</v>
      </c>
      <c r="CW30" s="18" t="s">
        <v>231</v>
      </c>
      <c r="CX30" s="18" t="s">
        <v>3147</v>
      </c>
      <c r="CY30" s="18" t="s">
        <v>3148</v>
      </c>
      <c r="CZ30" s="18" t="s">
        <v>3139</v>
      </c>
      <c r="DA30" s="18" t="s">
        <v>3164</v>
      </c>
      <c r="DB30" s="18" t="s">
        <v>3209</v>
      </c>
      <c r="DC30" s="18" t="s">
        <v>3225</v>
      </c>
      <c r="DD30" s="18" t="s">
        <v>3164</v>
      </c>
      <c r="DE30" s="18" t="s">
        <v>3189</v>
      </c>
      <c r="DF30" s="18" t="s">
        <v>3225</v>
      </c>
      <c r="DH30" s="18" t="s">
        <v>3140</v>
      </c>
      <c r="DI30" s="18" t="s">
        <v>3142</v>
      </c>
      <c r="DK30" s="18" t="s">
        <v>3143</v>
      </c>
      <c r="DM30" s="18" t="s">
        <v>3144</v>
      </c>
      <c r="DN30" s="18" t="s">
        <v>48</v>
      </c>
      <c r="DP30" s="18" t="s">
        <v>232</v>
      </c>
      <c r="DQ30" s="18" t="s">
        <v>740</v>
      </c>
      <c r="DR30" s="18" t="s">
        <v>3240</v>
      </c>
      <c r="DS30" s="18" t="s">
        <v>744</v>
      </c>
      <c r="DV30" s="18" t="s">
        <v>25</v>
      </c>
      <c r="DX30" s="18" t="s">
        <v>25</v>
      </c>
      <c r="DY30" s="18" t="s">
        <v>3146</v>
      </c>
      <c r="DZ30" s="18" t="s">
        <v>24</v>
      </c>
      <c r="EA30" s="18" t="s">
        <v>24</v>
      </c>
      <c r="EC30" s="18" t="s">
        <v>231</v>
      </c>
      <c r="ED30" s="18" t="s">
        <v>3147</v>
      </c>
      <c r="EE30" s="18" t="s">
        <v>3148</v>
      </c>
      <c r="EF30" s="18" t="s">
        <v>3139</v>
      </c>
      <c r="EG30" s="18" t="s">
        <v>3164</v>
      </c>
      <c r="EH30" s="18" t="s">
        <v>3209</v>
      </c>
      <c r="EI30" s="18" t="s">
        <v>3225</v>
      </c>
      <c r="EJ30" s="18" t="s">
        <v>3164</v>
      </c>
      <c r="EK30" s="18" t="s">
        <v>3189</v>
      </c>
      <c r="EL30" s="18" t="s">
        <v>3225</v>
      </c>
      <c r="EM30" s="18" t="s">
        <v>3158</v>
      </c>
      <c r="EN30" s="18" t="s">
        <v>3366</v>
      </c>
      <c r="EO30" s="18" t="s">
        <v>3151</v>
      </c>
      <c r="EP30" s="18" t="s">
        <v>764</v>
      </c>
      <c r="EQ30" s="18" t="s">
        <v>3150</v>
      </c>
      <c r="ES30" s="18" t="s">
        <v>3149</v>
      </c>
      <c r="EU30" s="18" t="s">
        <v>24</v>
      </c>
      <c r="EV30" s="18" t="s">
        <v>24</v>
      </c>
      <c r="EW30" s="26" t="s">
        <v>3152</v>
      </c>
      <c r="EX30" s="26"/>
      <c r="EY30" s="26"/>
      <c r="EZ30" s="18" t="s">
        <v>24</v>
      </c>
      <c r="FA30" s="18" t="s">
        <v>24</v>
      </c>
      <c r="FB30" s="18" t="s">
        <v>24</v>
      </c>
      <c r="FC30" s="18" t="s">
        <v>1385</v>
      </c>
      <c r="FD30" s="18" t="s">
        <v>24</v>
      </c>
      <c r="FE30" s="18" t="s">
        <v>3153</v>
      </c>
      <c r="FF30" s="18" t="s">
        <v>1388</v>
      </c>
      <c r="FG30" s="18" t="s">
        <v>24</v>
      </c>
      <c r="FH30" s="18" t="s">
        <v>25</v>
      </c>
      <c r="FI30" s="18" t="s">
        <v>24</v>
      </c>
      <c r="FJ30" s="18" t="s">
        <v>25</v>
      </c>
      <c r="FK30" s="18" t="s">
        <v>24</v>
      </c>
      <c r="FL30" s="18" t="s">
        <v>48</v>
      </c>
      <c r="FM30" s="18" t="s">
        <v>24</v>
      </c>
      <c r="FN30" s="18">
        <v>29925</v>
      </c>
      <c r="FO30" s="18" t="s">
        <v>3154</v>
      </c>
      <c r="FR30" s="18" t="s">
        <v>1394</v>
      </c>
      <c r="FS30" s="18">
        <v>310</v>
      </c>
      <c r="FT30" s="18">
        <v>475</v>
      </c>
      <c r="FU30" s="18">
        <v>19</v>
      </c>
      <c r="FV30" s="18">
        <v>22</v>
      </c>
      <c r="FW30" s="18">
        <v>1000</v>
      </c>
      <c r="FX30" s="18">
        <v>1000</v>
      </c>
      <c r="FY30" s="18">
        <v>350</v>
      </c>
      <c r="FZ30" s="26" t="s">
        <v>746</v>
      </c>
      <c r="GA30" s="26" t="s">
        <v>3151</v>
      </c>
      <c r="GB30" s="18" t="s">
        <v>762</v>
      </c>
      <c r="GC30" s="18" t="s">
        <v>804</v>
      </c>
      <c r="GD30" s="26"/>
      <c r="GE30" s="26" t="s">
        <v>3149</v>
      </c>
      <c r="GF30" s="26"/>
      <c r="GG30" s="26" t="s">
        <v>24</v>
      </c>
      <c r="GH30" s="26" t="s">
        <v>24</v>
      </c>
      <c r="GI30" s="26" t="s">
        <v>3152</v>
      </c>
      <c r="GJ30" s="26" t="s">
        <v>24</v>
      </c>
      <c r="GK30" s="26" t="s">
        <v>24</v>
      </c>
      <c r="GL30" s="26" t="s">
        <v>24</v>
      </c>
      <c r="GM30" s="26" t="s">
        <v>1385</v>
      </c>
      <c r="GN30" s="26" t="s">
        <v>24</v>
      </c>
      <c r="GO30" s="26" t="s">
        <v>3153</v>
      </c>
      <c r="GP30" s="26" t="s">
        <v>235</v>
      </c>
      <c r="GQ30" s="26" t="s">
        <v>24</v>
      </c>
      <c r="GR30" s="26" t="s">
        <v>24</v>
      </c>
      <c r="GS30" s="26" t="s">
        <v>24</v>
      </c>
      <c r="GT30" s="26" t="s">
        <v>24</v>
      </c>
      <c r="GU30" s="26" t="s">
        <v>24</v>
      </c>
      <c r="GV30" s="26" t="s">
        <v>48</v>
      </c>
      <c r="GW30" s="26" t="s">
        <v>24</v>
      </c>
      <c r="GX30" s="18">
        <v>55470</v>
      </c>
      <c r="GY30" s="26" t="s">
        <v>3154</v>
      </c>
      <c r="GZ30" s="26"/>
      <c r="HA30" s="26"/>
      <c r="HB30" s="26" t="s">
        <v>237</v>
      </c>
      <c r="HC30" s="18">
        <v>300</v>
      </c>
      <c r="HD30" s="26" t="s">
        <v>3155</v>
      </c>
      <c r="HE30" s="26" t="s">
        <v>3156</v>
      </c>
      <c r="HF30" s="26" t="s">
        <v>3156</v>
      </c>
      <c r="HG30" s="26" t="s">
        <v>3061</v>
      </c>
      <c r="HH30" s="26" t="s">
        <v>3061</v>
      </c>
      <c r="HI30" s="26">
        <v>350</v>
      </c>
      <c r="HJ30" s="18" t="s">
        <v>3068</v>
      </c>
      <c r="HK30" s="18" t="s">
        <v>3099</v>
      </c>
      <c r="HL30" s="18" t="s">
        <v>3070</v>
      </c>
      <c r="HM30" s="18" t="s">
        <v>3070</v>
      </c>
      <c r="HN30" s="18" t="s">
        <v>3070</v>
      </c>
    </row>
    <row r="31" spans="1:225" s="18" customFormat="1" x14ac:dyDescent="0.25">
      <c r="A31" s="16" t="s">
        <v>23</v>
      </c>
      <c r="B31" s="18" t="s">
        <v>2942</v>
      </c>
      <c r="C31" s="16" t="s">
        <v>3089</v>
      </c>
      <c r="D31" s="16" t="s">
        <v>23</v>
      </c>
      <c r="E31" s="16" t="s">
        <v>33</v>
      </c>
      <c r="F31" s="16" t="s">
        <v>25</v>
      </c>
      <c r="G31" s="16" t="s">
        <v>230</v>
      </c>
      <c r="H31" s="23" t="s">
        <v>231</v>
      </c>
      <c r="I31" s="16" t="s">
        <v>3055</v>
      </c>
      <c r="J31" s="16" t="s">
        <v>3056</v>
      </c>
      <c r="K31" s="16" t="s">
        <v>3057</v>
      </c>
      <c r="L31" s="18" t="s">
        <v>64</v>
      </c>
      <c r="M31" s="18" t="s">
        <v>64</v>
      </c>
      <c r="N31" s="18" t="s">
        <v>21</v>
      </c>
      <c r="O31" s="18" t="s">
        <v>21</v>
      </c>
      <c r="P31" s="18" t="s">
        <v>21</v>
      </c>
      <c r="Q31" s="18" t="s">
        <v>21</v>
      </c>
      <c r="R31" s="18" t="s">
        <v>3180</v>
      </c>
      <c r="T31" s="18" t="s">
        <v>24</v>
      </c>
      <c r="U31" s="18" t="s">
        <v>25</v>
      </c>
      <c r="V31" s="18" t="s">
        <v>25</v>
      </c>
      <c r="W31" s="18" t="s">
        <v>24</v>
      </c>
      <c r="X31" s="18" t="s">
        <v>394</v>
      </c>
      <c r="Y31" s="18" t="s">
        <v>635</v>
      </c>
      <c r="Z31" s="18" t="s">
        <v>28</v>
      </c>
      <c r="AA31" s="18" t="s">
        <v>29</v>
      </c>
      <c r="AB31" s="18" t="s">
        <v>25</v>
      </c>
      <c r="AE31" s="18">
        <v>794</v>
      </c>
      <c r="AF31" s="18" t="s">
        <v>35</v>
      </c>
      <c r="AG31" s="18" t="s">
        <v>25</v>
      </c>
      <c r="AH31" s="18" t="s">
        <v>25</v>
      </c>
      <c r="AI31" s="18" t="s">
        <v>25</v>
      </c>
      <c r="AJ31" s="18" t="s">
        <v>25</v>
      </c>
      <c r="AK31" s="18" t="s">
        <v>24</v>
      </c>
      <c r="AP31" s="18" t="s">
        <v>48</v>
      </c>
      <c r="AR31" s="18" t="s">
        <v>232</v>
      </c>
      <c r="AS31" s="18" t="s">
        <v>72</v>
      </c>
      <c r="AT31" s="18" t="s">
        <v>73</v>
      </c>
      <c r="AU31" s="18" t="s">
        <v>74</v>
      </c>
      <c r="AW31" s="18" t="s">
        <v>24</v>
      </c>
      <c r="AX31" s="18" t="s">
        <v>25</v>
      </c>
      <c r="BA31" s="18" t="s">
        <v>25</v>
      </c>
      <c r="BC31" s="18" t="s">
        <v>25</v>
      </c>
      <c r="BD31" s="18" t="s">
        <v>2309</v>
      </c>
      <c r="BE31" s="18" t="s">
        <v>25</v>
      </c>
      <c r="BF31" s="18" t="s">
        <v>25</v>
      </c>
      <c r="BG31" s="18" t="s">
        <v>231</v>
      </c>
      <c r="BH31" s="18" t="s">
        <v>2540</v>
      </c>
      <c r="BI31" s="18" t="s">
        <v>78</v>
      </c>
      <c r="BJ31" s="18" t="s">
        <v>3158</v>
      </c>
      <c r="BK31" s="18" t="s">
        <v>3164</v>
      </c>
      <c r="BL31" s="18" t="s">
        <v>3209</v>
      </c>
      <c r="BM31" s="18" t="s">
        <v>3225</v>
      </c>
      <c r="BN31" s="18" t="s">
        <v>3164</v>
      </c>
      <c r="BO31" s="18" t="s">
        <v>3210</v>
      </c>
      <c r="BP31" s="18" t="s">
        <v>3225</v>
      </c>
      <c r="BQ31" s="18" t="s">
        <v>3164</v>
      </c>
      <c r="BR31" s="18" t="s">
        <v>3218</v>
      </c>
      <c r="BS31" s="18" t="s">
        <v>3224</v>
      </c>
      <c r="BT31" s="18" t="s">
        <v>3164</v>
      </c>
      <c r="BU31" s="18" t="s">
        <v>3223</v>
      </c>
      <c r="BV31" s="18" t="s">
        <v>3224</v>
      </c>
      <c r="BW31" s="18" t="s">
        <v>3164</v>
      </c>
      <c r="BX31" s="18" t="s">
        <v>3223</v>
      </c>
      <c r="BY31" s="18" t="s">
        <v>3224</v>
      </c>
      <c r="BZ31" s="18" t="s">
        <v>3139</v>
      </c>
      <c r="CB31" s="18" t="s">
        <v>3140</v>
      </c>
      <c r="CC31" s="18" t="s">
        <v>3142</v>
      </c>
      <c r="CE31" s="18" t="s">
        <v>3143</v>
      </c>
      <c r="CG31" s="18" t="s">
        <v>3144</v>
      </c>
      <c r="CH31" s="18" t="s">
        <v>3145</v>
      </c>
      <c r="CJ31" s="18" t="s">
        <v>242</v>
      </c>
      <c r="CK31" s="18" t="s">
        <v>3238</v>
      </c>
      <c r="CL31" s="18" t="s">
        <v>73</v>
      </c>
      <c r="CM31" s="18" t="s">
        <v>745</v>
      </c>
      <c r="CP31" s="18" t="s">
        <v>25</v>
      </c>
      <c r="CR31" s="26" t="s">
        <v>24</v>
      </c>
      <c r="CS31" s="18" t="s">
        <v>3146</v>
      </c>
      <c r="CT31" s="18" t="s">
        <v>24</v>
      </c>
      <c r="CU31" s="18" t="s">
        <v>24</v>
      </c>
      <c r="CW31" s="18" t="s">
        <v>231</v>
      </c>
      <c r="CX31" s="18" t="s">
        <v>3147</v>
      </c>
      <c r="CY31" s="18" t="s">
        <v>3148</v>
      </c>
      <c r="CZ31" s="18" t="s">
        <v>3158</v>
      </c>
      <c r="DA31" s="18" t="s">
        <v>3164</v>
      </c>
      <c r="DB31" s="18" t="s">
        <v>3211</v>
      </c>
      <c r="DC31" s="18" t="s">
        <v>3224</v>
      </c>
      <c r="DD31" s="18" t="s">
        <v>3164</v>
      </c>
      <c r="DE31" s="18" t="s">
        <v>3191</v>
      </c>
      <c r="DF31" s="18" t="s">
        <v>3224</v>
      </c>
      <c r="DH31" s="18" t="s">
        <v>3140</v>
      </c>
      <c r="DI31" s="18" t="s">
        <v>3142</v>
      </c>
      <c r="DK31" s="18" t="s">
        <v>3143</v>
      </c>
      <c r="DM31" s="18" t="s">
        <v>3144</v>
      </c>
      <c r="DN31" s="18" t="s">
        <v>3145</v>
      </c>
      <c r="DP31" s="18" t="s">
        <v>242</v>
      </c>
      <c r="DQ31" s="18" t="s">
        <v>3238</v>
      </c>
      <c r="DR31" s="18" t="s">
        <v>73</v>
      </c>
      <c r="DS31" s="18" t="s">
        <v>745</v>
      </c>
      <c r="DV31" s="18" t="s">
        <v>25</v>
      </c>
      <c r="DX31" s="26" t="s">
        <v>24</v>
      </c>
      <c r="DY31" s="18" t="s">
        <v>3146</v>
      </c>
      <c r="DZ31" s="18" t="s">
        <v>24</v>
      </c>
      <c r="EA31" s="18" t="s">
        <v>24</v>
      </c>
      <c r="EC31" s="18" t="s">
        <v>231</v>
      </c>
      <c r="ED31" s="18" t="s">
        <v>3147</v>
      </c>
      <c r="EE31" s="18" t="s">
        <v>3148</v>
      </c>
      <c r="EF31" s="18" t="s">
        <v>3158</v>
      </c>
      <c r="EG31" s="18" t="s">
        <v>3164</v>
      </c>
      <c r="EH31" s="18" t="s">
        <v>3211</v>
      </c>
      <c r="EI31" s="18" t="s">
        <v>3224</v>
      </c>
      <c r="EJ31" s="18" t="s">
        <v>3164</v>
      </c>
      <c r="EK31" s="18" t="s">
        <v>3191</v>
      </c>
      <c r="EL31" s="18" t="s">
        <v>3224</v>
      </c>
      <c r="EM31" s="18" t="s">
        <v>3158</v>
      </c>
      <c r="EN31" s="18" t="s">
        <v>3367</v>
      </c>
      <c r="EO31" s="18" t="s">
        <v>3151</v>
      </c>
      <c r="EP31" s="18" t="s">
        <v>764</v>
      </c>
      <c r="EQ31" s="18" t="s">
        <v>3150</v>
      </c>
      <c r="ES31" s="18" t="s">
        <v>3149</v>
      </c>
      <c r="EU31" s="18" t="s">
        <v>24</v>
      </c>
      <c r="EV31" s="18" t="s">
        <v>24</v>
      </c>
      <c r="EW31" s="18" t="s">
        <v>3157</v>
      </c>
      <c r="EZ31" s="18" t="s">
        <v>24</v>
      </c>
      <c r="FA31" s="18" t="s">
        <v>24</v>
      </c>
      <c r="FB31" s="18" t="s">
        <v>24</v>
      </c>
      <c r="FC31" s="18" t="s">
        <v>1385</v>
      </c>
      <c r="FD31" s="18" t="s">
        <v>24</v>
      </c>
      <c r="FE31" s="18" t="s">
        <v>3246</v>
      </c>
      <c r="FF31" s="18" t="s">
        <v>1388</v>
      </c>
      <c r="FG31" s="18" t="s">
        <v>24</v>
      </c>
      <c r="FH31" s="18" t="s">
        <v>24</v>
      </c>
      <c r="FI31" s="18" t="s">
        <v>24</v>
      </c>
      <c r="FJ31" s="18" t="s">
        <v>24</v>
      </c>
      <c r="FK31" s="18" t="s">
        <v>24</v>
      </c>
      <c r="FL31" s="18" t="s">
        <v>236</v>
      </c>
      <c r="FM31" s="18" t="s">
        <v>24</v>
      </c>
      <c r="FN31" s="18">
        <v>32425</v>
      </c>
      <c r="FO31" s="18" t="s">
        <v>3154</v>
      </c>
      <c r="FR31" s="18" t="s">
        <v>237</v>
      </c>
      <c r="FS31" s="18">
        <v>300</v>
      </c>
      <c r="FT31" s="18">
        <v>510</v>
      </c>
      <c r="FU31" s="18">
        <v>57</v>
      </c>
      <c r="FV31" s="18">
        <v>57</v>
      </c>
      <c r="FW31" s="18">
        <v>1000</v>
      </c>
      <c r="FX31" s="18">
        <v>1000</v>
      </c>
      <c r="FY31" s="18">
        <v>350</v>
      </c>
      <c r="FZ31" s="18" t="s">
        <v>746</v>
      </c>
      <c r="GA31" s="18" t="s">
        <v>3151</v>
      </c>
      <c r="GB31" s="18" t="s">
        <v>762</v>
      </c>
      <c r="GC31" s="18" t="s">
        <v>804</v>
      </c>
      <c r="GE31" s="18" t="s">
        <v>3149</v>
      </c>
      <c r="GG31" s="18" t="s">
        <v>24</v>
      </c>
      <c r="GH31" s="18" t="s">
        <v>24</v>
      </c>
      <c r="GI31" s="18" t="s">
        <v>3157</v>
      </c>
      <c r="GJ31" s="18" t="s">
        <v>24</v>
      </c>
      <c r="GK31" s="18" t="s">
        <v>24</v>
      </c>
      <c r="GL31" s="18" t="s">
        <v>24</v>
      </c>
      <c r="GM31" s="18" t="s">
        <v>1385</v>
      </c>
      <c r="GN31" s="18" t="s">
        <v>24</v>
      </c>
      <c r="GO31" s="18">
        <v>8000</v>
      </c>
      <c r="GP31" s="18" t="s">
        <v>235</v>
      </c>
      <c r="GQ31" s="18" t="s">
        <v>24</v>
      </c>
      <c r="GR31" s="18" t="s">
        <v>24</v>
      </c>
      <c r="GS31" s="18" t="s">
        <v>24</v>
      </c>
      <c r="GT31" s="18" t="s">
        <v>24</v>
      </c>
      <c r="GU31" s="18" t="s">
        <v>24</v>
      </c>
      <c r="GV31" s="18" t="s">
        <v>48</v>
      </c>
      <c r="GW31" s="18" t="s">
        <v>24</v>
      </c>
      <c r="GX31" s="18">
        <v>51300</v>
      </c>
      <c r="GY31" s="18" t="s">
        <v>3154</v>
      </c>
      <c r="HB31" s="18" t="s">
        <v>237</v>
      </c>
      <c r="HC31" s="18">
        <v>295</v>
      </c>
      <c r="HD31" s="18">
        <v>500</v>
      </c>
      <c r="HE31" s="18">
        <v>23</v>
      </c>
      <c r="HF31" s="18">
        <v>23</v>
      </c>
      <c r="HG31" s="18">
        <v>500</v>
      </c>
      <c r="HH31" s="18">
        <v>500</v>
      </c>
      <c r="HI31" s="18">
        <v>350</v>
      </c>
      <c r="HJ31" s="18" t="s">
        <v>111</v>
      </c>
      <c r="HK31" s="18" t="s">
        <v>3100</v>
      </c>
      <c r="HO31" s="18" t="s">
        <v>3062</v>
      </c>
      <c r="HP31" s="18" t="s">
        <v>3062</v>
      </c>
      <c r="HQ31" s="18" t="s">
        <v>3062</v>
      </c>
    </row>
    <row r="32" spans="1:225" s="18" customFormat="1" x14ac:dyDescent="0.25">
      <c r="A32" s="16" t="s">
        <v>23</v>
      </c>
      <c r="B32" s="18" t="s">
        <v>2942</v>
      </c>
      <c r="C32" s="16" t="s">
        <v>3089</v>
      </c>
      <c r="D32" s="16" t="s">
        <v>23</v>
      </c>
      <c r="E32" s="16" t="s">
        <v>33</v>
      </c>
      <c r="F32" s="16" t="s">
        <v>25</v>
      </c>
      <c r="G32" s="16" t="s">
        <v>230</v>
      </c>
      <c r="H32" s="23" t="s">
        <v>231</v>
      </c>
      <c r="I32" s="16" t="s">
        <v>3055</v>
      </c>
      <c r="J32" s="16" t="s">
        <v>3056</v>
      </c>
      <c r="K32" s="16" t="s">
        <v>3057</v>
      </c>
      <c r="L32" s="18" t="s">
        <v>64</v>
      </c>
      <c r="M32" s="18" t="s">
        <v>64</v>
      </c>
      <c r="N32" s="18" t="s">
        <v>21</v>
      </c>
      <c r="O32" s="18" t="s">
        <v>21</v>
      </c>
      <c r="P32" s="18" t="s">
        <v>21</v>
      </c>
      <c r="Q32" s="18" t="s">
        <v>21</v>
      </c>
      <c r="R32" s="18" t="s">
        <v>3181</v>
      </c>
      <c r="T32" s="18" t="s">
        <v>24</v>
      </c>
      <c r="U32" s="18" t="s">
        <v>25</v>
      </c>
      <c r="V32" s="18" t="s">
        <v>25</v>
      </c>
      <c r="W32" s="18" t="s">
        <v>24</v>
      </c>
      <c r="X32" s="18" t="s">
        <v>394</v>
      </c>
      <c r="Y32" s="18" t="s">
        <v>635</v>
      </c>
      <c r="Z32" s="18" t="s">
        <v>28</v>
      </c>
      <c r="AA32" s="18" t="s">
        <v>29</v>
      </c>
      <c r="AB32" s="18" t="s">
        <v>25</v>
      </c>
      <c r="AE32" s="18">
        <v>819</v>
      </c>
      <c r="AF32" s="18" t="s">
        <v>35</v>
      </c>
      <c r="AG32" s="18" t="s">
        <v>24</v>
      </c>
      <c r="AH32" s="18" t="s">
        <v>24</v>
      </c>
      <c r="AI32" s="18" t="s">
        <v>25</v>
      </c>
      <c r="AJ32" s="18" t="s">
        <v>25</v>
      </c>
      <c r="AK32" s="18" t="s">
        <v>25</v>
      </c>
      <c r="AP32" s="18" t="s">
        <v>48</v>
      </c>
      <c r="AR32" s="18" t="s">
        <v>242</v>
      </c>
      <c r="AS32" s="18" t="s">
        <v>72</v>
      </c>
      <c r="AT32" s="18" t="s">
        <v>73</v>
      </c>
      <c r="AU32" s="18" t="s">
        <v>744</v>
      </c>
      <c r="AW32" s="18" t="s">
        <v>24</v>
      </c>
      <c r="AX32" s="18" t="s">
        <v>25</v>
      </c>
      <c r="BA32" s="18" t="s">
        <v>25</v>
      </c>
      <c r="BC32" s="18" t="s">
        <v>24</v>
      </c>
      <c r="BD32" s="18" t="s">
        <v>2309</v>
      </c>
      <c r="BE32" s="18" t="s">
        <v>25</v>
      </c>
      <c r="BF32" s="18" t="s">
        <v>25</v>
      </c>
      <c r="BG32" s="18" t="s">
        <v>231</v>
      </c>
      <c r="BH32" s="18" t="s">
        <v>2540</v>
      </c>
      <c r="BI32" s="18" t="s">
        <v>78</v>
      </c>
      <c r="BJ32" s="18" t="s">
        <v>3228</v>
      </c>
      <c r="BK32" s="18" t="s">
        <v>3164</v>
      </c>
      <c r="BL32" s="18" t="s">
        <v>3211</v>
      </c>
      <c r="BM32" s="18" t="s">
        <v>3224</v>
      </c>
      <c r="BN32" s="18" t="s">
        <v>3164</v>
      </c>
      <c r="BO32" s="18" t="s">
        <v>3212</v>
      </c>
      <c r="BP32" s="18" t="s">
        <v>3224</v>
      </c>
      <c r="BQ32" s="18" t="s">
        <v>3164</v>
      </c>
      <c r="BR32" s="18" t="s">
        <v>3212</v>
      </c>
      <c r="BS32" s="18" t="s">
        <v>3165</v>
      </c>
      <c r="BT32" s="18" t="s">
        <v>3164</v>
      </c>
      <c r="BU32" s="18" t="s">
        <v>3193</v>
      </c>
      <c r="BV32" s="18" t="s">
        <v>3165</v>
      </c>
      <c r="BW32" s="18" t="s">
        <v>3164</v>
      </c>
      <c r="BX32" s="18" t="s">
        <v>3193</v>
      </c>
      <c r="BY32" s="18" t="s">
        <v>3165</v>
      </c>
      <c r="BZ32" s="18" t="s">
        <v>3158</v>
      </c>
      <c r="CB32" s="18" t="s">
        <v>3140</v>
      </c>
      <c r="CC32" s="18" t="s">
        <v>3142</v>
      </c>
      <c r="CE32" s="18" t="s">
        <v>3143</v>
      </c>
      <c r="CG32" s="18" t="s">
        <v>3144</v>
      </c>
      <c r="CH32" s="18" t="s">
        <v>48</v>
      </c>
      <c r="CJ32" s="18" t="s">
        <v>232</v>
      </c>
      <c r="CK32" s="18" t="s">
        <v>740</v>
      </c>
      <c r="CL32" s="18" t="s">
        <v>3243</v>
      </c>
      <c r="CM32" s="18" t="s">
        <v>744</v>
      </c>
      <c r="CP32" s="18" t="s">
        <v>25</v>
      </c>
      <c r="CR32" s="18" t="s">
        <v>25</v>
      </c>
      <c r="CS32" s="18" t="s">
        <v>3146</v>
      </c>
      <c r="CT32" s="18" t="s">
        <v>24</v>
      </c>
      <c r="CU32" s="18" t="s">
        <v>24</v>
      </c>
      <c r="CW32" s="18" t="s">
        <v>231</v>
      </c>
      <c r="CX32" s="18" t="s">
        <v>3147</v>
      </c>
      <c r="CY32" s="18" t="s">
        <v>3148</v>
      </c>
      <c r="CZ32" s="18" t="s">
        <v>45</v>
      </c>
      <c r="DA32" s="18" t="s">
        <v>3164</v>
      </c>
      <c r="DB32" s="18" t="s">
        <v>3213</v>
      </c>
      <c r="DC32" s="18" t="s">
        <v>3165</v>
      </c>
      <c r="DD32" s="18" t="s">
        <v>3164</v>
      </c>
      <c r="DE32" s="18" t="s">
        <v>3191</v>
      </c>
      <c r="DF32" s="18" t="s">
        <v>3224</v>
      </c>
      <c r="DH32" s="18" t="s">
        <v>3140</v>
      </c>
      <c r="DI32" s="18" t="s">
        <v>3142</v>
      </c>
      <c r="DK32" s="18" t="s">
        <v>3143</v>
      </c>
      <c r="DM32" s="18" t="s">
        <v>3144</v>
      </c>
      <c r="DN32" s="18" t="s">
        <v>48</v>
      </c>
      <c r="DP32" s="18" t="s">
        <v>232</v>
      </c>
      <c r="DQ32" s="18" t="s">
        <v>740</v>
      </c>
      <c r="DR32" s="18" t="s">
        <v>3243</v>
      </c>
      <c r="DS32" s="18" t="s">
        <v>744</v>
      </c>
      <c r="DV32" s="18" t="s">
        <v>25</v>
      </c>
      <c r="DX32" s="18" t="s">
        <v>25</v>
      </c>
      <c r="DY32" s="18" t="s">
        <v>3146</v>
      </c>
      <c r="DZ32" s="18" t="s">
        <v>24</v>
      </c>
      <c r="EA32" s="18" t="s">
        <v>24</v>
      </c>
      <c r="EC32" s="18" t="s">
        <v>231</v>
      </c>
      <c r="ED32" s="18" t="s">
        <v>3147</v>
      </c>
      <c r="EE32" s="18" t="s">
        <v>3148</v>
      </c>
      <c r="EF32" s="18" t="s">
        <v>45</v>
      </c>
      <c r="EG32" s="18" t="s">
        <v>3164</v>
      </c>
      <c r="EH32" s="18" t="s">
        <v>3213</v>
      </c>
      <c r="EI32" s="18" t="s">
        <v>3165</v>
      </c>
      <c r="EJ32" s="18" t="s">
        <v>3164</v>
      </c>
      <c r="EK32" s="18" t="s">
        <v>3191</v>
      </c>
      <c r="EL32" s="18" t="s">
        <v>3224</v>
      </c>
      <c r="EM32" s="18" t="s">
        <v>3158</v>
      </c>
      <c r="EN32" s="18" t="s">
        <v>3368</v>
      </c>
      <c r="EO32" s="18" t="s">
        <v>3151</v>
      </c>
      <c r="EP32" s="18" t="s">
        <v>764</v>
      </c>
      <c r="EQ32" s="18" t="s">
        <v>3150</v>
      </c>
      <c r="ES32" s="18" t="s">
        <v>3149</v>
      </c>
      <c r="EU32" s="18" t="s">
        <v>24</v>
      </c>
      <c r="EV32" s="18" t="s">
        <v>24</v>
      </c>
      <c r="EW32" s="18" t="s">
        <v>3244</v>
      </c>
      <c r="EZ32" s="18" t="s">
        <v>24</v>
      </c>
      <c r="FA32" s="18" t="s">
        <v>24</v>
      </c>
      <c r="FB32" s="18" t="s">
        <v>24</v>
      </c>
      <c r="FC32" s="18" t="s">
        <v>1385</v>
      </c>
      <c r="FD32" s="18" t="s">
        <v>24</v>
      </c>
      <c r="FE32" s="18" t="s">
        <v>3153</v>
      </c>
      <c r="FF32" s="18" t="s">
        <v>1391</v>
      </c>
      <c r="FG32" s="18" t="s">
        <v>24</v>
      </c>
      <c r="FH32" s="18" t="s">
        <v>24</v>
      </c>
      <c r="FI32" s="18" t="s">
        <v>25</v>
      </c>
      <c r="FJ32" s="18" t="s">
        <v>24</v>
      </c>
      <c r="FK32" s="18" t="s">
        <v>24</v>
      </c>
      <c r="FL32" s="18" t="s">
        <v>48</v>
      </c>
      <c r="FM32" s="18" t="s">
        <v>24</v>
      </c>
      <c r="FN32" s="18">
        <v>57350</v>
      </c>
      <c r="FO32" s="18" t="s">
        <v>3154</v>
      </c>
      <c r="FR32" s="18" t="s">
        <v>237</v>
      </c>
      <c r="FS32" s="18">
        <v>315</v>
      </c>
      <c r="FT32" s="18">
        <v>500</v>
      </c>
      <c r="FU32" s="18">
        <v>60</v>
      </c>
      <c r="FV32" s="18">
        <v>60</v>
      </c>
      <c r="FW32" s="18">
        <v>500</v>
      </c>
      <c r="FX32" s="18">
        <v>500</v>
      </c>
      <c r="FY32" s="18">
        <v>350</v>
      </c>
      <c r="FZ32" s="18" t="s">
        <v>746</v>
      </c>
      <c r="GA32" s="18" t="s">
        <v>3151</v>
      </c>
      <c r="GB32" s="18" t="s">
        <v>762</v>
      </c>
      <c r="GC32" s="18" t="s">
        <v>804</v>
      </c>
      <c r="GE32" s="18" t="s">
        <v>3149</v>
      </c>
      <c r="GG32" s="18" t="s">
        <v>24</v>
      </c>
      <c r="GH32" s="18" t="s">
        <v>24</v>
      </c>
      <c r="GI32" s="18" t="s">
        <v>3244</v>
      </c>
      <c r="GJ32" s="18" t="s">
        <v>25</v>
      </c>
      <c r="GK32" s="18" t="s">
        <v>24</v>
      </c>
      <c r="GL32" s="18" t="s">
        <v>24</v>
      </c>
      <c r="GM32" s="18" t="s">
        <v>1385</v>
      </c>
      <c r="GN32" s="18" t="s">
        <v>24</v>
      </c>
      <c r="GO32" s="18" t="s">
        <v>3153</v>
      </c>
      <c r="GP32" s="18" t="s">
        <v>235</v>
      </c>
      <c r="GQ32" s="18" t="s">
        <v>24</v>
      </c>
      <c r="GR32" s="18" t="s">
        <v>24</v>
      </c>
      <c r="GS32" s="18" t="s">
        <v>24</v>
      </c>
      <c r="GT32" s="18" t="s">
        <v>25</v>
      </c>
      <c r="GU32" s="18" t="s">
        <v>24</v>
      </c>
      <c r="GV32" s="18" t="s">
        <v>48</v>
      </c>
      <c r="GW32" s="18" t="s">
        <v>24</v>
      </c>
      <c r="GX32" s="18" t="s">
        <v>3091</v>
      </c>
      <c r="GY32" s="18" t="s">
        <v>3154</v>
      </c>
      <c r="HB32" s="18" t="s">
        <v>237</v>
      </c>
      <c r="HC32" s="18">
        <v>300</v>
      </c>
      <c r="HD32" s="18">
        <v>485</v>
      </c>
      <c r="HE32" s="18">
        <v>59</v>
      </c>
      <c r="HF32" s="18">
        <v>59</v>
      </c>
      <c r="HG32" s="18">
        <v>1000</v>
      </c>
      <c r="HH32" s="18">
        <v>1000</v>
      </c>
      <c r="HI32" s="18">
        <v>350</v>
      </c>
      <c r="HJ32" s="18" t="s">
        <v>111</v>
      </c>
      <c r="HK32" s="18" t="s">
        <v>3072</v>
      </c>
      <c r="HO32" s="18" t="s">
        <v>3062</v>
      </c>
      <c r="HP32" s="18" t="s">
        <v>3062</v>
      </c>
      <c r="HQ32" s="18" t="s">
        <v>3062</v>
      </c>
    </row>
    <row r="33" spans="1:225" s="18" customFormat="1" x14ac:dyDescent="0.25">
      <c r="A33" s="16" t="s">
        <v>23</v>
      </c>
      <c r="B33" s="18" t="s">
        <v>2942</v>
      </c>
      <c r="C33" s="16" t="s">
        <v>3089</v>
      </c>
      <c r="D33" s="16" t="s">
        <v>23</v>
      </c>
      <c r="E33" s="16" t="s">
        <v>33</v>
      </c>
      <c r="F33" s="16" t="s">
        <v>25</v>
      </c>
      <c r="G33" s="16" t="s">
        <v>230</v>
      </c>
      <c r="H33" s="23" t="s">
        <v>231</v>
      </c>
      <c r="I33" s="16" t="s">
        <v>3055</v>
      </c>
      <c r="J33" s="16" t="s">
        <v>3056</v>
      </c>
      <c r="K33" s="16" t="s">
        <v>3057</v>
      </c>
      <c r="L33" s="18" t="s">
        <v>64</v>
      </c>
      <c r="M33" s="18" t="s">
        <v>64</v>
      </c>
      <c r="N33" s="18" t="s">
        <v>21</v>
      </c>
      <c r="O33" s="18" t="s">
        <v>21</v>
      </c>
      <c r="P33" s="18" t="s">
        <v>21</v>
      </c>
      <c r="Q33" s="18" t="s">
        <v>21</v>
      </c>
      <c r="R33" s="18" t="s">
        <v>3182</v>
      </c>
      <c r="T33" s="18" t="s">
        <v>24</v>
      </c>
      <c r="U33" s="18" t="s">
        <v>25</v>
      </c>
      <c r="V33" s="18" t="s">
        <v>25</v>
      </c>
      <c r="W33" s="18" t="s">
        <v>24</v>
      </c>
      <c r="X33" s="18" t="s">
        <v>394</v>
      </c>
      <c r="Y33" s="18" t="s">
        <v>635</v>
      </c>
      <c r="Z33" s="18" t="s">
        <v>28</v>
      </c>
      <c r="AA33" s="18" t="s">
        <v>29</v>
      </c>
      <c r="AB33" s="18" t="s">
        <v>25</v>
      </c>
      <c r="AE33" s="18">
        <v>838</v>
      </c>
      <c r="AF33" s="18" t="s">
        <v>35</v>
      </c>
      <c r="AG33" s="18" t="s">
        <v>24</v>
      </c>
      <c r="AH33" s="18" t="s">
        <v>24</v>
      </c>
      <c r="AI33" s="18" t="s">
        <v>24</v>
      </c>
      <c r="AJ33" s="18" t="s">
        <v>24</v>
      </c>
      <c r="AK33" s="18" t="s">
        <v>24</v>
      </c>
      <c r="AP33" s="18" t="s">
        <v>48</v>
      </c>
      <c r="AR33" s="18" t="s">
        <v>232</v>
      </c>
      <c r="AS33" s="18" t="s">
        <v>740</v>
      </c>
      <c r="AT33" s="18" t="s">
        <v>73</v>
      </c>
      <c r="AU33" s="18" t="s">
        <v>74</v>
      </c>
      <c r="AW33" s="18" t="s">
        <v>24</v>
      </c>
      <c r="AX33" s="18" t="s">
        <v>25</v>
      </c>
      <c r="BA33" s="18" t="s">
        <v>25</v>
      </c>
      <c r="BC33" s="18" t="s">
        <v>24</v>
      </c>
      <c r="BD33" s="18" t="s">
        <v>2309</v>
      </c>
      <c r="BE33" s="18" t="s">
        <v>25</v>
      </c>
      <c r="BF33" s="18" t="s">
        <v>25</v>
      </c>
      <c r="BG33" s="18" t="s">
        <v>231</v>
      </c>
      <c r="BH33" s="18" t="s">
        <v>2540</v>
      </c>
      <c r="BI33" s="18" t="s">
        <v>78</v>
      </c>
      <c r="BJ33" s="18" t="s">
        <v>3158</v>
      </c>
      <c r="BK33" s="18" t="s">
        <v>3164</v>
      </c>
      <c r="BL33" s="18" t="s">
        <v>3213</v>
      </c>
      <c r="BM33" s="18" t="s">
        <v>3165</v>
      </c>
      <c r="BN33" s="18" t="s">
        <v>3164</v>
      </c>
      <c r="BO33" s="18" t="s">
        <v>3214</v>
      </c>
      <c r="BP33" s="18" t="s">
        <v>3165</v>
      </c>
      <c r="BQ33" s="18" t="s">
        <v>3164</v>
      </c>
      <c r="BR33" s="18" t="s">
        <v>3214</v>
      </c>
      <c r="BS33" s="18" t="s">
        <v>3225</v>
      </c>
      <c r="BT33" s="18" t="s">
        <v>3164</v>
      </c>
      <c r="BU33" s="18" t="s">
        <v>3186</v>
      </c>
      <c r="BV33" s="18" t="s">
        <v>3225</v>
      </c>
      <c r="BW33" s="18" t="s">
        <v>3164</v>
      </c>
      <c r="BX33" s="18" t="s">
        <v>3186</v>
      </c>
      <c r="BY33" s="18" t="s">
        <v>3225</v>
      </c>
      <c r="BZ33" s="18" t="s">
        <v>3139</v>
      </c>
      <c r="CB33" s="18" t="s">
        <v>3140</v>
      </c>
      <c r="CC33" s="18" t="s">
        <v>3142</v>
      </c>
      <c r="CE33" s="18" t="s">
        <v>3143</v>
      </c>
      <c r="CG33" s="18" t="s">
        <v>3144</v>
      </c>
      <c r="CH33" s="18" t="s">
        <v>3145</v>
      </c>
      <c r="CJ33" s="18" t="s">
        <v>242</v>
      </c>
      <c r="CK33" s="18" t="s">
        <v>740</v>
      </c>
      <c r="CL33" s="18" t="s">
        <v>3241</v>
      </c>
      <c r="CM33" s="18" t="s">
        <v>744</v>
      </c>
      <c r="CP33" s="18" t="s">
        <v>25</v>
      </c>
      <c r="CR33" s="18" t="s">
        <v>25</v>
      </c>
      <c r="CS33" s="18" t="s">
        <v>3146</v>
      </c>
      <c r="CT33" s="18" t="s">
        <v>24</v>
      </c>
      <c r="CU33" s="18" t="s">
        <v>24</v>
      </c>
      <c r="CW33" s="18" t="s">
        <v>231</v>
      </c>
      <c r="CX33" s="18" t="s">
        <v>3147</v>
      </c>
      <c r="CY33" s="18" t="s">
        <v>3148</v>
      </c>
      <c r="CZ33" s="18" t="s">
        <v>3139</v>
      </c>
      <c r="DA33" s="18" t="s">
        <v>3164</v>
      </c>
      <c r="DB33" s="18" t="s">
        <v>3215</v>
      </c>
      <c r="DC33" s="18" t="s">
        <v>3225</v>
      </c>
      <c r="DD33" s="18" t="s">
        <v>3164</v>
      </c>
      <c r="DE33" s="18" t="s">
        <v>3193</v>
      </c>
      <c r="DF33" s="18" t="s">
        <v>3165</v>
      </c>
      <c r="DH33" s="18" t="s">
        <v>3140</v>
      </c>
      <c r="DI33" s="18" t="s">
        <v>3142</v>
      </c>
      <c r="DK33" s="18" t="s">
        <v>3143</v>
      </c>
      <c r="DM33" s="18" t="s">
        <v>3144</v>
      </c>
      <c r="DN33" s="18" t="s">
        <v>3145</v>
      </c>
      <c r="DP33" s="18" t="s">
        <v>242</v>
      </c>
      <c r="DQ33" s="18" t="s">
        <v>740</v>
      </c>
      <c r="DR33" s="18" t="s">
        <v>3241</v>
      </c>
      <c r="DS33" s="18" t="s">
        <v>744</v>
      </c>
      <c r="DV33" s="18" t="s">
        <v>25</v>
      </c>
      <c r="DX33" s="18" t="s">
        <v>25</v>
      </c>
      <c r="DY33" s="18" t="s">
        <v>3146</v>
      </c>
      <c r="DZ33" s="18" t="s">
        <v>24</v>
      </c>
      <c r="EA33" s="18" t="s">
        <v>24</v>
      </c>
      <c r="EC33" s="18" t="s">
        <v>231</v>
      </c>
      <c r="ED33" s="18" t="s">
        <v>3147</v>
      </c>
      <c r="EE33" s="18" t="s">
        <v>3148</v>
      </c>
      <c r="EF33" s="18" t="s">
        <v>3139</v>
      </c>
      <c r="EG33" s="18" t="s">
        <v>3164</v>
      </c>
      <c r="EH33" s="18" t="s">
        <v>3215</v>
      </c>
      <c r="EI33" s="18" t="s">
        <v>3225</v>
      </c>
      <c r="EJ33" s="18" t="s">
        <v>3164</v>
      </c>
      <c r="EK33" s="18" t="s">
        <v>3193</v>
      </c>
      <c r="EL33" s="18" t="s">
        <v>3165</v>
      </c>
      <c r="EM33" s="18" t="s">
        <v>3158</v>
      </c>
      <c r="EN33" s="18" t="s">
        <v>3369</v>
      </c>
      <c r="EO33" s="18" t="s">
        <v>3151</v>
      </c>
      <c r="EP33" s="18" t="s">
        <v>764</v>
      </c>
      <c r="EQ33" s="18" t="s">
        <v>3150</v>
      </c>
      <c r="ES33" s="18" t="s">
        <v>3149</v>
      </c>
      <c r="EU33" s="18" t="s">
        <v>24</v>
      </c>
      <c r="EV33" s="18" t="s">
        <v>24</v>
      </c>
      <c r="EW33" s="18" t="s">
        <v>3245</v>
      </c>
      <c r="EZ33" s="18" t="s">
        <v>24</v>
      </c>
      <c r="FA33" s="18" t="s">
        <v>24</v>
      </c>
      <c r="FB33" s="18" t="s">
        <v>25</v>
      </c>
      <c r="FC33" s="18" t="s">
        <v>1385</v>
      </c>
      <c r="FD33" s="18" t="s">
        <v>24</v>
      </c>
      <c r="FE33" s="18">
        <v>8000</v>
      </c>
      <c r="FF33" s="18" t="s">
        <v>235</v>
      </c>
      <c r="FG33" s="18" t="s">
        <v>24</v>
      </c>
      <c r="FH33" s="18" t="s">
        <v>24</v>
      </c>
      <c r="FI33" s="18" t="s">
        <v>24</v>
      </c>
      <c r="FJ33" s="18" t="s">
        <v>24</v>
      </c>
      <c r="FK33" s="18" t="s">
        <v>24</v>
      </c>
      <c r="FL33" s="18" t="s">
        <v>48</v>
      </c>
      <c r="FM33" s="18" t="s">
        <v>24</v>
      </c>
      <c r="FN33" s="18" t="s">
        <v>3092</v>
      </c>
      <c r="FO33" s="18" t="s">
        <v>3154</v>
      </c>
      <c r="FR33" s="18" t="s">
        <v>1394</v>
      </c>
      <c r="FS33" s="18">
        <v>305</v>
      </c>
      <c r="FT33" s="18">
        <v>500</v>
      </c>
      <c r="FU33" s="18">
        <v>54</v>
      </c>
      <c r="FV33" s="18">
        <v>54</v>
      </c>
      <c r="FW33" s="18" t="s">
        <v>130</v>
      </c>
      <c r="FX33" s="18" t="s">
        <v>130</v>
      </c>
      <c r="FY33" s="18">
        <v>350</v>
      </c>
      <c r="FZ33" s="18" t="s">
        <v>746</v>
      </c>
      <c r="GA33" s="18" t="s">
        <v>3151</v>
      </c>
      <c r="GB33" s="18" t="s">
        <v>762</v>
      </c>
      <c r="GC33" s="18" t="s">
        <v>804</v>
      </c>
      <c r="GE33" s="18" t="s">
        <v>3149</v>
      </c>
      <c r="GG33" s="18" t="s">
        <v>24</v>
      </c>
      <c r="GH33" s="18" t="s">
        <v>24</v>
      </c>
      <c r="GI33" s="18" t="s">
        <v>3245</v>
      </c>
      <c r="GJ33" s="18" t="s">
        <v>24</v>
      </c>
      <c r="GK33" s="18" t="s">
        <v>24</v>
      </c>
      <c r="GL33" s="18" t="s">
        <v>25</v>
      </c>
      <c r="GM33" s="18" t="s">
        <v>1385</v>
      </c>
      <c r="GN33" s="18" t="s">
        <v>24</v>
      </c>
      <c r="GO33" s="18" t="s">
        <v>3153</v>
      </c>
      <c r="GP33" s="18" t="s">
        <v>235</v>
      </c>
      <c r="GQ33" s="18" t="s">
        <v>24</v>
      </c>
      <c r="GR33" s="18" t="s">
        <v>24</v>
      </c>
      <c r="GS33" s="18" t="s">
        <v>25</v>
      </c>
      <c r="GT33" s="18" t="s">
        <v>24</v>
      </c>
      <c r="GU33" s="18" t="s">
        <v>24</v>
      </c>
      <c r="GV33" s="18" t="s">
        <v>236</v>
      </c>
      <c r="GW33" s="18" t="s">
        <v>24</v>
      </c>
      <c r="GX33" s="18">
        <v>29925</v>
      </c>
      <c r="GY33" s="18" t="s">
        <v>3154</v>
      </c>
      <c r="HB33" s="18" t="s">
        <v>1394</v>
      </c>
      <c r="HC33" s="18">
        <v>310</v>
      </c>
      <c r="HD33" s="18">
        <v>500</v>
      </c>
      <c r="HE33" s="18">
        <v>24</v>
      </c>
      <c r="HF33" s="18">
        <v>42</v>
      </c>
      <c r="HG33" s="18">
        <v>1000</v>
      </c>
      <c r="HH33" s="18">
        <v>1000</v>
      </c>
      <c r="HI33" s="18">
        <v>350</v>
      </c>
      <c r="HJ33" s="18" t="s">
        <v>111</v>
      </c>
      <c r="HK33" s="18" t="s">
        <v>3101</v>
      </c>
      <c r="HO33" s="18" t="s">
        <v>3062</v>
      </c>
      <c r="HP33" s="18" t="s">
        <v>3062</v>
      </c>
      <c r="HQ33" s="18" t="s">
        <v>3062</v>
      </c>
    </row>
    <row r="34" spans="1:225" s="18" customFormat="1" x14ac:dyDescent="0.25">
      <c r="A34" s="16" t="s">
        <v>23</v>
      </c>
      <c r="B34" s="18" t="s">
        <v>2942</v>
      </c>
      <c r="C34" s="16" t="s">
        <v>3089</v>
      </c>
      <c r="D34" s="16" t="s">
        <v>23</v>
      </c>
      <c r="E34" s="16" t="s">
        <v>33</v>
      </c>
      <c r="F34" s="16" t="s">
        <v>25</v>
      </c>
      <c r="G34" s="16" t="s">
        <v>230</v>
      </c>
      <c r="H34" s="23" t="s">
        <v>231</v>
      </c>
      <c r="I34" s="16" t="s">
        <v>3055</v>
      </c>
      <c r="J34" s="16" t="s">
        <v>3056</v>
      </c>
      <c r="K34" s="16" t="s">
        <v>3057</v>
      </c>
      <c r="L34" s="18" t="s">
        <v>64</v>
      </c>
      <c r="M34" s="18" t="s">
        <v>64</v>
      </c>
      <c r="N34" s="18" t="s">
        <v>21</v>
      </c>
      <c r="O34" s="18" t="s">
        <v>21</v>
      </c>
      <c r="P34" s="18" t="s">
        <v>21</v>
      </c>
      <c r="Q34" s="18" t="s">
        <v>21</v>
      </c>
      <c r="R34" s="18" t="s">
        <v>3183</v>
      </c>
      <c r="T34" s="18" t="s">
        <v>24</v>
      </c>
      <c r="U34" s="18" t="s">
        <v>25</v>
      </c>
      <c r="V34" s="18" t="s">
        <v>25</v>
      </c>
      <c r="W34" s="18" t="s">
        <v>24</v>
      </c>
      <c r="X34" s="18" t="s">
        <v>394</v>
      </c>
      <c r="Y34" s="18" t="s">
        <v>635</v>
      </c>
      <c r="Z34" s="18" t="s">
        <v>28</v>
      </c>
      <c r="AA34" s="18" t="s">
        <v>29</v>
      </c>
      <c r="AB34" s="18" t="s">
        <v>25</v>
      </c>
      <c r="AE34" s="18">
        <v>718</v>
      </c>
      <c r="AF34" s="18" t="s">
        <v>35</v>
      </c>
      <c r="AG34" s="18" t="s">
        <v>24</v>
      </c>
      <c r="AH34" s="18" t="s">
        <v>24</v>
      </c>
      <c r="AI34" s="18" t="s">
        <v>25</v>
      </c>
      <c r="AJ34" s="18" t="s">
        <v>25</v>
      </c>
      <c r="AK34" s="18" t="s">
        <v>24</v>
      </c>
      <c r="AP34" s="18" t="s">
        <v>48</v>
      </c>
      <c r="AR34" s="18" t="s">
        <v>242</v>
      </c>
      <c r="AS34" s="18" t="s">
        <v>72</v>
      </c>
      <c r="AT34" s="18" t="s">
        <v>73</v>
      </c>
      <c r="AU34" s="18" t="s">
        <v>745</v>
      </c>
      <c r="AW34" s="18" t="s">
        <v>24</v>
      </c>
      <c r="AX34" s="18" t="s">
        <v>25</v>
      </c>
      <c r="BA34" s="18" t="s">
        <v>25</v>
      </c>
      <c r="BC34" s="18" t="s">
        <v>25</v>
      </c>
      <c r="BD34" s="18" t="s">
        <v>2309</v>
      </c>
      <c r="BE34" s="18" t="s">
        <v>25</v>
      </c>
      <c r="BF34" s="18" t="s">
        <v>25</v>
      </c>
      <c r="BG34" s="18" t="s">
        <v>231</v>
      </c>
      <c r="BH34" s="18" t="s">
        <v>2540</v>
      </c>
      <c r="BI34" s="18" t="s">
        <v>78</v>
      </c>
      <c r="BJ34" s="18" t="s">
        <v>3158</v>
      </c>
      <c r="BK34" s="18" t="s">
        <v>3164</v>
      </c>
      <c r="BL34" s="18" t="s">
        <v>3215</v>
      </c>
      <c r="BM34" s="18" t="s">
        <v>3225</v>
      </c>
      <c r="BN34" s="18" t="s">
        <v>3164</v>
      </c>
      <c r="BO34" s="18" t="s">
        <v>3216</v>
      </c>
      <c r="BP34" s="18" t="s">
        <v>3225</v>
      </c>
      <c r="BQ34" s="18" t="s">
        <v>3164</v>
      </c>
      <c r="BR34" s="18" t="s">
        <v>3216</v>
      </c>
      <c r="BS34" s="18" t="s">
        <v>3224</v>
      </c>
      <c r="BT34" s="18" t="s">
        <v>3164</v>
      </c>
      <c r="BU34" s="18" t="s">
        <v>3198</v>
      </c>
      <c r="BV34" s="18" t="s">
        <v>3224</v>
      </c>
      <c r="BW34" s="18" t="s">
        <v>3164</v>
      </c>
      <c r="BX34" s="18" t="s">
        <v>3198</v>
      </c>
      <c r="BY34" s="18" t="s">
        <v>3224</v>
      </c>
      <c r="BZ34" s="18" t="s">
        <v>3139</v>
      </c>
      <c r="CB34" s="18" t="s">
        <v>3140</v>
      </c>
      <c r="CC34" s="18" t="s">
        <v>3142</v>
      </c>
      <c r="CE34" s="18" t="s">
        <v>3143</v>
      </c>
      <c r="CG34" s="18" t="s">
        <v>3144</v>
      </c>
      <c r="CH34" s="18" t="s">
        <v>3239</v>
      </c>
      <c r="CJ34" s="18" t="s">
        <v>242</v>
      </c>
      <c r="CK34" s="18" t="s">
        <v>742</v>
      </c>
      <c r="CL34" s="18" t="s">
        <v>73</v>
      </c>
      <c r="CM34" s="18" t="s">
        <v>743</v>
      </c>
      <c r="CP34" s="18" t="s">
        <v>25</v>
      </c>
      <c r="CR34" s="26" t="s">
        <v>24</v>
      </c>
      <c r="CS34" s="18" t="s">
        <v>3146</v>
      </c>
      <c r="CT34" s="18" t="s">
        <v>24</v>
      </c>
      <c r="CU34" s="18" t="s">
        <v>24</v>
      </c>
      <c r="CW34" s="18" t="s">
        <v>231</v>
      </c>
      <c r="CX34" s="18" t="s">
        <v>3147</v>
      </c>
      <c r="CY34" s="18" t="s">
        <v>3148</v>
      </c>
      <c r="CZ34" s="18" t="s">
        <v>3158</v>
      </c>
      <c r="DA34" s="18" t="s">
        <v>3164</v>
      </c>
      <c r="DB34" s="18" t="s">
        <v>3203</v>
      </c>
      <c r="DC34" s="18" t="s">
        <v>3224</v>
      </c>
      <c r="DD34" s="18" t="s">
        <v>3164</v>
      </c>
      <c r="DE34" s="18" t="s">
        <v>3187</v>
      </c>
      <c r="DF34" s="18" t="s">
        <v>3165</v>
      </c>
      <c r="DH34" s="18" t="s">
        <v>3140</v>
      </c>
      <c r="DI34" s="18" t="s">
        <v>3142</v>
      </c>
      <c r="DK34" s="18" t="s">
        <v>3143</v>
      </c>
      <c r="DM34" s="18" t="s">
        <v>3144</v>
      </c>
      <c r="DN34" s="18" t="s">
        <v>3239</v>
      </c>
      <c r="DP34" s="18" t="s">
        <v>242</v>
      </c>
      <c r="DQ34" s="18" t="s">
        <v>742</v>
      </c>
      <c r="DR34" s="18" t="s">
        <v>73</v>
      </c>
      <c r="DS34" s="18" t="s">
        <v>743</v>
      </c>
      <c r="DV34" s="18" t="s">
        <v>25</v>
      </c>
      <c r="DX34" s="26" t="s">
        <v>24</v>
      </c>
      <c r="DY34" s="18" t="s">
        <v>3146</v>
      </c>
      <c r="DZ34" s="18" t="s">
        <v>24</v>
      </c>
      <c r="EA34" s="18" t="s">
        <v>24</v>
      </c>
      <c r="EC34" s="18" t="s">
        <v>231</v>
      </c>
      <c r="ED34" s="18" t="s">
        <v>3147</v>
      </c>
      <c r="EE34" s="18" t="s">
        <v>3148</v>
      </c>
      <c r="EF34" s="18" t="s">
        <v>3158</v>
      </c>
      <c r="EG34" s="18" t="s">
        <v>3164</v>
      </c>
      <c r="EH34" s="18" t="s">
        <v>3203</v>
      </c>
      <c r="EI34" s="18" t="s">
        <v>3224</v>
      </c>
      <c r="EJ34" s="18" t="s">
        <v>3164</v>
      </c>
      <c r="EK34" s="18" t="s">
        <v>3187</v>
      </c>
      <c r="EL34" s="18" t="s">
        <v>3165</v>
      </c>
      <c r="EM34" s="18" t="s">
        <v>3158</v>
      </c>
      <c r="EN34" s="18" t="s">
        <v>3370</v>
      </c>
      <c r="EO34" s="18" t="s">
        <v>3151</v>
      </c>
      <c r="EP34" s="18" t="s">
        <v>764</v>
      </c>
      <c r="EQ34" s="18" t="s">
        <v>3150</v>
      </c>
      <c r="ES34" s="18" t="s">
        <v>3149</v>
      </c>
      <c r="EU34" s="18" t="s">
        <v>24</v>
      </c>
      <c r="EV34" s="18" t="s">
        <v>24</v>
      </c>
      <c r="EW34" s="26" t="s">
        <v>3152</v>
      </c>
      <c r="EX34" s="26"/>
      <c r="EY34" s="26"/>
      <c r="EZ34" s="18" t="s">
        <v>25</v>
      </c>
      <c r="FA34" s="18" t="s">
        <v>24</v>
      </c>
      <c r="FB34" s="18" t="s">
        <v>24</v>
      </c>
      <c r="FC34" s="18" t="s">
        <v>1385</v>
      </c>
      <c r="FD34" s="18" t="s">
        <v>24</v>
      </c>
      <c r="FE34" s="18" t="s">
        <v>3249</v>
      </c>
      <c r="FF34" s="18" t="s">
        <v>1389</v>
      </c>
      <c r="FG34" s="18" t="s">
        <v>24</v>
      </c>
      <c r="FH34" s="18" t="s">
        <v>24</v>
      </c>
      <c r="FI34" s="18" t="s">
        <v>24</v>
      </c>
      <c r="FJ34" s="18" t="s">
        <v>24</v>
      </c>
      <c r="FK34" s="18" t="s">
        <v>25</v>
      </c>
      <c r="FL34" s="18" t="s">
        <v>48</v>
      </c>
      <c r="FM34" s="18" t="s">
        <v>24</v>
      </c>
      <c r="FN34" s="18" t="s">
        <v>3093</v>
      </c>
      <c r="FO34" s="18" t="s">
        <v>3154</v>
      </c>
      <c r="FR34" s="18" t="s">
        <v>237</v>
      </c>
      <c r="FS34" s="18">
        <v>300</v>
      </c>
      <c r="FT34" s="18">
        <v>475</v>
      </c>
      <c r="FU34" s="18">
        <v>21</v>
      </c>
      <c r="FV34" s="18">
        <v>21</v>
      </c>
      <c r="FW34" s="18">
        <v>500</v>
      </c>
      <c r="FX34" s="18">
        <v>500</v>
      </c>
      <c r="FY34" s="18">
        <v>350</v>
      </c>
      <c r="FZ34" s="18" t="s">
        <v>746</v>
      </c>
      <c r="GA34" s="18" t="s">
        <v>3151</v>
      </c>
      <c r="GB34" s="18" t="s">
        <v>762</v>
      </c>
      <c r="GC34" s="18" t="s">
        <v>804</v>
      </c>
      <c r="GE34" s="18" t="s">
        <v>3149</v>
      </c>
      <c r="GG34" s="18" t="s">
        <v>24</v>
      </c>
      <c r="GH34" s="18" t="s">
        <v>24</v>
      </c>
      <c r="GI34" s="18" t="s">
        <v>30</v>
      </c>
      <c r="GJ34" s="18" t="s">
        <v>25</v>
      </c>
      <c r="GK34" s="18" t="s">
        <v>24</v>
      </c>
      <c r="GL34" s="18" t="s">
        <v>24</v>
      </c>
      <c r="GM34" s="18" t="s">
        <v>1385</v>
      </c>
      <c r="GN34" s="18" t="s">
        <v>24</v>
      </c>
      <c r="GO34" s="18" t="s">
        <v>3246</v>
      </c>
      <c r="GP34" s="18" t="s">
        <v>235</v>
      </c>
      <c r="GQ34" s="18" t="s">
        <v>24</v>
      </c>
      <c r="GR34" s="18" t="s">
        <v>25</v>
      </c>
      <c r="GS34" s="18" t="s">
        <v>24</v>
      </c>
      <c r="GT34" s="18" t="s">
        <v>24</v>
      </c>
      <c r="GU34" s="18" t="s">
        <v>25</v>
      </c>
      <c r="GV34" s="18" t="s">
        <v>48</v>
      </c>
      <c r="GW34" s="18" t="s">
        <v>24</v>
      </c>
      <c r="GX34" s="18">
        <v>32425</v>
      </c>
      <c r="GY34" s="18" t="s">
        <v>3154</v>
      </c>
      <c r="HB34" s="18" t="s">
        <v>237</v>
      </c>
      <c r="HC34" s="18">
        <v>300</v>
      </c>
      <c r="HD34" s="18">
        <v>485</v>
      </c>
      <c r="HE34" s="18">
        <v>17</v>
      </c>
      <c r="HF34" s="18">
        <v>25</v>
      </c>
      <c r="HG34" s="18">
        <v>1000</v>
      </c>
      <c r="HH34" s="18">
        <v>1000</v>
      </c>
      <c r="HI34" s="18">
        <v>350</v>
      </c>
      <c r="HJ34" s="18" t="s">
        <v>111</v>
      </c>
      <c r="HK34" s="18" t="s">
        <v>3061</v>
      </c>
      <c r="HO34" s="18" t="s">
        <v>3062</v>
      </c>
      <c r="HP34" s="18" t="s">
        <v>3062</v>
      </c>
      <c r="HQ34" s="18" t="s">
        <v>3062</v>
      </c>
    </row>
    <row r="35" spans="1:225" s="18" customFormat="1" x14ac:dyDescent="0.25">
      <c r="A35" s="16" t="s">
        <v>23</v>
      </c>
      <c r="B35" s="18" t="s">
        <v>2942</v>
      </c>
      <c r="C35" s="16" t="s">
        <v>3089</v>
      </c>
      <c r="D35" s="16" t="s">
        <v>23</v>
      </c>
      <c r="E35" s="16" t="s">
        <v>33</v>
      </c>
      <c r="F35" s="16" t="s">
        <v>25</v>
      </c>
      <c r="G35" s="16" t="s">
        <v>230</v>
      </c>
      <c r="H35" s="23" t="s">
        <v>231</v>
      </c>
      <c r="I35" s="16" t="s">
        <v>3055</v>
      </c>
      <c r="J35" s="16" t="s">
        <v>3056</v>
      </c>
      <c r="K35" s="16" t="s">
        <v>3057</v>
      </c>
      <c r="L35" s="18" t="s">
        <v>64</v>
      </c>
      <c r="M35" s="18" t="s">
        <v>64</v>
      </c>
      <c r="N35" s="18" t="s">
        <v>21</v>
      </c>
      <c r="O35" s="18" t="s">
        <v>21</v>
      </c>
      <c r="P35" s="18" t="s">
        <v>21</v>
      </c>
      <c r="Q35" s="18" t="s">
        <v>21</v>
      </c>
      <c r="R35" s="18" t="s">
        <v>3184</v>
      </c>
      <c r="T35" s="18" t="s">
        <v>24</v>
      </c>
      <c r="U35" s="18" t="s">
        <v>25</v>
      </c>
      <c r="V35" s="18" t="s">
        <v>25</v>
      </c>
      <c r="W35" s="18" t="s">
        <v>24</v>
      </c>
      <c r="X35" s="18" t="s">
        <v>394</v>
      </c>
      <c r="Y35" s="18" t="s">
        <v>635</v>
      </c>
      <c r="Z35" s="18" t="s">
        <v>28</v>
      </c>
      <c r="AA35" s="18" t="s">
        <v>29</v>
      </c>
      <c r="AB35" s="18" t="s">
        <v>25</v>
      </c>
      <c r="AE35" s="18">
        <v>712</v>
      </c>
      <c r="AF35" s="18" t="s">
        <v>35</v>
      </c>
      <c r="AG35" s="18" t="s">
        <v>25</v>
      </c>
      <c r="AH35" s="18" t="s">
        <v>25</v>
      </c>
      <c r="AI35" s="18" t="s">
        <v>25</v>
      </c>
      <c r="AJ35" s="18" t="s">
        <v>24</v>
      </c>
      <c r="AK35" s="18" t="s">
        <v>24</v>
      </c>
      <c r="AP35" s="18" t="s">
        <v>48</v>
      </c>
      <c r="AR35" s="18" t="s">
        <v>232</v>
      </c>
      <c r="AS35" s="18" t="s">
        <v>741</v>
      </c>
      <c r="AT35" s="18" t="s">
        <v>73</v>
      </c>
      <c r="AU35" s="18" t="s">
        <v>74</v>
      </c>
      <c r="AW35" s="18" t="s">
        <v>24</v>
      </c>
      <c r="AX35" s="18" t="s">
        <v>25</v>
      </c>
      <c r="BA35" s="18" t="s">
        <v>25</v>
      </c>
      <c r="BC35" s="18" t="s">
        <v>24</v>
      </c>
      <c r="BD35" s="18" t="s">
        <v>2309</v>
      </c>
      <c r="BE35" s="18" t="s">
        <v>25</v>
      </c>
      <c r="BF35" s="18" t="s">
        <v>25</v>
      </c>
      <c r="BG35" s="18" t="s">
        <v>231</v>
      </c>
      <c r="BH35" s="18" t="s">
        <v>2540</v>
      </c>
      <c r="BI35" s="18" t="s">
        <v>78</v>
      </c>
      <c r="BJ35" s="18" t="s">
        <v>3226</v>
      </c>
      <c r="BK35" s="18" t="s">
        <v>3164</v>
      </c>
      <c r="BL35" s="18" t="s">
        <v>3217</v>
      </c>
      <c r="BM35" s="18" t="s">
        <v>3224</v>
      </c>
      <c r="BN35" s="18" t="s">
        <v>3164</v>
      </c>
      <c r="BO35" s="18" t="s">
        <v>3218</v>
      </c>
      <c r="BP35" s="18" t="s">
        <v>3165</v>
      </c>
      <c r="BQ35" s="18" t="s">
        <v>3164</v>
      </c>
      <c r="BR35" s="18" t="s">
        <v>3218</v>
      </c>
      <c r="BS35" s="18" t="s">
        <v>3165</v>
      </c>
      <c r="BT35" s="18" t="s">
        <v>3164</v>
      </c>
      <c r="BU35" s="18" t="s">
        <v>3218</v>
      </c>
      <c r="BV35" s="18" t="s">
        <v>3165</v>
      </c>
      <c r="BW35" s="18" t="s">
        <v>3164</v>
      </c>
      <c r="BX35" s="18" t="s">
        <v>3218</v>
      </c>
      <c r="BY35" s="18" t="s">
        <v>3165</v>
      </c>
      <c r="BZ35" s="18" t="s">
        <v>3139</v>
      </c>
      <c r="CB35" s="18" t="s">
        <v>3140</v>
      </c>
      <c r="CC35" s="18" t="s">
        <v>3142</v>
      </c>
      <c r="CE35" s="18" t="s">
        <v>3143</v>
      </c>
      <c r="CG35" s="18" t="s">
        <v>3144</v>
      </c>
      <c r="CH35" s="18" t="s">
        <v>3145</v>
      </c>
      <c r="CJ35" s="18" t="s">
        <v>232</v>
      </c>
      <c r="CK35" s="18" t="s">
        <v>740</v>
      </c>
      <c r="CL35" s="18" t="s">
        <v>3240</v>
      </c>
      <c r="CM35" s="18" t="s">
        <v>744</v>
      </c>
      <c r="CP35" s="18" t="s">
        <v>25</v>
      </c>
      <c r="CR35" s="18" t="s">
        <v>25</v>
      </c>
      <c r="CS35" s="18" t="s">
        <v>3146</v>
      </c>
      <c r="CT35" s="18" t="s">
        <v>24</v>
      </c>
      <c r="CU35" s="18" t="s">
        <v>24</v>
      </c>
      <c r="CW35" s="18" t="s">
        <v>231</v>
      </c>
      <c r="CX35" s="18" t="s">
        <v>3147</v>
      </c>
      <c r="CY35" s="18" t="s">
        <v>3148</v>
      </c>
      <c r="CZ35" s="18" t="s">
        <v>3158</v>
      </c>
      <c r="DA35" s="18" t="s">
        <v>3164</v>
      </c>
      <c r="DB35" s="18" t="s">
        <v>3203</v>
      </c>
      <c r="DC35" s="18" t="s">
        <v>3224</v>
      </c>
      <c r="DD35" s="18" t="s">
        <v>3164</v>
      </c>
      <c r="DE35" s="18" t="s">
        <v>3189</v>
      </c>
      <c r="DF35" s="18" t="s">
        <v>3225</v>
      </c>
      <c r="DH35" s="18" t="s">
        <v>3140</v>
      </c>
      <c r="DI35" s="18" t="s">
        <v>3142</v>
      </c>
      <c r="DK35" s="18" t="s">
        <v>3143</v>
      </c>
      <c r="DM35" s="18" t="s">
        <v>3144</v>
      </c>
      <c r="DN35" s="18" t="s">
        <v>3145</v>
      </c>
      <c r="DP35" s="18" t="s">
        <v>232</v>
      </c>
      <c r="DQ35" s="18" t="s">
        <v>740</v>
      </c>
      <c r="DR35" s="18" t="s">
        <v>3240</v>
      </c>
      <c r="DS35" s="18" t="s">
        <v>744</v>
      </c>
      <c r="DV35" s="18" t="s">
        <v>25</v>
      </c>
      <c r="DX35" s="18" t="s">
        <v>25</v>
      </c>
      <c r="DY35" s="18" t="s">
        <v>3146</v>
      </c>
      <c r="DZ35" s="18" t="s">
        <v>24</v>
      </c>
      <c r="EA35" s="18" t="s">
        <v>24</v>
      </c>
      <c r="EC35" s="18" t="s">
        <v>231</v>
      </c>
      <c r="ED35" s="18" t="s">
        <v>3147</v>
      </c>
      <c r="EE35" s="18" t="s">
        <v>3148</v>
      </c>
      <c r="EF35" s="18" t="s">
        <v>3158</v>
      </c>
      <c r="EG35" s="18" t="s">
        <v>3164</v>
      </c>
      <c r="EH35" s="18" t="s">
        <v>3203</v>
      </c>
      <c r="EI35" s="18" t="s">
        <v>3224</v>
      </c>
      <c r="EJ35" s="18" t="s">
        <v>3164</v>
      </c>
      <c r="EK35" s="18" t="s">
        <v>3189</v>
      </c>
      <c r="EL35" s="18" t="s">
        <v>3225</v>
      </c>
      <c r="EM35" s="18" t="s">
        <v>3158</v>
      </c>
      <c r="EN35" s="18" t="s">
        <v>3371</v>
      </c>
      <c r="EO35" s="18" t="s">
        <v>3151</v>
      </c>
      <c r="EP35" s="18" t="s">
        <v>764</v>
      </c>
      <c r="EQ35" s="18" t="s">
        <v>3150</v>
      </c>
      <c r="ES35" s="18" t="s">
        <v>3149</v>
      </c>
      <c r="EU35" s="18" t="s">
        <v>24</v>
      </c>
      <c r="EV35" s="18" t="s">
        <v>24</v>
      </c>
      <c r="EW35" s="18" t="s">
        <v>3157</v>
      </c>
      <c r="EZ35" s="18" t="s">
        <v>24</v>
      </c>
      <c r="FA35" s="18" t="s">
        <v>24</v>
      </c>
      <c r="FB35" s="18" t="s">
        <v>24</v>
      </c>
      <c r="FC35" s="18" t="s">
        <v>1385</v>
      </c>
      <c r="FD35" s="18" t="s">
        <v>24</v>
      </c>
      <c r="FE35" s="18" t="s">
        <v>3153</v>
      </c>
      <c r="FF35" s="18" t="s">
        <v>1391</v>
      </c>
      <c r="FG35" s="18" t="s">
        <v>24</v>
      </c>
      <c r="FH35" s="18" t="s">
        <v>24</v>
      </c>
      <c r="FI35" s="18" t="s">
        <v>24</v>
      </c>
      <c r="FJ35" s="18" t="s">
        <v>24</v>
      </c>
      <c r="FK35" s="18" t="s">
        <v>24</v>
      </c>
      <c r="FL35" s="18" t="s">
        <v>236</v>
      </c>
      <c r="FM35" s="18" t="s">
        <v>24</v>
      </c>
      <c r="FN35" s="18" t="s">
        <v>3094</v>
      </c>
      <c r="FO35" s="18" t="s">
        <v>3154</v>
      </c>
      <c r="FR35" s="18" t="s">
        <v>237</v>
      </c>
      <c r="FS35" s="18">
        <v>300</v>
      </c>
      <c r="FT35" s="18">
        <v>495</v>
      </c>
      <c r="FU35" s="18">
        <v>17</v>
      </c>
      <c r="FV35" s="18">
        <v>31</v>
      </c>
      <c r="FW35" s="18">
        <v>500</v>
      </c>
      <c r="FX35" s="18">
        <v>500</v>
      </c>
      <c r="FY35" s="18">
        <v>350</v>
      </c>
      <c r="FZ35" s="18" t="s">
        <v>746</v>
      </c>
      <c r="GA35" s="18" t="s">
        <v>3151</v>
      </c>
      <c r="GB35" s="18" t="s">
        <v>762</v>
      </c>
      <c r="GC35" s="18" t="s">
        <v>804</v>
      </c>
      <c r="GE35" s="18" t="s">
        <v>3149</v>
      </c>
      <c r="GG35" s="18" t="s">
        <v>24</v>
      </c>
      <c r="GH35" s="18" t="s">
        <v>24</v>
      </c>
      <c r="GI35" s="18" t="s">
        <v>3152</v>
      </c>
      <c r="GJ35" s="18" t="s">
        <v>24</v>
      </c>
      <c r="GK35" s="18" t="s">
        <v>24</v>
      </c>
      <c r="GL35" s="18" t="s">
        <v>24</v>
      </c>
      <c r="GM35" s="18" t="s">
        <v>1385</v>
      </c>
      <c r="GN35" s="18" t="s">
        <v>24</v>
      </c>
      <c r="GO35" s="18" t="s">
        <v>3153</v>
      </c>
      <c r="GP35" s="18" t="s">
        <v>235</v>
      </c>
      <c r="GQ35" s="18" t="s">
        <v>24</v>
      </c>
      <c r="GR35" s="18" t="s">
        <v>24</v>
      </c>
      <c r="GS35" s="18" t="s">
        <v>24</v>
      </c>
      <c r="GT35" s="18" t="s">
        <v>25</v>
      </c>
      <c r="GU35" s="18" t="s">
        <v>24</v>
      </c>
      <c r="GV35" s="18" t="s">
        <v>48</v>
      </c>
      <c r="GW35" s="18" t="s">
        <v>24</v>
      </c>
      <c r="GX35" s="18">
        <v>57350</v>
      </c>
      <c r="GY35" s="18" t="s">
        <v>3154</v>
      </c>
      <c r="HB35" s="18" t="s">
        <v>237</v>
      </c>
      <c r="HC35" s="18">
        <v>315</v>
      </c>
      <c r="HD35" s="18">
        <v>500</v>
      </c>
      <c r="HE35" s="18">
        <v>28</v>
      </c>
      <c r="HF35" s="18">
        <v>26</v>
      </c>
      <c r="HG35" s="18">
        <v>500</v>
      </c>
      <c r="HH35" s="18">
        <v>500</v>
      </c>
      <c r="HI35" s="18">
        <v>350</v>
      </c>
      <c r="HJ35" s="18" t="s">
        <v>3068</v>
      </c>
      <c r="HK35" s="18" t="s">
        <v>3061</v>
      </c>
      <c r="HL35" s="18" t="s">
        <v>3070</v>
      </c>
      <c r="HM35" s="18" t="s">
        <v>3070</v>
      </c>
      <c r="HN35" s="18" t="s">
        <v>3070</v>
      </c>
    </row>
    <row r="36" spans="1:225" s="18" customFormat="1" x14ac:dyDescent="0.25">
      <c r="A36" s="16" t="s">
        <v>23</v>
      </c>
      <c r="B36" s="18" t="s">
        <v>2942</v>
      </c>
      <c r="C36" s="16" t="s">
        <v>3089</v>
      </c>
      <c r="D36" s="16" t="s">
        <v>23</v>
      </c>
      <c r="E36" s="16" t="s">
        <v>33</v>
      </c>
      <c r="F36" s="16" t="s">
        <v>25</v>
      </c>
      <c r="G36" s="16" t="s">
        <v>230</v>
      </c>
      <c r="H36" s="23" t="s">
        <v>231</v>
      </c>
      <c r="I36" s="16" t="s">
        <v>3055</v>
      </c>
      <c r="J36" s="16" t="s">
        <v>3056</v>
      </c>
      <c r="K36" s="16" t="s">
        <v>3057</v>
      </c>
      <c r="L36" s="18" t="s">
        <v>64</v>
      </c>
      <c r="M36" s="18" t="s">
        <v>64</v>
      </c>
      <c r="N36" s="18" t="s">
        <v>21</v>
      </c>
      <c r="O36" s="18" t="s">
        <v>21</v>
      </c>
      <c r="P36" s="18" t="s">
        <v>21</v>
      </c>
      <c r="Q36" s="18" t="s">
        <v>21</v>
      </c>
      <c r="R36" s="18" t="s">
        <v>3141</v>
      </c>
      <c r="T36" s="18" t="s">
        <v>24</v>
      </c>
      <c r="U36" s="18" t="s">
        <v>25</v>
      </c>
      <c r="V36" s="18" t="s">
        <v>25</v>
      </c>
      <c r="W36" s="18" t="s">
        <v>24</v>
      </c>
      <c r="X36" s="18" t="s">
        <v>394</v>
      </c>
      <c r="Y36" s="18" t="s">
        <v>635</v>
      </c>
      <c r="Z36" s="18" t="s">
        <v>28</v>
      </c>
      <c r="AA36" s="18" t="s">
        <v>29</v>
      </c>
      <c r="AB36" s="18" t="s">
        <v>25</v>
      </c>
      <c r="AE36" s="18">
        <v>759</v>
      </c>
      <c r="AF36" s="18" t="s">
        <v>35</v>
      </c>
      <c r="AG36" s="18" t="s">
        <v>24</v>
      </c>
      <c r="AH36" s="18" t="s">
        <v>24</v>
      </c>
      <c r="AI36" s="18" t="s">
        <v>25</v>
      </c>
      <c r="AJ36" s="18" t="s">
        <v>25</v>
      </c>
      <c r="AK36" s="18" t="s">
        <v>25</v>
      </c>
      <c r="AP36" s="18" t="s">
        <v>48</v>
      </c>
      <c r="AR36" s="18" t="s">
        <v>242</v>
      </c>
      <c r="AS36" s="18" t="s">
        <v>740</v>
      </c>
      <c r="AT36" s="18" t="s">
        <v>73</v>
      </c>
      <c r="AU36" s="18" t="s">
        <v>744</v>
      </c>
      <c r="AW36" s="18" t="s">
        <v>24</v>
      </c>
      <c r="AX36" s="18" t="s">
        <v>25</v>
      </c>
      <c r="BA36" s="18" t="s">
        <v>25</v>
      </c>
      <c r="BC36" s="18" t="s">
        <v>25</v>
      </c>
      <c r="BD36" s="18" t="s">
        <v>2309</v>
      </c>
      <c r="BE36" s="18" t="s">
        <v>25</v>
      </c>
      <c r="BF36" s="18" t="s">
        <v>25</v>
      </c>
      <c r="BG36" s="18" t="s">
        <v>231</v>
      </c>
      <c r="BH36" s="18" t="s">
        <v>2540</v>
      </c>
      <c r="BI36" s="18" t="s">
        <v>78</v>
      </c>
      <c r="BJ36" s="18" t="s">
        <v>3158</v>
      </c>
      <c r="BK36" s="18" t="s">
        <v>3164</v>
      </c>
      <c r="BL36" s="18" t="s">
        <v>3219</v>
      </c>
      <c r="BM36" s="18" t="s">
        <v>3165</v>
      </c>
      <c r="BN36" s="18" t="s">
        <v>3164</v>
      </c>
      <c r="BO36" s="18" t="s">
        <v>3220</v>
      </c>
      <c r="BP36" s="18" t="s">
        <v>3225</v>
      </c>
      <c r="BQ36" s="18" t="s">
        <v>3164</v>
      </c>
      <c r="BR36" s="18" t="s">
        <v>3220</v>
      </c>
      <c r="BS36" s="18" t="s">
        <v>3225</v>
      </c>
      <c r="BT36" s="18" t="s">
        <v>3164</v>
      </c>
      <c r="BU36" s="18" t="s">
        <v>3220</v>
      </c>
      <c r="BV36" s="18" t="s">
        <v>3225</v>
      </c>
      <c r="BW36" s="18" t="s">
        <v>3164</v>
      </c>
      <c r="BX36" s="18" t="s">
        <v>3220</v>
      </c>
      <c r="BY36" s="18" t="s">
        <v>3225</v>
      </c>
      <c r="BZ36" s="18" t="s">
        <v>3158</v>
      </c>
      <c r="CB36" s="18" t="s">
        <v>3140</v>
      </c>
      <c r="CC36" s="18" t="s">
        <v>3142</v>
      </c>
      <c r="CE36" s="18" t="s">
        <v>3143</v>
      </c>
      <c r="CG36" s="18" t="s">
        <v>3144</v>
      </c>
      <c r="CH36" s="18" t="s">
        <v>48</v>
      </c>
      <c r="CJ36" s="18" t="s">
        <v>242</v>
      </c>
      <c r="CK36" s="18" t="s">
        <v>740</v>
      </c>
      <c r="CL36" s="18" t="s">
        <v>73</v>
      </c>
      <c r="CM36" s="18" t="s">
        <v>743</v>
      </c>
      <c r="CP36" s="18" t="s">
        <v>25</v>
      </c>
      <c r="CR36" s="18" t="s">
        <v>25</v>
      </c>
      <c r="CS36" s="18" t="s">
        <v>3146</v>
      </c>
      <c r="CT36" s="18" t="s">
        <v>24</v>
      </c>
      <c r="CU36" s="18" t="s">
        <v>24</v>
      </c>
      <c r="CW36" s="18" t="s">
        <v>231</v>
      </c>
      <c r="CX36" s="18" t="s">
        <v>3147</v>
      </c>
      <c r="CY36" s="18" t="s">
        <v>3148</v>
      </c>
      <c r="CZ36" s="18" t="s">
        <v>3158</v>
      </c>
      <c r="DA36" s="18" t="s">
        <v>3164</v>
      </c>
      <c r="DB36" s="18" t="s">
        <v>3205</v>
      </c>
      <c r="DC36" s="18" t="s">
        <v>3224</v>
      </c>
      <c r="DD36" s="18" t="s">
        <v>3164</v>
      </c>
      <c r="DE36" s="18" t="s">
        <v>3187</v>
      </c>
      <c r="DF36" s="18" t="s">
        <v>3165</v>
      </c>
      <c r="DH36" s="18" t="s">
        <v>3140</v>
      </c>
      <c r="DI36" s="18" t="s">
        <v>3142</v>
      </c>
      <c r="DK36" s="18" t="s">
        <v>3143</v>
      </c>
      <c r="DM36" s="18" t="s">
        <v>3144</v>
      </c>
      <c r="DN36" s="18" t="s">
        <v>48</v>
      </c>
      <c r="DP36" s="18" t="s">
        <v>242</v>
      </c>
      <c r="DQ36" s="18" t="s">
        <v>740</v>
      </c>
      <c r="DR36" s="18" t="s">
        <v>73</v>
      </c>
      <c r="DS36" s="18" t="s">
        <v>743</v>
      </c>
      <c r="DV36" s="18" t="s">
        <v>25</v>
      </c>
      <c r="DX36" s="18" t="s">
        <v>25</v>
      </c>
      <c r="DY36" s="18" t="s">
        <v>3146</v>
      </c>
      <c r="DZ36" s="18" t="s">
        <v>24</v>
      </c>
      <c r="EA36" s="18" t="s">
        <v>24</v>
      </c>
      <c r="EC36" s="18" t="s">
        <v>231</v>
      </c>
      <c r="ED36" s="18" t="s">
        <v>3147</v>
      </c>
      <c r="EE36" s="18" t="s">
        <v>3148</v>
      </c>
      <c r="EF36" s="18" t="s">
        <v>3158</v>
      </c>
      <c r="EG36" s="18" t="s">
        <v>3164</v>
      </c>
      <c r="EH36" s="18" t="s">
        <v>3205</v>
      </c>
      <c r="EI36" s="18" t="s">
        <v>3224</v>
      </c>
      <c r="EJ36" s="18" t="s">
        <v>3164</v>
      </c>
      <c r="EK36" s="18" t="s">
        <v>3187</v>
      </c>
      <c r="EL36" s="18" t="s">
        <v>3165</v>
      </c>
      <c r="EM36" s="18" t="s">
        <v>3158</v>
      </c>
      <c r="EN36" s="18" t="s">
        <v>3372</v>
      </c>
      <c r="EO36" s="18" t="s">
        <v>3151</v>
      </c>
      <c r="EP36" s="18" t="s">
        <v>764</v>
      </c>
      <c r="EQ36" s="18" t="s">
        <v>3150</v>
      </c>
      <c r="ES36" s="18" t="s">
        <v>3149</v>
      </c>
      <c r="EU36" s="18" t="s">
        <v>24</v>
      </c>
      <c r="EV36" s="18" t="s">
        <v>24</v>
      </c>
      <c r="EW36" s="18" t="s">
        <v>3244</v>
      </c>
      <c r="EZ36" s="18" t="s">
        <v>25</v>
      </c>
      <c r="FA36" s="18" t="s">
        <v>24</v>
      </c>
      <c r="FB36" s="18" t="s">
        <v>25</v>
      </c>
      <c r="FC36" s="18" t="s">
        <v>1385</v>
      </c>
      <c r="FD36" s="18" t="s">
        <v>24</v>
      </c>
      <c r="FE36" s="18" t="s">
        <v>3246</v>
      </c>
      <c r="FF36" s="18" t="s">
        <v>235</v>
      </c>
      <c r="FG36" s="18" t="s">
        <v>24</v>
      </c>
      <c r="FH36" s="18" t="s">
        <v>24</v>
      </c>
      <c r="FI36" s="18" t="s">
        <v>24</v>
      </c>
      <c r="FJ36" s="18" t="s">
        <v>24</v>
      </c>
      <c r="FK36" s="18" t="s">
        <v>24</v>
      </c>
      <c r="FL36" s="18" t="s">
        <v>48</v>
      </c>
      <c r="FM36" s="18" t="s">
        <v>24</v>
      </c>
      <c r="FN36" s="18" t="s">
        <v>3095</v>
      </c>
      <c r="FO36" s="18" t="s">
        <v>3154</v>
      </c>
      <c r="FR36" s="18" t="s">
        <v>1394</v>
      </c>
      <c r="FS36" s="18">
        <v>310</v>
      </c>
      <c r="FT36" s="18">
        <v>485</v>
      </c>
      <c r="FU36" s="18">
        <v>19</v>
      </c>
      <c r="FV36" s="18">
        <v>25</v>
      </c>
      <c r="FW36" s="18">
        <v>1000</v>
      </c>
      <c r="FX36" s="18">
        <v>1000</v>
      </c>
      <c r="FY36" s="18">
        <v>350</v>
      </c>
      <c r="FZ36" s="18" t="s">
        <v>746</v>
      </c>
      <c r="GA36" s="18" t="s">
        <v>3151</v>
      </c>
      <c r="GB36" s="18" t="s">
        <v>762</v>
      </c>
      <c r="GC36" s="18" t="s">
        <v>804</v>
      </c>
      <c r="GE36" s="18" t="s">
        <v>3149</v>
      </c>
      <c r="GG36" s="18" t="s">
        <v>24</v>
      </c>
      <c r="GH36" s="18" t="s">
        <v>24</v>
      </c>
      <c r="GI36" s="26" t="s">
        <v>3152</v>
      </c>
      <c r="GJ36" s="18" t="s">
        <v>24</v>
      </c>
      <c r="GK36" s="18" t="s">
        <v>24</v>
      </c>
      <c r="GL36" s="18" t="s">
        <v>24</v>
      </c>
      <c r="GM36" s="18" t="s">
        <v>1385</v>
      </c>
      <c r="GN36" s="18" t="s">
        <v>24</v>
      </c>
      <c r="GO36" s="18" t="s">
        <v>3247</v>
      </c>
      <c r="GP36" s="18" t="s">
        <v>235</v>
      </c>
      <c r="GQ36" s="18" t="s">
        <v>24</v>
      </c>
      <c r="GR36" s="18" t="s">
        <v>24</v>
      </c>
      <c r="GS36" s="18" t="s">
        <v>24</v>
      </c>
      <c r="GT36" s="18" t="s">
        <v>24</v>
      </c>
      <c r="GU36" s="18" t="s">
        <v>24</v>
      </c>
      <c r="GV36" s="18" t="s">
        <v>48</v>
      </c>
      <c r="GW36" s="18" t="s">
        <v>24</v>
      </c>
      <c r="GX36" s="18" t="s">
        <v>3092</v>
      </c>
      <c r="GY36" s="18" t="s">
        <v>3154</v>
      </c>
      <c r="HB36" s="18" t="s">
        <v>237</v>
      </c>
      <c r="HC36" s="18">
        <v>305</v>
      </c>
      <c r="HD36" s="18">
        <v>475</v>
      </c>
      <c r="HE36" s="18">
        <v>19</v>
      </c>
      <c r="HF36" s="18">
        <v>22</v>
      </c>
      <c r="HG36" s="18">
        <v>1000</v>
      </c>
      <c r="HH36" s="18">
        <v>1000</v>
      </c>
      <c r="HI36" s="18">
        <v>350</v>
      </c>
      <c r="HJ36" s="18" t="s">
        <v>3068</v>
      </c>
      <c r="HK36" s="18" t="s">
        <v>3061</v>
      </c>
      <c r="HL36" s="18" t="s">
        <v>3071</v>
      </c>
      <c r="HM36" s="18" t="s">
        <v>3071</v>
      </c>
      <c r="HN36" s="18" t="s">
        <v>3071</v>
      </c>
    </row>
    <row r="37" spans="1:225" s="18" customFormat="1" x14ac:dyDescent="0.25">
      <c r="A37" s="16" t="s">
        <v>23</v>
      </c>
      <c r="B37" s="18" t="s">
        <v>2942</v>
      </c>
      <c r="C37" s="16" t="s">
        <v>3089</v>
      </c>
      <c r="D37" s="16" t="s">
        <v>23</v>
      </c>
      <c r="E37" s="16" t="s">
        <v>33</v>
      </c>
      <c r="F37" s="16" t="s">
        <v>25</v>
      </c>
      <c r="G37" s="16" t="s">
        <v>230</v>
      </c>
      <c r="H37" s="23" t="s">
        <v>231</v>
      </c>
      <c r="I37" s="16" t="s">
        <v>3055</v>
      </c>
      <c r="J37" s="16" t="s">
        <v>3056</v>
      </c>
      <c r="K37" s="16" t="s">
        <v>3057</v>
      </c>
      <c r="L37" s="18" t="s">
        <v>64</v>
      </c>
      <c r="M37" s="18" t="s">
        <v>64</v>
      </c>
      <c r="N37" s="18" t="s">
        <v>21</v>
      </c>
      <c r="O37" s="18" t="s">
        <v>21</v>
      </c>
      <c r="P37" s="18" t="s">
        <v>21</v>
      </c>
      <c r="Q37" s="18" t="s">
        <v>21</v>
      </c>
      <c r="R37" s="18" t="s">
        <v>3141</v>
      </c>
      <c r="T37" s="18" t="s">
        <v>24</v>
      </c>
      <c r="U37" s="18" t="s">
        <v>25</v>
      </c>
      <c r="V37" s="18" t="s">
        <v>25</v>
      </c>
      <c r="W37" s="18" t="s">
        <v>24</v>
      </c>
      <c r="X37" s="18" t="s">
        <v>394</v>
      </c>
      <c r="Y37" s="18" t="s">
        <v>635</v>
      </c>
      <c r="Z37" s="18" t="s">
        <v>28</v>
      </c>
      <c r="AA37" s="18" t="s">
        <v>29</v>
      </c>
      <c r="AB37" s="18" t="s">
        <v>25</v>
      </c>
      <c r="AE37" s="18">
        <v>688</v>
      </c>
      <c r="AF37" s="18" t="s">
        <v>35</v>
      </c>
      <c r="AG37" s="18" t="s">
        <v>25</v>
      </c>
      <c r="AH37" s="18" t="s">
        <v>24</v>
      </c>
      <c r="AI37" s="18" t="s">
        <v>25</v>
      </c>
      <c r="AJ37" s="18" t="s">
        <v>25</v>
      </c>
      <c r="AK37" s="18" t="s">
        <v>24</v>
      </c>
      <c r="AP37" s="18" t="s">
        <v>48</v>
      </c>
      <c r="AR37" s="18" t="s">
        <v>232</v>
      </c>
      <c r="AS37" s="18" t="s">
        <v>72</v>
      </c>
      <c r="AT37" s="18" t="s">
        <v>73</v>
      </c>
      <c r="AU37" s="18" t="s">
        <v>745</v>
      </c>
      <c r="AW37" s="18" t="s">
        <v>24</v>
      </c>
      <c r="AX37" s="18" t="s">
        <v>25</v>
      </c>
      <c r="BA37" s="18" t="s">
        <v>25</v>
      </c>
      <c r="BC37" s="18" t="s">
        <v>25</v>
      </c>
      <c r="BD37" s="18" t="s">
        <v>2309</v>
      </c>
      <c r="BE37" s="18" t="s">
        <v>25</v>
      </c>
      <c r="BF37" s="18" t="s">
        <v>25</v>
      </c>
      <c r="BG37" s="18" t="s">
        <v>231</v>
      </c>
      <c r="BH37" s="18" t="s">
        <v>2540</v>
      </c>
      <c r="BI37" s="18" t="s">
        <v>78</v>
      </c>
      <c r="BJ37" s="18" t="s">
        <v>3158</v>
      </c>
      <c r="BK37" s="18" t="s">
        <v>3164</v>
      </c>
      <c r="BL37" s="18" t="s">
        <v>3221</v>
      </c>
      <c r="BM37" s="18" t="s">
        <v>3225</v>
      </c>
      <c r="BN37" s="18" t="s">
        <v>3164</v>
      </c>
      <c r="BO37" s="18" t="s">
        <v>3222</v>
      </c>
      <c r="BP37" s="18" t="s">
        <v>3224</v>
      </c>
      <c r="BQ37" s="18" t="s">
        <v>3164</v>
      </c>
      <c r="BR37" s="18" t="s">
        <v>3222</v>
      </c>
      <c r="BS37" s="18" t="s">
        <v>3224</v>
      </c>
      <c r="BT37" s="18" t="s">
        <v>3164</v>
      </c>
      <c r="BU37" s="18" t="s">
        <v>3222</v>
      </c>
      <c r="BV37" s="18" t="s">
        <v>3224</v>
      </c>
      <c r="BW37" s="18" t="s">
        <v>3164</v>
      </c>
      <c r="BX37" s="18" t="s">
        <v>3222</v>
      </c>
      <c r="BY37" s="18" t="s">
        <v>3224</v>
      </c>
      <c r="BZ37" s="18" t="s">
        <v>3139</v>
      </c>
      <c r="CB37" s="18" t="s">
        <v>3140</v>
      </c>
      <c r="CC37" s="18" t="s">
        <v>3142</v>
      </c>
      <c r="CE37" s="18" t="s">
        <v>3143</v>
      </c>
      <c r="CG37" s="18" t="s">
        <v>3144</v>
      </c>
      <c r="CH37" s="18" t="s">
        <v>3145</v>
      </c>
      <c r="CJ37" s="18" t="s">
        <v>232</v>
      </c>
      <c r="CK37" s="18" t="s">
        <v>741</v>
      </c>
      <c r="CL37" s="18" t="s">
        <v>73</v>
      </c>
      <c r="CM37" s="18" t="s">
        <v>744</v>
      </c>
      <c r="CP37" s="18" t="s">
        <v>25</v>
      </c>
      <c r="CR37" s="18" t="s">
        <v>25</v>
      </c>
      <c r="CS37" s="18" t="s">
        <v>3146</v>
      </c>
      <c r="CT37" s="18" t="s">
        <v>24</v>
      </c>
      <c r="CU37" s="18" t="s">
        <v>24</v>
      </c>
      <c r="CW37" s="18" t="s">
        <v>231</v>
      </c>
      <c r="CX37" s="18" t="s">
        <v>3147</v>
      </c>
      <c r="CY37" s="18" t="s">
        <v>3148</v>
      </c>
      <c r="CZ37" s="18" t="s">
        <v>45</v>
      </c>
      <c r="DA37" s="18" t="s">
        <v>3164</v>
      </c>
      <c r="DB37" s="18" t="s">
        <v>3207</v>
      </c>
      <c r="DC37" s="18" t="s">
        <v>3165</v>
      </c>
      <c r="DD37" s="18" t="s">
        <v>3164</v>
      </c>
      <c r="DE37" s="18" t="s">
        <v>3189</v>
      </c>
      <c r="DF37" s="18" t="s">
        <v>3225</v>
      </c>
      <c r="DH37" s="18" t="s">
        <v>3140</v>
      </c>
      <c r="DI37" s="18" t="s">
        <v>3142</v>
      </c>
      <c r="DK37" s="18" t="s">
        <v>3143</v>
      </c>
      <c r="DM37" s="18" t="s">
        <v>3144</v>
      </c>
      <c r="DN37" s="18" t="s">
        <v>3145</v>
      </c>
      <c r="DP37" s="18" t="s">
        <v>232</v>
      </c>
      <c r="DQ37" s="18" t="s">
        <v>741</v>
      </c>
      <c r="DR37" s="18" t="s">
        <v>73</v>
      </c>
      <c r="DS37" s="18" t="s">
        <v>744</v>
      </c>
      <c r="DV37" s="18" t="s">
        <v>25</v>
      </c>
      <c r="DX37" s="18" t="s">
        <v>25</v>
      </c>
      <c r="DY37" s="18" t="s">
        <v>3146</v>
      </c>
      <c r="DZ37" s="18" t="s">
        <v>24</v>
      </c>
      <c r="EA37" s="18" t="s">
        <v>24</v>
      </c>
      <c r="EC37" s="18" t="s">
        <v>231</v>
      </c>
      <c r="ED37" s="18" t="s">
        <v>3147</v>
      </c>
      <c r="EE37" s="18" t="s">
        <v>3148</v>
      </c>
      <c r="EF37" s="18" t="s">
        <v>45</v>
      </c>
      <c r="EG37" s="18" t="s">
        <v>3164</v>
      </c>
      <c r="EH37" s="18" t="s">
        <v>3207</v>
      </c>
      <c r="EI37" s="18" t="s">
        <v>3165</v>
      </c>
      <c r="EJ37" s="18" t="s">
        <v>3164</v>
      </c>
      <c r="EK37" s="18" t="s">
        <v>3189</v>
      </c>
      <c r="EL37" s="18" t="s">
        <v>3225</v>
      </c>
      <c r="EM37" s="18" t="s">
        <v>3158</v>
      </c>
      <c r="EN37" s="18" t="s">
        <v>3373</v>
      </c>
      <c r="EO37" s="18" t="s">
        <v>3151</v>
      </c>
      <c r="EP37" s="18" t="s">
        <v>764</v>
      </c>
      <c r="EQ37" s="18" t="s">
        <v>3150</v>
      </c>
      <c r="ES37" s="18" t="s">
        <v>3149</v>
      </c>
      <c r="EU37" s="18" t="s">
        <v>24</v>
      </c>
      <c r="EV37" s="18" t="s">
        <v>24</v>
      </c>
      <c r="EW37" s="18" t="s">
        <v>3245</v>
      </c>
      <c r="EZ37" s="18" t="s">
        <v>24</v>
      </c>
      <c r="FA37" s="18" t="s">
        <v>24</v>
      </c>
      <c r="FB37" s="18" t="s">
        <v>24</v>
      </c>
      <c r="FC37" s="18" t="s">
        <v>1385</v>
      </c>
      <c r="FD37" s="18" t="s">
        <v>24</v>
      </c>
      <c r="FE37" s="18" t="s">
        <v>3153</v>
      </c>
      <c r="FF37" s="18" t="s">
        <v>1388</v>
      </c>
      <c r="FG37" s="18" t="s">
        <v>24</v>
      </c>
      <c r="FH37" s="18" t="s">
        <v>24</v>
      </c>
      <c r="FI37" s="18" t="s">
        <v>24</v>
      </c>
      <c r="FJ37" s="18" t="s">
        <v>24</v>
      </c>
      <c r="FK37" s="18" t="s">
        <v>24</v>
      </c>
      <c r="FL37" s="18" t="s">
        <v>48</v>
      </c>
      <c r="FM37" s="18" t="s">
        <v>24</v>
      </c>
      <c r="FN37" s="18" t="s">
        <v>3096</v>
      </c>
      <c r="FO37" s="18" t="s">
        <v>3154</v>
      </c>
      <c r="FR37" s="18" t="s">
        <v>237</v>
      </c>
      <c r="FS37" s="18">
        <v>295</v>
      </c>
      <c r="FT37" s="18">
        <v>495</v>
      </c>
      <c r="FU37" s="18">
        <v>17</v>
      </c>
      <c r="FV37" s="18">
        <v>17</v>
      </c>
      <c r="FW37" s="18">
        <v>500</v>
      </c>
      <c r="FX37" s="18">
        <v>500</v>
      </c>
      <c r="FY37" s="18">
        <v>350</v>
      </c>
      <c r="FZ37" s="18" t="s">
        <v>746</v>
      </c>
      <c r="GA37" s="18" t="s">
        <v>3151</v>
      </c>
      <c r="GB37" s="18" t="s">
        <v>762</v>
      </c>
      <c r="GC37" s="18" t="s">
        <v>804</v>
      </c>
      <c r="GE37" s="18" t="s">
        <v>3149</v>
      </c>
      <c r="GG37" s="18" t="s">
        <v>24</v>
      </c>
      <c r="GH37" s="18" t="s">
        <v>24</v>
      </c>
      <c r="GI37" s="18" t="s">
        <v>3157</v>
      </c>
      <c r="GJ37" s="18" t="s">
        <v>24</v>
      </c>
      <c r="GK37" s="18" t="s">
        <v>24</v>
      </c>
      <c r="GL37" s="18" t="s">
        <v>25</v>
      </c>
      <c r="GM37" s="18" t="s">
        <v>1385</v>
      </c>
      <c r="GN37" s="18" t="s">
        <v>24</v>
      </c>
      <c r="GO37" s="18" t="s">
        <v>3153</v>
      </c>
      <c r="GP37" s="18" t="s">
        <v>235</v>
      </c>
      <c r="GQ37" s="18" t="s">
        <v>25</v>
      </c>
      <c r="GR37" s="18" t="s">
        <v>24</v>
      </c>
      <c r="GS37" s="18" t="s">
        <v>24</v>
      </c>
      <c r="GT37" s="18" t="s">
        <v>24</v>
      </c>
      <c r="GU37" s="18" t="s">
        <v>24</v>
      </c>
      <c r="GV37" s="18" t="s">
        <v>48</v>
      </c>
      <c r="GW37" s="18" t="s">
        <v>24</v>
      </c>
      <c r="GX37" s="18" t="s">
        <v>3093</v>
      </c>
      <c r="GY37" s="18" t="s">
        <v>3154</v>
      </c>
      <c r="HB37" s="18" t="s">
        <v>237</v>
      </c>
      <c r="HC37" s="18">
        <v>300</v>
      </c>
      <c r="HD37" s="18">
        <v>500</v>
      </c>
      <c r="HE37" s="18">
        <v>23</v>
      </c>
      <c r="HF37" s="18">
        <v>23</v>
      </c>
      <c r="HG37" s="18">
        <v>500</v>
      </c>
      <c r="HH37" s="18">
        <v>500</v>
      </c>
      <c r="HI37" s="18">
        <v>350</v>
      </c>
      <c r="HJ37" s="18" t="s">
        <v>3068</v>
      </c>
      <c r="HK37" s="18" t="s">
        <v>3072</v>
      </c>
      <c r="HL37" s="18" t="s">
        <v>3070</v>
      </c>
      <c r="HM37" s="18" t="s">
        <v>3070</v>
      </c>
      <c r="HN37" s="18" t="s">
        <v>3070</v>
      </c>
    </row>
    <row r="38" spans="1:225" s="18" customFormat="1" x14ac:dyDescent="0.25">
      <c r="A38" s="16"/>
      <c r="C38" s="16"/>
      <c r="D38" s="16"/>
      <c r="E38" s="16"/>
      <c r="F38" s="16"/>
      <c r="G38" s="16"/>
      <c r="H38" s="23"/>
      <c r="I38" s="16"/>
      <c r="J38" s="16"/>
      <c r="K38" s="16"/>
    </row>
    <row r="39" spans="1:225" s="18" customFormat="1" x14ac:dyDescent="0.25">
      <c r="A39" s="16"/>
      <c r="C39" s="16"/>
      <c r="D39" s="16"/>
      <c r="E39" s="16"/>
      <c r="F39" s="16"/>
      <c r="G39" s="16"/>
      <c r="H39" s="23"/>
      <c r="I39" s="16"/>
      <c r="J39" s="16"/>
      <c r="K39" s="16"/>
    </row>
    <row r="40" spans="1:225" s="18" customFormat="1" x14ac:dyDescent="0.25">
      <c r="A40" s="16"/>
      <c r="C40" s="16"/>
      <c r="D40" s="16"/>
      <c r="E40" s="16"/>
      <c r="F40" s="16"/>
      <c r="G40" s="16"/>
      <c r="H40" s="23"/>
      <c r="I40" s="16"/>
      <c r="J40" s="16"/>
      <c r="K40" s="16"/>
    </row>
    <row r="41" spans="1:225" s="18" customFormat="1" x14ac:dyDescent="0.25">
      <c r="A41" s="16"/>
      <c r="C41" s="16"/>
      <c r="D41" s="16"/>
      <c r="E41" s="16"/>
      <c r="F41" s="16"/>
      <c r="G41" s="16"/>
      <c r="H41" s="23"/>
      <c r="I41" s="16"/>
      <c r="J41" s="16"/>
      <c r="K41" s="16"/>
    </row>
    <row r="42" spans="1:225" s="18" customFormat="1" x14ac:dyDescent="0.25">
      <c r="A42" s="16"/>
      <c r="C42" s="16"/>
      <c r="D42" s="16"/>
      <c r="E42" s="16"/>
      <c r="F42" s="16"/>
      <c r="G42" s="16"/>
      <c r="H42" s="23"/>
      <c r="I42" s="16"/>
      <c r="J42" s="16"/>
      <c r="K42" s="16"/>
    </row>
    <row r="43" spans="1:225" s="18" customFormat="1" x14ac:dyDescent="0.25">
      <c r="A43" s="16"/>
      <c r="C43" s="16"/>
      <c r="D43" s="16"/>
      <c r="E43" s="16"/>
      <c r="F43" s="16"/>
      <c r="G43" s="16"/>
      <c r="H43" s="23"/>
      <c r="I43" s="16"/>
      <c r="J43" s="16"/>
      <c r="K43" s="16"/>
      <c r="HJ43" s="18" t="s">
        <v>111</v>
      </c>
      <c r="HK43" s="18" t="s">
        <v>3072</v>
      </c>
      <c r="HO43" s="18" t="s">
        <v>3062</v>
      </c>
      <c r="HP43" s="18" t="s">
        <v>3062</v>
      </c>
      <c r="HQ43" s="18" t="s">
        <v>3062</v>
      </c>
    </row>
    <row r="44" spans="1:225" s="18" customFormat="1" x14ac:dyDescent="0.25">
      <c r="A44" s="16"/>
      <c r="C44" s="16"/>
      <c r="D44" s="16"/>
      <c r="E44" s="16"/>
      <c r="F44" s="16"/>
      <c r="G44" s="16"/>
      <c r="H44" s="23"/>
      <c r="I44" s="16"/>
      <c r="J44" s="16"/>
      <c r="K44" s="16"/>
      <c r="HJ44" s="18" t="s">
        <v>111</v>
      </c>
      <c r="HK44" s="18" t="s">
        <v>3072</v>
      </c>
      <c r="HO44" s="18" t="s">
        <v>129</v>
      </c>
      <c r="HP44" s="18" t="s">
        <v>3062</v>
      </c>
      <c r="HQ44" s="18" t="s">
        <v>3062</v>
      </c>
    </row>
    <row r="45" spans="1:225" s="18" customFormat="1" x14ac:dyDescent="0.25">
      <c r="A45" s="16"/>
      <c r="C45" s="16"/>
      <c r="D45" s="16"/>
      <c r="E45" s="16"/>
      <c r="F45" s="16"/>
      <c r="G45" s="16"/>
      <c r="H45" s="23"/>
      <c r="I45" s="16"/>
      <c r="J45" s="16"/>
      <c r="K45" s="16"/>
      <c r="HJ45" s="18" t="s">
        <v>3068</v>
      </c>
      <c r="HK45" s="18" t="s">
        <v>3099</v>
      </c>
      <c r="HL45" s="18" t="s">
        <v>3070</v>
      </c>
      <c r="HM45" s="18" t="s">
        <v>3070</v>
      </c>
      <c r="HN45" s="18" t="s">
        <v>3070</v>
      </c>
    </row>
    <row r="46" spans="1:225" s="18" customFormat="1" ht="16.5" thickBot="1" x14ac:dyDescent="0.3">
      <c r="A46" s="16"/>
      <c r="C46" s="16"/>
      <c r="D46" s="16"/>
      <c r="E46" s="16"/>
      <c r="F46" s="16"/>
      <c r="G46" s="16"/>
      <c r="H46" s="22"/>
      <c r="I46" s="16"/>
      <c r="J46" s="16"/>
      <c r="K46" s="16"/>
      <c r="EN46" s="27" t="s">
        <v>3282</v>
      </c>
      <c r="EO46"/>
      <c r="EP46"/>
      <c r="EQ46"/>
      <c r="ER46"/>
      <c r="HJ46" s="18" t="s">
        <v>111</v>
      </c>
      <c r="HK46" s="18" t="s">
        <v>3100</v>
      </c>
      <c r="HO46" s="18" t="s">
        <v>3062</v>
      </c>
      <c r="HP46" s="18" t="s">
        <v>3062</v>
      </c>
      <c r="HQ46" s="18" t="s">
        <v>3062</v>
      </c>
    </row>
    <row r="47" spans="1:225" s="18" customFormat="1" ht="17.25" thickBot="1" x14ac:dyDescent="0.3">
      <c r="A47" s="16"/>
      <c r="C47" s="16"/>
      <c r="D47" s="16"/>
      <c r="E47" s="16"/>
      <c r="F47" s="16"/>
      <c r="G47" s="16"/>
      <c r="H47" s="22"/>
      <c r="I47" s="16"/>
      <c r="J47" s="16"/>
      <c r="K47" s="16"/>
      <c r="AE47" s="24"/>
      <c r="EN47" s="28" t="s">
        <v>3283</v>
      </c>
      <c r="EO47" s="28" t="s">
        <v>3284</v>
      </c>
      <c r="EP47" s="28" t="s">
        <v>3285</v>
      </c>
      <c r="EQ47" s="28" t="s">
        <v>3286</v>
      </c>
      <c r="ER47" s="28" t="s">
        <v>3287</v>
      </c>
      <c r="FN47" s="24"/>
      <c r="FO47" s="24"/>
    </row>
    <row r="48" spans="1:225" s="18" customFormat="1" ht="17.25" thickBot="1" x14ac:dyDescent="0.3">
      <c r="A48" s="16"/>
      <c r="C48" s="16"/>
      <c r="D48" s="16"/>
      <c r="E48" s="16"/>
      <c r="F48" s="16"/>
      <c r="G48" s="16"/>
      <c r="H48" s="22"/>
      <c r="I48" s="16"/>
      <c r="J48" s="16"/>
      <c r="K48" s="16"/>
      <c r="AE48" s="24"/>
      <c r="EN48" s="28">
        <v>1969</v>
      </c>
      <c r="EO48" s="28" t="s">
        <v>427</v>
      </c>
      <c r="EP48" s="28" t="s">
        <v>3288</v>
      </c>
      <c r="EQ48" s="28" t="s">
        <v>3289</v>
      </c>
      <c r="ER48" s="28"/>
      <c r="FN48" s="24"/>
      <c r="FO48" s="24"/>
    </row>
    <row r="49" spans="1:171" s="18" customFormat="1" ht="17.25" thickBot="1" x14ac:dyDescent="0.3">
      <c r="A49" s="16"/>
      <c r="C49" s="16"/>
      <c r="D49" s="16"/>
      <c r="E49" s="16"/>
      <c r="F49" s="16"/>
      <c r="G49" s="16"/>
      <c r="H49" s="22"/>
      <c r="I49" s="16"/>
      <c r="J49" s="16"/>
      <c r="K49" s="16"/>
      <c r="EN49" s="28">
        <v>1970</v>
      </c>
      <c r="EO49" s="28" t="s">
        <v>427</v>
      </c>
      <c r="EP49" s="28" t="s">
        <v>3290</v>
      </c>
      <c r="EQ49" s="28" t="s">
        <v>3291</v>
      </c>
      <c r="ER49" s="28"/>
    </row>
    <row r="50" spans="1:171" s="18" customFormat="1" ht="17.25" thickBot="1" x14ac:dyDescent="0.3">
      <c r="A50" s="16"/>
      <c r="C50" s="16"/>
      <c r="D50" s="16"/>
      <c r="E50" s="16"/>
      <c r="F50" s="16"/>
      <c r="G50" s="16"/>
      <c r="H50" s="22"/>
      <c r="I50" s="16"/>
      <c r="J50" s="16"/>
      <c r="K50" s="16"/>
      <c r="AE50" s="24"/>
      <c r="EN50" s="28">
        <v>1961</v>
      </c>
      <c r="EO50" s="28" t="s">
        <v>755</v>
      </c>
      <c r="EP50" s="28" t="s">
        <v>3292</v>
      </c>
      <c r="EQ50" s="28">
        <v>12104210020491</v>
      </c>
      <c r="ER50" s="28"/>
      <c r="FN50" s="24"/>
      <c r="FO50" s="24"/>
    </row>
    <row r="51" spans="1:171" s="18" customFormat="1" ht="17.25" thickBot="1" x14ac:dyDescent="0.3">
      <c r="A51" s="16"/>
      <c r="C51" s="16"/>
      <c r="D51" s="16"/>
      <c r="E51" s="16"/>
      <c r="F51" s="16"/>
      <c r="G51" s="16"/>
      <c r="H51" s="22"/>
      <c r="I51" s="16"/>
      <c r="J51" s="16"/>
      <c r="K51" s="16"/>
      <c r="AE51" s="24"/>
      <c r="EN51" s="28">
        <v>1971</v>
      </c>
      <c r="EO51" s="28" t="s">
        <v>3293</v>
      </c>
      <c r="EP51" s="28" t="s">
        <v>3294</v>
      </c>
      <c r="EQ51" s="28" t="s">
        <v>3295</v>
      </c>
      <c r="ER51" s="28"/>
      <c r="FN51" s="24"/>
      <c r="FO51" s="24"/>
    </row>
    <row r="52" spans="1:171" s="18" customFormat="1" ht="17.25" thickBot="1" x14ac:dyDescent="0.3">
      <c r="A52" s="16"/>
      <c r="C52" s="16"/>
      <c r="D52" s="16"/>
      <c r="E52" s="16"/>
      <c r="F52" s="16"/>
      <c r="G52" s="16"/>
      <c r="H52" s="22"/>
      <c r="I52" s="16"/>
      <c r="J52" s="16"/>
      <c r="K52" s="16"/>
      <c r="EN52" s="28">
        <v>1962</v>
      </c>
      <c r="EO52" s="28" t="s">
        <v>3296</v>
      </c>
      <c r="EP52" s="28" t="s">
        <v>3297</v>
      </c>
      <c r="EQ52" s="28"/>
      <c r="ER52" s="28" t="s">
        <v>3298</v>
      </c>
    </row>
    <row r="53" spans="1:171" s="18" customFormat="1" ht="17.25" thickBot="1" x14ac:dyDescent="0.3">
      <c r="A53" s="16"/>
      <c r="C53" s="16"/>
      <c r="D53" s="16"/>
      <c r="E53" s="16"/>
      <c r="F53" s="16"/>
      <c r="G53" s="16"/>
      <c r="H53" s="22"/>
      <c r="I53" s="16"/>
      <c r="J53" s="16"/>
      <c r="K53" s="16"/>
      <c r="AE53" s="24"/>
      <c r="EN53" s="28">
        <v>1972</v>
      </c>
      <c r="EO53" s="28" t="s">
        <v>3299</v>
      </c>
      <c r="EP53" s="28" t="s">
        <v>3300</v>
      </c>
      <c r="EQ53" s="28" t="s">
        <v>3301</v>
      </c>
      <c r="ER53" s="28"/>
      <c r="FN53" s="24"/>
      <c r="FO53" s="24"/>
    </row>
    <row r="54" spans="1:171" s="18" customFormat="1" ht="17.25" thickBot="1" x14ac:dyDescent="0.3">
      <c r="A54" s="16"/>
      <c r="C54" s="16"/>
      <c r="D54" s="16"/>
      <c r="E54" s="16"/>
      <c r="F54" s="16"/>
      <c r="G54" s="16"/>
      <c r="H54" s="22"/>
      <c r="I54" s="16"/>
      <c r="J54" s="16"/>
      <c r="K54" s="16"/>
      <c r="AE54" s="24"/>
      <c r="EN54" s="28">
        <v>1968</v>
      </c>
      <c r="EO54" s="28" t="s">
        <v>3296</v>
      </c>
      <c r="EP54" s="28" t="s">
        <v>3297</v>
      </c>
      <c r="EQ54" s="28" t="s">
        <v>3302</v>
      </c>
      <c r="ER54" s="28"/>
      <c r="FN54" s="24"/>
      <c r="FO54" s="24"/>
    </row>
    <row r="55" spans="1:171" s="18" customFormat="1" x14ac:dyDescent="0.25">
      <c r="A55" s="16"/>
      <c r="C55" s="16"/>
      <c r="D55" s="16"/>
      <c r="E55" s="16"/>
      <c r="F55" s="16"/>
      <c r="G55" s="16"/>
      <c r="H55" s="22"/>
      <c r="I55" s="16"/>
      <c r="J55" s="16"/>
      <c r="K55" s="16"/>
      <c r="EN55" s="27"/>
      <c r="EO55"/>
      <c r="EP55"/>
      <c r="EQ55"/>
      <c r="ER55"/>
    </row>
    <row r="56" spans="1:171" s="18" customFormat="1" ht="16.5" thickBot="1" x14ac:dyDescent="0.3">
      <c r="A56" s="16"/>
      <c r="C56" s="16"/>
      <c r="D56" s="16"/>
      <c r="E56" s="16"/>
      <c r="F56" s="16"/>
      <c r="G56" s="16"/>
      <c r="H56" s="22"/>
      <c r="I56" s="16"/>
      <c r="J56" s="16"/>
      <c r="K56" s="16"/>
      <c r="AE56" s="24"/>
      <c r="EN56" s="27" t="s">
        <v>3303</v>
      </c>
      <c r="EO56"/>
      <c r="EP56"/>
      <c r="EQ56"/>
      <c r="ER56"/>
      <c r="FN56" s="24"/>
      <c r="FO56" s="24"/>
    </row>
    <row r="57" spans="1:171" s="18" customFormat="1" ht="17.25" thickBot="1" x14ac:dyDescent="0.3">
      <c r="A57" s="16"/>
      <c r="C57" s="16"/>
      <c r="D57" s="16"/>
      <c r="E57" s="16"/>
      <c r="F57" s="16"/>
      <c r="G57" s="16"/>
      <c r="H57" s="22"/>
      <c r="I57" s="16"/>
      <c r="J57" s="16"/>
      <c r="K57" s="16"/>
      <c r="AE57" s="24"/>
      <c r="EN57" s="28" t="s">
        <v>3283</v>
      </c>
      <c r="EO57" s="28" t="s">
        <v>3284</v>
      </c>
      <c r="EP57" s="28" t="s">
        <v>3285</v>
      </c>
      <c r="EQ57" s="28" t="s">
        <v>3286</v>
      </c>
      <c r="ER57"/>
      <c r="FN57" s="24"/>
      <c r="FO57" s="24"/>
    </row>
    <row r="58" spans="1:171" s="18" customFormat="1" ht="33.75" thickBot="1" x14ac:dyDescent="0.3">
      <c r="A58" s="16"/>
      <c r="C58" s="16"/>
      <c r="D58" s="16"/>
      <c r="E58" s="16"/>
      <c r="F58" s="16"/>
      <c r="G58" s="16"/>
      <c r="H58" s="22"/>
      <c r="I58" s="16"/>
      <c r="J58" s="16"/>
      <c r="K58" s="16"/>
      <c r="EN58" s="28">
        <v>2016</v>
      </c>
      <c r="EO58" s="28" t="s">
        <v>3304</v>
      </c>
      <c r="EP58" s="28" t="s">
        <v>3305</v>
      </c>
      <c r="EQ58" s="28" t="s">
        <v>3306</v>
      </c>
      <c r="ER58"/>
    </row>
    <row r="59" spans="1:171" s="18" customFormat="1" ht="17.25" thickBot="1" x14ac:dyDescent="0.3">
      <c r="A59" s="16"/>
      <c r="C59" s="16"/>
      <c r="D59" s="16"/>
      <c r="E59" s="16"/>
      <c r="F59" s="16"/>
      <c r="G59" s="16"/>
      <c r="H59" s="22"/>
      <c r="I59" s="16"/>
      <c r="J59" s="16"/>
      <c r="K59" s="16"/>
      <c r="AE59" s="24"/>
      <c r="EN59" s="28">
        <v>2013</v>
      </c>
      <c r="EO59" s="28" t="s">
        <v>427</v>
      </c>
      <c r="EP59" s="28" t="s">
        <v>3307</v>
      </c>
      <c r="EQ59" s="28" t="s">
        <v>3308</v>
      </c>
      <c r="ER59"/>
      <c r="FN59" s="24"/>
      <c r="FO59" s="24"/>
    </row>
    <row r="60" spans="1:171" s="18" customFormat="1" ht="17.25" thickBot="1" x14ac:dyDescent="0.3">
      <c r="A60" s="16"/>
      <c r="C60" s="16"/>
      <c r="D60" s="16"/>
      <c r="E60" s="16"/>
      <c r="F60" s="16"/>
      <c r="G60" s="16"/>
      <c r="H60" s="22"/>
      <c r="I60" s="16"/>
      <c r="J60" s="16"/>
      <c r="K60" s="16"/>
      <c r="AE60" s="24"/>
      <c r="EN60" s="28">
        <v>2015</v>
      </c>
      <c r="EO60" s="28" t="s">
        <v>3309</v>
      </c>
      <c r="EP60" s="28" t="s">
        <v>3310</v>
      </c>
      <c r="EQ60" s="28" t="s">
        <v>3311</v>
      </c>
      <c r="ER60"/>
      <c r="FN60" s="24"/>
      <c r="FO60" s="24"/>
    </row>
    <row r="61" spans="1:171" s="18" customFormat="1" ht="17.25" thickBot="1" x14ac:dyDescent="0.3">
      <c r="A61" s="16"/>
      <c r="C61" s="16"/>
      <c r="D61" s="16"/>
      <c r="E61" s="16"/>
      <c r="F61" s="16"/>
      <c r="G61" s="16"/>
      <c r="H61" s="22"/>
      <c r="I61" s="16"/>
      <c r="J61" s="16"/>
      <c r="K61" s="16"/>
      <c r="EN61" s="28">
        <v>1989</v>
      </c>
      <c r="EO61" s="28" t="s">
        <v>3312</v>
      </c>
      <c r="EP61" s="28" t="s">
        <v>3313</v>
      </c>
      <c r="EQ61" s="28" t="s">
        <v>3314</v>
      </c>
      <c r="ER61"/>
    </row>
    <row r="62" spans="1:171" s="18" customFormat="1" ht="17.25" thickBot="1" x14ac:dyDescent="0.3">
      <c r="A62" s="16"/>
      <c r="C62" s="16"/>
      <c r="D62" s="16"/>
      <c r="E62" s="16"/>
      <c r="F62" s="16"/>
      <c r="G62" s="16"/>
      <c r="H62" s="22"/>
      <c r="I62" s="16"/>
      <c r="J62" s="16"/>
      <c r="K62" s="16"/>
      <c r="AE62" s="24"/>
      <c r="EN62" s="28"/>
      <c r="EO62" s="28" t="s">
        <v>427</v>
      </c>
      <c r="EP62" s="28" t="s">
        <v>3315</v>
      </c>
      <c r="EQ62" s="28" t="s">
        <v>3316</v>
      </c>
      <c r="ER62"/>
      <c r="FN62" s="24"/>
      <c r="FO62" s="24"/>
    </row>
    <row r="63" spans="1:171" s="18" customFormat="1" ht="33.75" thickBot="1" x14ac:dyDescent="0.3">
      <c r="A63" s="16"/>
      <c r="C63" s="16"/>
      <c r="D63" s="16"/>
      <c r="E63" s="16"/>
      <c r="F63" s="16"/>
      <c r="G63" s="16"/>
      <c r="H63" s="22"/>
      <c r="I63" s="16"/>
      <c r="J63" s="16"/>
      <c r="K63" s="16"/>
      <c r="AE63" s="24"/>
      <c r="EN63" s="28">
        <v>2016</v>
      </c>
      <c r="EO63" s="28" t="s">
        <v>3317</v>
      </c>
      <c r="EP63" s="28" t="s">
        <v>3318</v>
      </c>
      <c r="EQ63" s="28" t="s">
        <v>3319</v>
      </c>
      <c r="ER63"/>
      <c r="FN63" s="24"/>
      <c r="FO63" s="24"/>
    </row>
    <row r="64" spans="1:171" s="18" customFormat="1" x14ac:dyDescent="0.25">
      <c r="A64" s="16"/>
      <c r="C64" s="16"/>
      <c r="D64" s="16"/>
      <c r="E64" s="16"/>
      <c r="F64" s="16"/>
      <c r="G64" s="16"/>
      <c r="H64" s="22"/>
      <c r="I64" s="16"/>
      <c r="J64" s="16"/>
      <c r="K64" s="16"/>
      <c r="EN64" s="27"/>
      <c r="EO64"/>
      <c r="EP64"/>
      <c r="EQ64"/>
      <c r="ER64"/>
    </row>
    <row r="65" spans="1:171" s="18" customFormat="1" ht="16.5" thickBot="1" x14ac:dyDescent="0.3">
      <c r="A65" s="16"/>
      <c r="C65" s="16"/>
      <c r="D65" s="16"/>
      <c r="E65" s="16"/>
      <c r="F65" s="16"/>
      <c r="G65" s="16"/>
      <c r="H65" s="22"/>
      <c r="I65" s="16"/>
      <c r="J65" s="16"/>
      <c r="K65" s="16"/>
      <c r="AE65" s="24"/>
      <c r="EN65" s="27" t="s">
        <v>3320</v>
      </c>
      <c r="EO65"/>
      <c r="EP65"/>
      <c r="EQ65"/>
      <c r="ER65"/>
      <c r="FN65" s="24"/>
      <c r="FO65" s="24"/>
    </row>
    <row r="66" spans="1:171" s="18" customFormat="1" ht="17.25" thickBot="1" x14ac:dyDescent="0.3">
      <c r="A66" s="16"/>
      <c r="C66" s="16"/>
      <c r="D66" s="16"/>
      <c r="E66" s="16"/>
      <c r="F66" s="16"/>
      <c r="G66" s="16"/>
      <c r="H66" s="22"/>
      <c r="I66" s="16"/>
      <c r="J66" s="16"/>
      <c r="K66" s="16"/>
      <c r="AE66" s="24"/>
      <c r="EN66" s="28" t="s">
        <v>3283</v>
      </c>
      <c r="EO66" s="28" t="s">
        <v>3284</v>
      </c>
      <c r="EP66" s="28" t="s">
        <v>3285</v>
      </c>
      <c r="EQ66" s="28" t="s">
        <v>3286</v>
      </c>
      <c r="ER66"/>
      <c r="FN66" s="24"/>
      <c r="FO66" s="24"/>
    </row>
    <row r="67" spans="1:171" s="18" customFormat="1" ht="17.25" thickBot="1" x14ac:dyDescent="0.3">
      <c r="A67" s="16"/>
      <c r="C67" s="16"/>
      <c r="D67" s="16"/>
      <c r="E67" s="16"/>
      <c r="F67" s="16"/>
      <c r="G67" s="16"/>
      <c r="H67" s="22"/>
      <c r="I67" s="16"/>
      <c r="J67" s="16"/>
      <c r="K67" s="16"/>
      <c r="EN67" s="28">
        <v>2020</v>
      </c>
      <c r="EO67" s="28" t="s">
        <v>3321</v>
      </c>
      <c r="EP67" s="28" t="s">
        <v>3322</v>
      </c>
      <c r="EQ67" s="28" t="s">
        <v>3323</v>
      </c>
      <c r="ER67"/>
    </row>
    <row r="68" spans="1:171" s="18" customFormat="1" ht="33.75" thickBot="1" x14ac:dyDescent="0.3">
      <c r="A68" s="16"/>
      <c r="C68" s="16"/>
      <c r="D68" s="16"/>
      <c r="E68" s="16"/>
      <c r="F68" s="16"/>
      <c r="G68" s="16"/>
      <c r="H68" s="22"/>
      <c r="I68" s="16"/>
      <c r="J68" s="16"/>
      <c r="K68" s="16"/>
      <c r="AE68" s="24"/>
      <c r="EN68" s="28">
        <v>2019</v>
      </c>
      <c r="EO68" s="28" t="s">
        <v>3321</v>
      </c>
      <c r="EP68" s="28" t="s">
        <v>3324</v>
      </c>
      <c r="EQ68" s="28" t="s">
        <v>3325</v>
      </c>
      <c r="ER68"/>
      <c r="FN68" s="24"/>
      <c r="FO68" s="24"/>
    </row>
    <row r="69" spans="1:171" s="18" customFormat="1" x14ac:dyDescent="0.25">
      <c r="A69" s="16"/>
      <c r="C69" s="16"/>
      <c r="D69" s="16"/>
      <c r="E69" s="16"/>
      <c r="F69" s="16"/>
      <c r="G69" s="16"/>
      <c r="H69" s="22"/>
      <c r="I69" s="16"/>
      <c r="J69" s="16"/>
      <c r="K69" s="16"/>
      <c r="AE69" s="24"/>
      <c r="EN69" s="27"/>
      <c r="EO69"/>
      <c r="EP69"/>
      <c r="EQ69"/>
      <c r="ER69"/>
      <c r="FN69" s="24"/>
      <c r="FO69" s="24"/>
    </row>
    <row r="70" spans="1:171" s="18" customFormat="1" ht="16.5" thickBot="1" x14ac:dyDescent="0.3">
      <c r="A70" s="16"/>
      <c r="C70" s="16"/>
      <c r="D70" s="16"/>
      <c r="E70" s="16"/>
      <c r="F70" s="16"/>
      <c r="G70" s="16"/>
      <c r="H70" s="22"/>
      <c r="I70" s="16"/>
      <c r="J70" s="16"/>
      <c r="K70" s="16"/>
      <c r="EN70" s="27" t="s">
        <v>3326</v>
      </c>
      <c r="EO70"/>
      <c r="EP70"/>
      <c r="EQ70"/>
      <c r="ER70"/>
    </row>
    <row r="71" spans="1:171" s="18" customFormat="1" ht="17.25" thickBot="1" x14ac:dyDescent="0.3">
      <c r="A71" s="16"/>
      <c r="C71" s="16"/>
      <c r="D71" s="16"/>
      <c r="E71" s="16"/>
      <c r="F71" s="16"/>
      <c r="G71" s="16"/>
      <c r="H71" s="22"/>
      <c r="I71" s="16"/>
      <c r="J71" s="16"/>
      <c r="K71" s="16"/>
      <c r="AE71" s="24"/>
      <c r="EN71" s="28" t="s">
        <v>3283</v>
      </c>
      <c r="EO71" s="28" t="s">
        <v>3284</v>
      </c>
      <c r="EP71" s="28" t="s">
        <v>3285</v>
      </c>
      <c r="EQ71" s="28" t="s">
        <v>3286</v>
      </c>
      <c r="ER71"/>
      <c r="FN71" s="24"/>
      <c r="FO71" s="24"/>
    </row>
    <row r="72" spans="1:171" s="18" customFormat="1" ht="17.25" thickBot="1" x14ac:dyDescent="0.3">
      <c r="A72" s="16"/>
      <c r="C72" s="16"/>
      <c r="D72" s="16"/>
      <c r="E72" s="16"/>
      <c r="F72" s="16"/>
      <c r="G72" s="16"/>
      <c r="H72" s="22"/>
      <c r="I72" s="16"/>
      <c r="J72" s="16"/>
      <c r="K72" s="16"/>
      <c r="AE72" s="24"/>
      <c r="EN72" s="28">
        <v>2020</v>
      </c>
      <c r="EO72" s="28" t="s">
        <v>3327</v>
      </c>
      <c r="EP72" s="28" t="s">
        <v>3328</v>
      </c>
      <c r="EQ72" s="28" t="s">
        <v>3329</v>
      </c>
      <c r="ER72"/>
      <c r="FN72" s="24"/>
      <c r="FO72" s="24"/>
    </row>
    <row r="73" spans="1:171" s="18" customFormat="1" ht="17.25" thickBot="1" x14ac:dyDescent="0.3">
      <c r="A73" s="16"/>
      <c r="C73" s="16"/>
      <c r="D73" s="16"/>
      <c r="E73" s="16"/>
      <c r="F73" s="16"/>
      <c r="G73" s="16"/>
      <c r="H73" s="22"/>
      <c r="I73" s="16"/>
      <c r="J73" s="16"/>
      <c r="K73" s="16"/>
      <c r="EN73" s="28">
        <v>1963</v>
      </c>
      <c r="EO73" s="28" t="s">
        <v>754</v>
      </c>
      <c r="EP73" s="28" t="s">
        <v>3330</v>
      </c>
      <c r="EQ73" s="28">
        <v>145541497</v>
      </c>
      <c r="ER73"/>
    </row>
    <row r="74" spans="1:171" s="18" customFormat="1" ht="17.25" thickBot="1" x14ac:dyDescent="0.3">
      <c r="A74" s="16"/>
      <c r="C74" s="16"/>
      <c r="D74" s="16"/>
      <c r="E74" s="16"/>
      <c r="F74" s="16"/>
      <c r="G74" s="16"/>
      <c r="H74" s="22"/>
      <c r="I74" s="16"/>
      <c r="J74" s="16"/>
      <c r="K74" s="16"/>
      <c r="AE74" s="24"/>
      <c r="EN74" s="28">
        <v>1970</v>
      </c>
      <c r="EO74" s="28" t="s">
        <v>754</v>
      </c>
      <c r="EP74" s="28" t="s">
        <v>3330</v>
      </c>
      <c r="EQ74" s="28">
        <v>1102390490</v>
      </c>
      <c r="ER74"/>
      <c r="FN74" s="24"/>
      <c r="FO74" s="24"/>
    </row>
    <row r="75" spans="1:171" s="18" customFormat="1" ht="17.25" thickBot="1" x14ac:dyDescent="0.3">
      <c r="A75" s="16"/>
      <c r="C75" s="16"/>
      <c r="D75" s="16"/>
      <c r="E75" s="16"/>
      <c r="F75" s="16"/>
      <c r="G75" s="16"/>
      <c r="H75" s="22"/>
      <c r="I75" s="16"/>
      <c r="J75" s="16"/>
      <c r="K75" s="16"/>
      <c r="AE75" s="24"/>
      <c r="EN75" s="28">
        <v>2018</v>
      </c>
      <c r="EO75" s="28" t="s">
        <v>3331</v>
      </c>
      <c r="EP75" s="28" t="s">
        <v>3330</v>
      </c>
      <c r="EQ75" s="28" t="s">
        <v>3332</v>
      </c>
      <c r="ER75"/>
      <c r="FN75" s="24"/>
      <c r="FO75" s="24"/>
    </row>
    <row r="76" spans="1:171" s="18" customFormat="1" ht="17.25" thickBot="1" x14ac:dyDescent="0.3">
      <c r="A76" s="16"/>
      <c r="C76" s="16"/>
      <c r="D76" s="16"/>
      <c r="E76" s="16"/>
      <c r="F76" s="16"/>
      <c r="G76" s="16"/>
      <c r="H76" s="22"/>
      <c r="I76" s="16"/>
      <c r="J76" s="16"/>
      <c r="K76" s="16"/>
      <c r="EN76" s="28">
        <v>1991</v>
      </c>
      <c r="EO76" s="28" t="s">
        <v>754</v>
      </c>
      <c r="EP76" s="28" t="s">
        <v>3330</v>
      </c>
      <c r="EQ76" s="28" t="s">
        <v>3333</v>
      </c>
      <c r="ER76"/>
    </row>
    <row r="77" spans="1:171" s="18" customFormat="1" x14ac:dyDescent="0.25">
      <c r="A77" s="16"/>
      <c r="C77" s="16"/>
      <c r="D77" s="16"/>
      <c r="E77" s="16"/>
      <c r="F77" s="16"/>
      <c r="G77" s="16"/>
      <c r="H77" s="22"/>
      <c r="I77" s="16"/>
      <c r="J77" s="16"/>
      <c r="K77" s="16"/>
      <c r="AE77" s="24"/>
      <c r="EN77" s="27"/>
      <c r="EO77"/>
      <c r="EP77"/>
      <c r="EQ77"/>
      <c r="ER77"/>
      <c r="FN77" s="24"/>
      <c r="FO77" s="24"/>
    </row>
    <row r="78" spans="1:171" s="18" customFormat="1" ht="16.5" thickBot="1" x14ac:dyDescent="0.3">
      <c r="A78" s="16"/>
      <c r="C78" s="16"/>
      <c r="D78" s="16"/>
      <c r="E78" s="16"/>
      <c r="F78" s="16"/>
      <c r="G78" s="16"/>
      <c r="H78" s="22"/>
      <c r="I78" s="16"/>
      <c r="J78" s="16"/>
      <c r="K78" s="16"/>
      <c r="AE78" s="24"/>
      <c r="EN78" s="27" t="s">
        <v>3334</v>
      </c>
      <c r="EO78"/>
      <c r="EP78"/>
      <c r="EQ78"/>
      <c r="ER78"/>
      <c r="FN78" s="24"/>
      <c r="FO78" s="24"/>
    </row>
    <row r="79" spans="1:171" s="18" customFormat="1" ht="17.25" thickBot="1" x14ac:dyDescent="0.3">
      <c r="A79" s="16"/>
      <c r="C79" s="16"/>
      <c r="D79" s="16"/>
      <c r="E79" s="16"/>
      <c r="F79" s="16"/>
      <c r="G79" s="16"/>
      <c r="H79" s="22"/>
      <c r="I79" s="16"/>
      <c r="J79" s="16"/>
      <c r="K79" s="16"/>
      <c r="EN79" s="28" t="s">
        <v>3283</v>
      </c>
      <c r="EO79" s="28" t="s">
        <v>3284</v>
      </c>
      <c r="EP79" s="28" t="s">
        <v>3285</v>
      </c>
      <c r="EQ79" s="28" t="s">
        <v>3286</v>
      </c>
      <c r="ER79"/>
    </row>
    <row r="80" spans="1:171" s="18" customFormat="1" ht="17.25" thickBot="1" x14ac:dyDescent="0.3">
      <c r="A80" s="16"/>
      <c r="C80" s="16"/>
      <c r="D80" s="16"/>
      <c r="E80" s="16"/>
      <c r="F80" s="16"/>
      <c r="G80" s="16"/>
      <c r="H80" s="22"/>
      <c r="I80" s="16"/>
      <c r="J80" s="16"/>
      <c r="K80" s="16"/>
      <c r="AE80" s="24"/>
      <c r="EN80" s="28">
        <v>2020</v>
      </c>
      <c r="EO80" s="28" t="s">
        <v>3335</v>
      </c>
      <c r="EP80" s="28" t="s">
        <v>3336</v>
      </c>
      <c r="EQ80" s="28" t="s">
        <v>3337</v>
      </c>
      <c r="ER80"/>
      <c r="FN80" s="24"/>
      <c r="FO80" s="24"/>
    </row>
    <row r="81" spans="1:171" s="18" customFormat="1" ht="17.25" thickBot="1" x14ac:dyDescent="0.3">
      <c r="A81" s="16"/>
      <c r="C81" s="16"/>
      <c r="D81" s="16"/>
      <c r="E81" s="16"/>
      <c r="F81" s="16"/>
      <c r="G81" s="16"/>
      <c r="H81" s="22"/>
      <c r="I81" s="16"/>
      <c r="J81" s="16"/>
      <c r="K81" s="16"/>
      <c r="AE81" s="24"/>
      <c r="EN81" s="28">
        <v>2021</v>
      </c>
      <c r="EO81" s="28" t="s">
        <v>3338</v>
      </c>
      <c r="EP81" s="28" t="s">
        <v>3339</v>
      </c>
      <c r="EQ81" s="28" t="s">
        <v>3340</v>
      </c>
      <c r="ER81"/>
      <c r="FN81" s="24"/>
      <c r="FO81" s="24"/>
    </row>
    <row r="82" spans="1:171" s="18" customFormat="1" ht="17.25" thickBot="1" x14ac:dyDescent="0.3">
      <c r="A82" s="16"/>
      <c r="C82" s="16"/>
      <c r="D82" s="16"/>
      <c r="E82" s="16"/>
      <c r="F82" s="16"/>
      <c r="G82" s="16"/>
      <c r="H82" s="22"/>
      <c r="I82" s="16"/>
      <c r="J82" s="16"/>
      <c r="K82" s="16"/>
      <c r="AE82" s="24"/>
      <c r="EN82" s="28">
        <v>2006</v>
      </c>
      <c r="EO82" s="28" t="s">
        <v>3341</v>
      </c>
      <c r="EP82" s="28" t="s">
        <v>3342</v>
      </c>
      <c r="EQ82" s="28" t="s">
        <v>3343</v>
      </c>
      <c r="ER82"/>
      <c r="FN82" s="24"/>
      <c r="FO82" s="24"/>
    </row>
    <row r="83" spans="1:171" s="18" customFormat="1" ht="17.25" thickBot="1" x14ac:dyDescent="0.3">
      <c r="A83" s="16"/>
      <c r="C83" s="16"/>
      <c r="D83" s="16"/>
      <c r="E83" s="16"/>
      <c r="F83" s="16"/>
      <c r="G83" s="16"/>
      <c r="H83" s="22"/>
      <c r="I83" s="16"/>
      <c r="J83" s="16"/>
      <c r="K83" s="16"/>
      <c r="AE83" s="24"/>
      <c r="EN83" s="28">
        <v>2007</v>
      </c>
      <c r="EO83" s="28" t="s">
        <v>3338</v>
      </c>
      <c r="EP83" s="28" t="s">
        <v>3344</v>
      </c>
      <c r="EQ83" s="28" t="s">
        <v>3345</v>
      </c>
      <c r="ER83"/>
      <c r="FN83" s="24"/>
      <c r="FO83" s="24"/>
    </row>
    <row r="84" spans="1:171" s="18" customFormat="1" ht="33.75" thickBot="1" x14ac:dyDescent="0.3">
      <c r="A84" s="16"/>
      <c r="C84" s="16"/>
      <c r="D84" s="16"/>
      <c r="E84" s="16"/>
      <c r="F84" s="16"/>
      <c r="G84" s="16"/>
      <c r="H84" s="22"/>
      <c r="I84" s="16"/>
      <c r="J84" s="16"/>
      <c r="K84" s="16"/>
      <c r="EN84" s="28">
        <v>2007</v>
      </c>
      <c r="EO84" s="28" t="s">
        <v>3346</v>
      </c>
      <c r="EP84" s="28" t="s">
        <v>3347</v>
      </c>
      <c r="EQ84" s="28" t="s">
        <v>3348</v>
      </c>
      <c r="ER84"/>
    </row>
    <row r="85" spans="1:171" s="18" customFormat="1" ht="33.75" thickBot="1" x14ac:dyDescent="0.3">
      <c r="A85" s="16"/>
      <c r="C85" s="16"/>
      <c r="D85" s="16"/>
      <c r="E85" s="16"/>
      <c r="F85" s="16"/>
      <c r="G85" s="16"/>
      <c r="H85" s="22"/>
      <c r="I85" s="16"/>
      <c r="J85" s="16"/>
      <c r="K85" s="16"/>
      <c r="AE85" s="24"/>
      <c r="EN85" s="28">
        <v>2017</v>
      </c>
      <c r="EO85" s="28" t="s">
        <v>3338</v>
      </c>
      <c r="EP85" s="28" t="s">
        <v>3349</v>
      </c>
      <c r="EQ85" s="28" t="s">
        <v>3350</v>
      </c>
      <c r="ER85"/>
      <c r="FN85" s="24"/>
      <c r="FO85" s="24"/>
    </row>
    <row r="86" spans="1:171" s="18" customFormat="1" ht="33.75" thickBot="1" x14ac:dyDescent="0.3">
      <c r="A86" s="16"/>
      <c r="C86" s="16"/>
      <c r="D86" s="16"/>
      <c r="E86" s="16"/>
      <c r="F86" s="16"/>
      <c r="G86" s="16"/>
      <c r="H86" s="22"/>
      <c r="I86" s="16"/>
      <c r="J86" s="16"/>
      <c r="K86" s="16"/>
      <c r="AE86" s="24"/>
      <c r="EN86" s="28">
        <v>2019</v>
      </c>
      <c r="EO86" s="28" t="s">
        <v>3341</v>
      </c>
      <c r="EP86" s="28" t="s">
        <v>3351</v>
      </c>
      <c r="EQ86" s="28" t="s">
        <v>3352</v>
      </c>
      <c r="ER86"/>
      <c r="FN86" s="24"/>
      <c r="FO86" s="24"/>
    </row>
    <row r="87" spans="1:171" s="18" customFormat="1" ht="33.75" thickBot="1" x14ac:dyDescent="0.3">
      <c r="A87" s="16"/>
      <c r="C87" s="16"/>
      <c r="D87" s="16"/>
      <c r="E87" s="16"/>
      <c r="F87" s="16"/>
      <c r="G87" s="16"/>
      <c r="H87" s="22"/>
      <c r="I87" s="16"/>
      <c r="J87" s="16"/>
      <c r="K87" s="16"/>
      <c r="EN87" s="28">
        <v>2017</v>
      </c>
      <c r="EO87" s="28" t="s">
        <v>3338</v>
      </c>
      <c r="EP87" s="28" t="s">
        <v>3353</v>
      </c>
      <c r="EQ87" s="28" t="s">
        <v>3354</v>
      </c>
      <c r="ER87"/>
    </row>
    <row r="88" spans="1:171" s="18" customFormat="1" ht="33.75" thickBot="1" x14ac:dyDescent="0.3">
      <c r="A88" s="16"/>
      <c r="C88" s="16"/>
      <c r="D88" s="16"/>
      <c r="E88" s="16"/>
      <c r="F88" s="16"/>
      <c r="G88" s="16"/>
      <c r="H88" s="22"/>
      <c r="I88" s="16"/>
      <c r="J88" s="16"/>
      <c r="K88" s="16"/>
      <c r="AE88" s="24"/>
      <c r="EN88" s="28">
        <v>2014</v>
      </c>
      <c r="EO88" s="28" t="s">
        <v>3355</v>
      </c>
      <c r="EP88" s="28" t="s">
        <v>3356</v>
      </c>
      <c r="EQ88" s="28" t="s">
        <v>3357</v>
      </c>
      <c r="ER88"/>
      <c r="FN88" s="24"/>
      <c r="FO88" s="24"/>
    </row>
    <row r="89" spans="1:171" s="18" customFormat="1" ht="50.25" thickBot="1" x14ac:dyDescent="0.3">
      <c r="A89" s="16"/>
      <c r="C89" s="16"/>
      <c r="D89" s="16"/>
      <c r="E89" s="16"/>
      <c r="F89" s="16"/>
      <c r="G89" s="16"/>
      <c r="H89" s="22"/>
      <c r="I89" s="16"/>
      <c r="J89" s="16"/>
      <c r="K89" s="16"/>
      <c r="AE89" s="24"/>
      <c r="EN89" s="28">
        <v>2008</v>
      </c>
      <c r="EO89" s="28" t="s">
        <v>3358</v>
      </c>
      <c r="EP89" s="28" t="s">
        <v>3359</v>
      </c>
      <c r="EQ89" s="28" t="s">
        <v>3360</v>
      </c>
      <c r="ER89"/>
      <c r="FN89" s="24"/>
      <c r="FO89" s="24"/>
    </row>
    <row r="90" spans="1:171" s="18" customFormat="1" ht="33.75" thickBot="1" x14ac:dyDescent="0.3">
      <c r="A90" s="16"/>
      <c r="C90" s="16"/>
      <c r="D90" s="16"/>
      <c r="E90" s="16"/>
      <c r="F90" s="16"/>
      <c r="G90" s="16"/>
      <c r="H90" s="22"/>
      <c r="I90" s="16"/>
      <c r="J90" s="16"/>
      <c r="K90" s="16"/>
      <c r="AE90" s="24"/>
      <c r="EN90" s="28">
        <v>2006</v>
      </c>
      <c r="EO90" s="28" t="s">
        <v>3361</v>
      </c>
      <c r="EP90" s="28" t="s">
        <v>3362</v>
      </c>
      <c r="EQ90" s="28" t="s">
        <v>3363</v>
      </c>
      <c r="ER90"/>
      <c r="FN90" s="24"/>
      <c r="FO90" s="24"/>
    </row>
    <row r="91" spans="1:171" s="18" customFormat="1" x14ac:dyDescent="0.25">
      <c r="A91" s="16"/>
      <c r="C91" s="16"/>
      <c r="D91" s="16"/>
      <c r="E91" s="16"/>
      <c r="F91" s="16"/>
      <c r="G91" s="16"/>
      <c r="H91" s="22"/>
      <c r="I91" s="16"/>
      <c r="J91" s="16"/>
      <c r="K91" s="16"/>
      <c r="AE91" s="24"/>
      <c r="FN91" s="24"/>
      <c r="FO91" s="24"/>
    </row>
    <row r="92" spans="1:171" s="18" customFormat="1" x14ac:dyDescent="0.25">
      <c r="A92" s="16"/>
      <c r="C92" s="16"/>
      <c r="D92" s="16"/>
      <c r="E92" s="16"/>
      <c r="F92" s="16"/>
      <c r="G92" s="16"/>
      <c r="H92" s="22"/>
      <c r="I92" s="16"/>
      <c r="J92" s="16"/>
      <c r="K92" s="16"/>
    </row>
    <row r="93" spans="1:171" s="18" customFormat="1" x14ac:dyDescent="0.25">
      <c r="A93" s="16"/>
      <c r="C93" s="16"/>
      <c r="D93" s="16"/>
      <c r="E93" s="16"/>
      <c r="F93" s="16"/>
      <c r="G93" s="16"/>
      <c r="H93" s="22"/>
      <c r="I93" s="16"/>
      <c r="J93" s="16"/>
      <c r="K93" s="16"/>
      <c r="AE93" s="24"/>
      <c r="FN93" s="24"/>
      <c r="FO93" s="24"/>
    </row>
    <row r="94" spans="1:171" s="18" customFormat="1" x14ac:dyDescent="0.25">
      <c r="A94" s="16"/>
      <c r="C94" s="16"/>
      <c r="D94" s="16"/>
      <c r="E94" s="16"/>
      <c r="F94" s="16"/>
      <c r="G94" s="16"/>
      <c r="H94" s="22"/>
      <c r="I94" s="16"/>
      <c r="J94" s="16"/>
      <c r="K94" s="16"/>
      <c r="AE94" s="24"/>
      <c r="FN94" s="24"/>
      <c r="FO94" s="24"/>
    </row>
    <row r="95" spans="1:171" s="18" customFormat="1" x14ac:dyDescent="0.25">
      <c r="A95" s="16"/>
      <c r="C95" s="16"/>
      <c r="D95" s="16"/>
      <c r="E95" s="16"/>
      <c r="F95" s="16"/>
      <c r="G95" s="16"/>
      <c r="H95" s="22"/>
      <c r="I95" s="16"/>
      <c r="J95" s="16"/>
      <c r="K95" s="16"/>
    </row>
    <row r="96" spans="1:171" s="18" customFormat="1" x14ac:dyDescent="0.25">
      <c r="A96" s="16"/>
      <c r="C96" s="16"/>
      <c r="D96" s="16"/>
      <c r="E96" s="16"/>
      <c r="F96" s="16"/>
      <c r="G96" s="16"/>
      <c r="H96" s="22"/>
      <c r="I96" s="16"/>
      <c r="J96" s="16"/>
      <c r="K96" s="16"/>
    </row>
    <row r="97" spans="1:61" x14ac:dyDescent="0.25">
      <c r="A97" s="16"/>
      <c r="B97" s="17"/>
      <c r="C97" s="16"/>
      <c r="D97" s="16"/>
      <c r="E97" s="16"/>
      <c r="F97" s="16"/>
      <c r="G97" s="16"/>
      <c r="H97" s="15"/>
      <c r="I97" s="16"/>
      <c r="J97" s="16"/>
      <c r="K97" s="16"/>
      <c r="L97" s="18"/>
      <c r="M97" s="18"/>
      <c r="N97" s="18"/>
      <c r="O97" s="18"/>
      <c r="P97" s="18"/>
      <c r="Q97" s="18"/>
      <c r="R97" s="18"/>
      <c r="T97" s="18"/>
      <c r="U97" s="18"/>
      <c r="V97" s="18"/>
      <c r="W97" s="18"/>
      <c r="Z97" s="18"/>
      <c r="AA97" s="18"/>
      <c r="AB97" s="18"/>
      <c r="AF97" s="18"/>
      <c r="AT97" s="18"/>
      <c r="AW97" s="18"/>
      <c r="AX97" s="18"/>
      <c r="BD97" s="18"/>
      <c r="BG97" s="18"/>
      <c r="BH97" s="18"/>
      <c r="BI97" s="18"/>
    </row>
    <row r="98" spans="1:61" x14ac:dyDescent="0.25">
      <c r="A98" s="16"/>
      <c r="B98" s="17"/>
      <c r="C98" s="16"/>
      <c r="D98" s="16"/>
      <c r="E98" s="16"/>
      <c r="F98" s="16"/>
      <c r="G98" s="16"/>
      <c r="H98" s="15"/>
      <c r="I98" s="16"/>
      <c r="J98" s="16"/>
      <c r="K98" s="16"/>
      <c r="L98" s="18"/>
      <c r="M98" s="18"/>
      <c r="N98" s="18"/>
      <c r="O98" s="18"/>
      <c r="P98" s="18"/>
      <c r="Q98" s="18"/>
      <c r="R98" s="18"/>
      <c r="T98" s="18"/>
      <c r="U98" s="18"/>
      <c r="V98" s="18"/>
      <c r="W98" s="18"/>
      <c r="Z98" s="18"/>
      <c r="AA98" s="18"/>
      <c r="AB98" s="18"/>
      <c r="AF98" s="18"/>
      <c r="AT98" s="18"/>
      <c r="AW98" s="18"/>
      <c r="AX98" s="18"/>
      <c r="BD98" s="18"/>
      <c r="BG98" s="18"/>
      <c r="BH98" s="18"/>
      <c r="BI98" s="18"/>
    </row>
    <row r="99" spans="1:61" x14ac:dyDescent="0.25">
      <c r="A99" s="16"/>
      <c r="B99" s="17"/>
      <c r="C99" s="16"/>
      <c r="D99" s="16"/>
      <c r="E99" s="16"/>
      <c r="F99" s="16"/>
      <c r="G99" s="16"/>
      <c r="H99" s="15"/>
      <c r="I99" s="16"/>
      <c r="J99" s="16"/>
      <c r="K99" s="16"/>
      <c r="L99" s="18"/>
      <c r="M99" s="18"/>
      <c r="N99" s="18"/>
      <c r="O99" s="18"/>
      <c r="P99" s="18"/>
      <c r="Q99" s="18"/>
      <c r="R99" s="18"/>
      <c r="T99" s="18"/>
      <c r="U99" s="18"/>
      <c r="V99" s="18"/>
      <c r="W99" s="18"/>
      <c r="Z99" s="18"/>
      <c r="AA99" s="18"/>
      <c r="AB99" s="18"/>
      <c r="AF99" s="18"/>
      <c r="AT99" s="18"/>
      <c r="AW99" s="18"/>
      <c r="AX99" s="18"/>
      <c r="BD99" s="18"/>
      <c r="BG99" s="18"/>
      <c r="BH99" s="18"/>
      <c r="BI99" s="18"/>
    </row>
    <row r="100" spans="1:61" x14ac:dyDescent="0.25">
      <c r="A100" s="16"/>
      <c r="B100" s="17"/>
      <c r="C100" s="16"/>
      <c r="D100" s="16"/>
      <c r="E100" s="16"/>
      <c r="F100" s="16"/>
      <c r="G100" s="16"/>
      <c r="H100" s="15"/>
      <c r="I100" s="16"/>
      <c r="J100" s="16"/>
      <c r="K100" s="16"/>
      <c r="L100" s="18"/>
      <c r="M100" s="18"/>
      <c r="N100" s="18"/>
      <c r="O100" s="18"/>
      <c r="P100" s="18"/>
      <c r="Q100" s="18"/>
      <c r="R100" s="18"/>
      <c r="T100" s="18"/>
      <c r="U100" s="18"/>
      <c r="V100" s="18"/>
      <c r="W100" s="18"/>
      <c r="Z100" s="18"/>
      <c r="AA100" s="18"/>
      <c r="AB100" s="18"/>
      <c r="AF100" s="18"/>
      <c r="AT100" s="18"/>
      <c r="AW100" s="18"/>
      <c r="AX100" s="18"/>
      <c r="BD100" s="18"/>
      <c r="BG100" s="18"/>
      <c r="BH100" s="18"/>
      <c r="BI100" s="18"/>
    </row>
    <row r="101" spans="1:61" x14ac:dyDescent="0.25">
      <c r="A101" s="16"/>
      <c r="B101" s="17"/>
      <c r="C101" s="16"/>
      <c r="D101" s="16"/>
      <c r="E101" s="16"/>
      <c r="F101" s="16"/>
      <c r="G101" s="16"/>
      <c r="H101" s="15"/>
      <c r="I101" s="16"/>
      <c r="J101" s="16"/>
      <c r="K101" s="16"/>
      <c r="L101" s="18"/>
      <c r="M101" s="18"/>
      <c r="N101" s="18"/>
      <c r="O101" s="18"/>
      <c r="P101" s="18"/>
      <c r="Q101" s="18"/>
      <c r="R101" s="18"/>
      <c r="T101" s="18"/>
      <c r="U101" s="18"/>
      <c r="V101" s="18"/>
      <c r="W101" s="18"/>
      <c r="Z101" s="18"/>
      <c r="AA101" s="18"/>
      <c r="AB101" s="18"/>
      <c r="AF101" s="18"/>
      <c r="AT101" s="18"/>
      <c r="AW101" s="18"/>
      <c r="AX101" s="18"/>
      <c r="BD101" s="18"/>
      <c r="BG101" s="18"/>
      <c r="BH101" s="18"/>
      <c r="BI101" s="18"/>
    </row>
    <row r="102" spans="1:61" x14ac:dyDescent="0.25">
      <c r="A102" s="16"/>
      <c r="B102" s="17"/>
      <c r="C102" s="16"/>
      <c r="D102" s="16"/>
      <c r="E102" s="16"/>
      <c r="F102" s="16"/>
      <c r="G102" s="16"/>
      <c r="H102" s="15"/>
      <c r="I102" s="16"/>
      <c r="J102" s="16"/>
      <c r="K102" s="16"/>
      <c r="L102" s="18"/>
      <c r="M102" s="18"/>
      <c r="N102" s="18"/>
      <c r="O102" s="18"/>
      <c r="P102" s="18"/>
      <c r="Q102" s="18"/>
      <c r="R102" s="18"/>
      <c r="T102" s="18"/>
      <c r="U102" s="18"/>
      <c r="V102" s="18"/>
      <c r="W102" s="18"/>
      <c r="Z102" s="18"/>
      <c r="AA102" s="18"/>
      <c r="AB102" s="18"/>
      <c r="AF102" s="18"/>
      <c r="AT102" s="18"/>
      <c r="AW102" s="18"/>
      <c r="AX102" s="18"/>
      <c r="BD102" s="18"/>
      <c r="BG102" s="18"/>
      <c r="BH102" s="18"/>
      <c r="BI102" s="18"/>
    </row>
    <row r="103" spans="1:61" x14ac:dyDescent="0.25">
      <c r="A103" s="16"/>
      <c r="B103" s="17"/>
      <c r="C103" s="16"/>
      <c r="D103" s="16"/>
      <c r="E103" s="16"/>
      <c r="F103" s="16"/>
      <c r="G103" s="16"/>
      <c r="H103" s="15"/>
      <c r="I103" s="16"/>
      <c r="J103" s="16"/>
      <c r="K103" s="16"/>
      <c r="L103" s="18"/>
      <c r="M103" s="18"/>
      <c r="N103" s="18"/>
      <c r="O103" s="18"/>
      <c r="P103" s="18"/>
      <c r="Q103" s="18"/>
      <c r="R103" s="18"/>
      <c r="T103" s="18"/>
      <c r="U103" s="18"/>
      <c r="V103" s="18"/>
      <c r="W103" s="18"/>
      <c r="Z103" s="18"/>
      <c r="AA103" s="18"/>
      <c r="AB103" s="18"/>
      <c r="AF103" s="18"/>
      <c r="AT103" s="18"/>
      <c r="AW103" s="18"/>
      <c r="AX103" s="18"/>
      <c r="BD103" s="18"/>
      <c r="BG103" s="18"/>
      <c r="BH103" s="18"/>
      <c r="BI103" s="18"/>
    </row>
    <row r="104" spans="1:61" x14ac:dyDescent="0.25">
      <c r="A104" s="16"/>
      <c r="B104" s="17"/>
      <c r="C104" s="16"/>
      <c r="D104" s="16"/>
      <c r="E104" s="16"/>
      <c r="F104" s="16"/>
      <c r="G104" s="16"/>
      <c r="H104" s="15"/>
      <c r="I104" s="16"/>
      <c r="J104" s="16"/>
      <c r="K104" s="16"/>
      <c r="L104" s="18"/>
      <c r="M104" s="18"/>
      <c r="N104" s="18"/>
      <c r="O104" s="18"/>
      <c r="P104" s="18"/>
      <c r="Q104" s="18"/>
      <c r="R104" s="18"/>
      <c r="T104" s="18"/>
      <c r="U104" s="18"/>
      <c r="V104" s="18"/>
      <c r="W104" s="18"/>
      <c r="Z104" s="18"/>
      <c r="AA104" s="18"/>
      <c r="AB104" s="18"/>
      <c r="AF104" s="18"/>
      <c r="AT104" s="18"/>
      <c r="AW104" s="18"/>
      <c r="AX104" s="18"/>
      <c r="BD104" s="18"/>
      <c r="BG104" s="18"/>
      <c r="BH104" s="18"/>
      <c r="BI104" s="18"/>
    </row>
    <row r="105" spans="1:61" x14ac:dyDescent="0.25">
      <c r="A105" s="16"/>
      <c r="B105" s="17"/>
      <c r="C105" s="16"/>
      <c r="D105" s="16"/>
      <c r="E105" s="16"/>
      <c r="F105" s="16"/>
      <c r="G105" s="16"/>
      <c r="H105" s="15"/>
      <c r="I105" s="16"/>
      <c r="J105" s="16"/>
      <c r="K105" s="16"/>
      <c r="L105" s="18"/>
      <c r="M105" s="18"/>
      <c r="N105" s="18"/>
      <c r="O105" s="18"/>
      <c r="P105" s="18"/>
      <c r="Q105" s="18"/>
      <c r="R105" s="18"/>
      <c r="T105" s="18"/>
      <c r="U105" s="18"/>
      <c r="V105" s="18"/>
      <c r="W105" s="18"/>
      <c r="Z105" s="18"/>
      <c r="AA105" s="18"/>
      <c r="AB105" s="18"/>
      <c r="AF105" s="18"/>
      <c r="AT105" s="18"/>
      <c r="AW105" s="18"/>
      <c r="AX105" s="18"/>
      <c r="BD105" s="18"/>
      <c r="BG105" s="18"/>
      <c r="BH105" s="18"/>
      <c r="BI105" s="18"/>
    </row>
    <row r="106" spans="1:61" x14ac:dyDescent="0.25">
      <c r="A106" s="16"/>
      <c r="B106" s="17"/>
      <c r="C106" s="16"/>
      <c r="D106" s="16"/>
      <c r="E106" s="16"/>
      <c r="F106" s="16"/>
      <c r="G106" s="16"/>
      <c r="H106" s="15"/>
      <c r="I106" s="16"/>
      <c r="J106" s="16"/>
      <c r="K106" s="16"/>
      <c r="L106" s="18"/>
      <c r="M106" s="18"/>
      <c r="N106" s="18"/>
      <c r="O106" s="18"/>
      <c r="P106" s="18"/>
      <c r="Q106" s="18"/>
      <c r="R106" s="18"/>
      <c r="T106" s="18"/>
      <c r="U106" s="18"/>
      <c r="V106" s="18"/>
      <c r="W106" s="18"/>
      <c r="Z106" s="18"/>
      <c r="AA106" s="18"/>
      <c r="AB106" s="18"/>
      <c r="AF106" s="18"/>
      <c r="AT106" s="18"/>
      <c r="AW106" s="18"/>
      <c r="AX106" s="18"/>
      <c r="BD106" s="18"/>
      <c r="BG106" s="18"/>
      <c r="BH106" s="18"/>
      <c r="BI106" s="18"/>
    </row>
    <row r="107" spans="1:61" x14ac:dyDescent="0.25">
      <c r="A107" s="16"/>
      <c r="B107" s="17"/>
      <c r="C107" s="16"/>
      <c r="D107" s="16"/>
      <c r="E107" s="16"/>
      <c r="F107" s="16"/>
      <c r="G107" s="16"/>
      <c r="H107" s="15"/>
      <c r="I107" s="16"/>
      <c r="J107" s="16"/>
      <c r="K107" s="16"/>
      <c r="L107" s="18"/>
      <c r="M107" s="18"/>
      <c r="N107" s="18"/>
      <c r="O107" s="18"/>
      <c r="P107" s="18"/>
      <c r="Q107" s="18"/>
      <c r="R107" s="18"/>
      <c r="T107" s="18"/>
      <c r="U107" s="18"/>
      <c r="V107" s="18"/>
      <c r="W107" s="18"/>
      <c r="Z107" s="18"/>
      <c r="AA107" s="18"/>
      <c r="AB107" s="18"/>
      <c r="AF107" s="18"/>
      <c r="AT107" s="18"/>
      <c r="AW107" s="18"/>
      <c r="AX107" s="18"/>
      <c r="BD107" s="18"/>
      <c r="BG107" s="18"/>
      <c r="BH107" s="18"/>
      <c r="BI107" s="18"/>
    </row>
    <row r="108" spans="1:61" x14ac:dyDescent="0.25">
      <c r="A108" s="16"/>
      <c r="B108" s="17"/>
      <c r="C108" s="16"/>
      <c r="D108" s="16"/>
      <c r="E108" s="16"/>
      <c r="F108" s="16"/>
      <c r="G108" s="16"/>
      <c r="H108" s="15"/>
      <c r="I108" s="16"/>
      <c r="J108" s="16"/>
      <c r="K108" s="16"/>
      <c r="L108" s="18"/>
      <c r="M108" s="18"/>
      <c r="N108" s="18"/>
      <c r="O108" s="18"/>
      <c r="P108" s="18"/>
      <c r="Q108" s="18"/>
      <c r="R108" s="18"/>
      <c r="T108" s="18"/>
      <c r="U108" s="18"/>
      <c r="V108" s="18"/>
      <c r="W108" s="18"/>
      <c r="Z108" s="18"/>
      <c r="AA108" s="18"/>
      <c r="AB108" s="18"/>
      <c r="AF108" s="18"/>
      <c r="AT108" s="18"/>
      <c r="AW108" s="18"/>
      <c r="AX108" s="18"/>
      <c r="BD108" s="18"/>
      <c r="BG108" s="18"/>
      <c r="BH108" s="18"/>
      <c r="BI108" s="18"/>
    </row>
    <row r="109" spans="1:61" x14ac:dyDescent="0.25">
      <c r="A109" s="16"/>
      <c r="B109" s="17"/>
      <c r="C109" s="16"/>
      <c r="D109" s="16"/>
      <c r="E109" s="16"/>
      <c r="F109" s="16"/>
      <c r="G109" s="16"/>
      <c r="H109" s="15"/>
      <c r="I109" s="16"/>
      <c r="J109" s="16"/>
      <c r="K109" s="16"/>
      <c r="L109" s="18"/>
      <c r="M109" s="18"/>
      <c r="N109" s="18"/>
      <c r="O109" s="18"/>
      <c r="P109" s="18"/>
      <c r="Q109" s="18"/>
      <c r="R109" s="18"/>
      <c r="T109" s="18"/>
      <c r="U109" s="18"/>
      <c r="V109" s="18"/>
      <c r="W109" s="18"/>
      <c r="Z109" s="18"/>
      <c r="AA109" s="18"/>
      <c r="AB109" s="18"/>
      <c r="AF109" s="18"/>
      <c r="AT109" s="18"/>
      <c r="AW109" s="18"/>
      <c r="AX109" s="18"/>
      <c r="BD109" s="18"/>
      <c r="BG109" s="18"/>
      <c r="BH109" s="18"/>
      <c r="BI109" s="18"/>
    </row>
    <row r="110" spans="1:61" x14ac:dyDescent="0.25">
      <c r="A110" s="16"/>
      <c r="B110" s="17"/>
      <c r="C110" s="16"/>
      <c r="D110" s="16"/>
      <c r="E110" s="16"/>
      <c r="F110" s="16"/>
      <c r="G110" s="16"/>
      <c r="H110" s="15"/>
      <c r="I110" s="16"/>
      <c r="J110" s="16"/>
      <c r="K110" s="16"/>
      <c r="L110" s="18"/>
      <c r="M110" s="18"/>
      <c r="N110" s="18"/>
      <c r="O110" s="18"/>
      <c r="P110" s="18"/>
      <c r="Q110" s="18"/>
      <c r="R110" s="18"/>
      <c r="T110" s="18"/>
      <c r="U110" s="18"/>
      <c r="V110" s="18"/>
      <c r="W110" s="18"/>
      <c r="Z110" s="18"/>
      <c r="AA110" s="18"/>
      <c r="AB110" s="18"/>
      <c r="AF110" s="18"/>
      <c r="AT110" s="18"/>
      <c r="AW110" s="18"/>
      <c r="AX110" s="18"/>
      <c r="BD110" s="18"/>
      <c r="BG110" s="18"/>
      <c r="BH110" s="18"/>
      <c r="BI110" s="18"/>
    </row>
    <row r="111" spans="1:61" x14ac:dyDescent="0.25">
      <c r="A111" s="16"/>
      <c r="B111" s="17"/>
      <c r="C111" s="16"/>
      <c r="D111" s="16"/>
      <c r="E111" s="16"/>
      <c r="F111" s="16"/>
      <c r="G111" s="16"/>
      <c r="H111" s="15"/>
      <c r="I111" s="16"/>
      <c r="J111" s="16"/>
      <c r="K111" s="16"/>
      <c r="L111" s="18"/>
      <c r="M111" s="18"/>
      <c r="N111" s="18"/>
      <c r="O111" s="18"/>
      <c r="P111" s="18"/>
      <c r="Q111" s="18"/>
      <c r="R111" s="18"/>
      <c r="T111" s="18"/>
      <c r="U111" s="18"/>
      <c r="V111" s="18"/>
      <c r="W111" s="18"/>
      <c r="Z111" s="18"/>
      <c r="AA111" s="18"/>
      <c r="AB111" s="18"/>
      <c r="AF111" s="18"/>
      <c r="AT111" s="18"/>
      <c r="AW111" s="18"/>
      <c r="AX111" s="18"/>
      <c r="BD111" s="18"/>
      <c r="BG111" s="18"/>
      <c r="BH111" s="18"/>
      <c r="BI111" s="18"/>
    </row>
    <row r="112" spans="1:61" x14ac:dyDescent="0.25">
      <c r="A112" s="16"/>
      <c r="B112" s="17"/>
      <c r="C112" s="16"/>
      <c r="D112" s="16"/>
      <c r="E112" s="16"/>
      <c r="F112" s="16"/>
      <c r="G112" s="16"/>
      <c r="H112" s="15"/>
      <c r="I112" s="16"/>
      <c r="J112" s="16"/>
      <c r="K112" s="16"/>
      <c r="L112" s="18"/>
      <c r="M112" s="18"/>
      <c r="N112" s="18"/>
      <c r="O112" s="18"/>
      <c r="P112" s="18"/>
      <c r="Q112" s="18"/>
      <c r="R112" s="18"/>
      <c r="T112" s="18"/>
      <c r="U112" s="18"/>
      <c r="V112" s="18"/>
      <c r="W112" s="18"/>
      <c r="Z112" s="18"/>
      <c r="AA112" s="18"/>
      <c r="AB112" s="18"/>
      <c r="AF112" s="18"/>
      <c r="AT112" s="18"/>
      <c r="AW112" s="18"/>
      <c r="AX112" s="18"/>
      <c r="BD112" s="18"/>
      <c r="BG112" s="18"/>
      <c r="BH112" s="18"/>
      <c r="BI112" s="18"/>
    </row>
    <row r="113" spans="1:61" x14ac:dyDescent="0.25">
      <c r="A113" s="16"/>
      <c r="B113" s="17"/>
      <c r="C113" s="16"/>
      <c r="D113" s="16"/>
      <c r="E113" s="16"/>
      <c r="F113" s="16"/>
      <c r="G113" s="16"/>
      <c r="H113" s="15"/>
      <c r="I113" s="16"/>
      <c r="J113" s="16"/>
      <c r="K113" s="16"/>
      <c r="L113" s="18"/>
      <c r="M113" s="18"/>
      <c r="N113" s="18"/>
      <c r="O113" s="18"/>
      <c r="P113" s="18"/>
      <c r="Q113" s="18"/>
      <c r="R113" s="18"/>
      <c r="T113" s="18"/>
      <c r="U113" s="18"/>
      <c r="V113" s="18"/>
      <c r="W113" s="18"/>
      <c r="Z113" s="18"/>
      <c r="AA113" s="18"/>
      <c r="AB113" s="18"/>
      <c r="AF113" s="18"/>
      <c r="AT113" s="18"/>
      <c r="AW113" s="18"/>
      <c r="AX113" s="18"/>
      <c r="BD113" s="18"/>
      <c r="BG113" s="18"/>
      <c r="BH113" s="18"/>
      <c r="BI113" s="18"/>
    </row>
    <row r="114" spans="1:61" x14ac:dyDescent="0.25">
      <c r="A114" s="16"/>
      <c r="B114" s="17"/>
      <c r="C114" s="16"/>
      <c r="D114" s="16"/>
      <c r="E114" s="16"/>
      <c r="F114" s="16"/>
      <c r="G114" s="16"/>
      <c r="H114" s="15"/>
      <c r="I114" s="16"/>
      <c r="J114" s="16"/>
      <c r="K114" s="16"/>
      <c r="L114" s="18"/>
      <c r="M114" s="18"/>
      <c r="N114" s="18"/>
      <c r="O114" s="18"/>
      <c r="P114" s="18"/>
      <c r="Q114" s="18"/>
      <c r="R114" s="18"/>
      <c r="T114" s="18"/>
      <c r="U114" s="18"/>
      <c r="V114" s="18"/>
      <c r="W114" s="18"/>
      <c r="Z114" s="18"/>
      <c r="AA114" s="18"/>
      <c r="AB114" s="18"/>
      <c r="AF114" s="18"/>
      <c r="AT114" s="18"/>
      <c r="AW114" s="18"/>
      <c r="AX114" s="18"/>
      <c r="BD114" s="18"/>
      <c r="BG114" s="18"/>
      <c r="BH114" s="18"/>
      <c r="BI114" s="18"/>
    </row>
    <row r="115" spans="1:61" x14ac:dyDescent="0.25">
      <c r="A115" s="16"/>
      <c r="B115" s="17"/>
      <c r="C115" s="16"/>
      <c r="D115" s="16"/>
      <c r="E115" s="16"/>
      <c r="F115" s="16"/>
      <c r="G115" s="16"/>
      <c r="H115" s="15"/>
      <c r="I115" s="16"/>
      <c r="J115" s="16"/>
      <c r="K115" s="16"/>
      <c r="L115" s="18"/>
      <c r="M115" s="18"/>
      <c r="N115" s="18"/>
      <c r="O115" s="18"/>
      <c r="P115" s="18"/>
      <c r="Q115" s="18"/>
      <c r="R115" s="18"/>
      <c r="T115" s="18"/>
      <c r="U115" s="18"/>
      <c r="V115" s="18"/>
      <c r="W115" s="18"/>
      <c r="Z115" s="18"/>
      <c r="AA115" s="18"/>
      <c r="AB115" s="18"/>
      <c r="AF115" s="18"/>
      <c r="AT115" s="18"/>
      <c r="AW115" s="18"/>
      <c r="AX115" s="18"/>
      <c r="BD115" s="18"/>
      <c r="BG115" s="18"/>
      <c r="BH115" s="18"/>
      <c r="BI115" s="18"/>
    </row>
    <row r="116" spans="1:61" x14ac:dyDescent="0.25">
      <c r="A116" s="16"/>
      <c r="B116" s="17"/>
      <c r="C116" s="16"/>
      <c r="D116" s="16"/>
      <c r="E116" s="16"/>
      <c r="F116" s="16"/>
      <c r="G116" s="16"/>
      <c r="H116" s="15"/>
      <c r="I116" s="16"/>
      <c r="J116" s="16"/>
      <c r="K116" s="16"/>
      <c r="L116" s="18"/>
      <c r="M116" s="18"/>
      <c r="N116" s="18"/>
      <c r="O116" s="18"/>
      <c r="P116" s="18"/>
      <c r="Q116" s="18"/>
      <c r="R116" s="18"/>
      <c r="T116" s="18"/>
      <c r="U116" s="18"/>
      <c r="V116" s="18"/>
      <c r="W116" s="18"/>
      <c r="Z116" s="18"/>
      <c r="AA116" s="18"/>
      <c r="AB116" s="18"/>
      <c r="AF116" s="18"/>
      <c r="AT116" s="18"/>
      <c r="AW116" s="18"/>
      <c r="AX116" s="18"/>
      <c r="BD116" s="18"/>
      <c r="BG116" s="18"/>
      <c r="BH116" s="18"/>
      <c r="BI116" s="18"/>
    </row>
    <row r="117" spans="1:61" x14ac:dyDescent="0.25">
      <c r="A117" s="16"/>
      <c r="B117" s="17"/>
      <c r="C117" s="16"/>
      <c r="D117" s="16"/>
      <c r="E117" s="16"/>
      <c r="F117" s="16"/>
      <c r="G117" s="16"/>
      <c r="H117" s="15"/>
      <c r="I117" s="16"/>
      <c r="J117" s="16"/>
      <c r="K117" s="16"/>
      <c r="L117" s="18"/>
      <c r="M117" s="18"/>
      <c r="N117" s="18"/>
      <c r="O117" s="18"/>
      <c r="P117" s="18"/>
      <c r="Q117" s="18"/>
      <c r="R117" s="18"/>
      <c r="T117" s="18"/>
      <c r="U117" s="18"/>
      <c r="V117" s="18"/>
      <c r="W117" s="18"/>
      <c r="Z117" s="18"/>
      <c r="AA117" s="18"/>
      <c r="AB117" s="18"/>
      <c r="AF117" s="18"/>
      <c r="AT117" s="18"/>
      <c r="AW117" s="18"/>
      <c r="AX117" s="18"/>
      <c r="BD117" s="18"/>
      <c r="BG117" s="18"/>
      <c r="BH117" s="18"/>
      <c r="BI117" s="18"/>
    </row>
    <row r="118" spans="1:61" x14ac:dyDescent="0.25">
      <c r="A118" s="16"/>
      <c r="B118" s="17"/>
      <c r="C118" s="16"/>
      <c r="D118" s="16"/>
      <c r="E118" s="16"/>
      <c r="F118" s="16"/>
      <c r="G118" s="16"/>
      <c r="H118" s="15"/>
      <c r="I118" s="16"/>
      <c r="J118" s="16"/>
      <c r="K118" s="16"/>
      <c r="L118" s="18"/>
      <c r="M118" s="18"/>
      <c r="N118" s="18"/>
      <c r="O118" s="18"/>
      <c r="P118" s="18"/>
      <c r="Q118" s="18"/>
      <c r="R118" s="18"/>
      <c r="T118" s="18"/>
      <c r="U118" s="18"/>
      <c r="V118" s="18"/>
      <c r="W118" s="18"/>
      <c r="Z118" s="18"/>
      <c r="AA118" s="18"/>
      <c r="AB118" s="18"/>
      <c r="AF118" s="18"/>
      <c r="AT118" s="18"/>
      <c r="AW118" s="18"/>
      <c r="AX118" s="18"/>
      <c r="BD118" s="18"/>
      <c r="BG118" s="18"/>
      <c r="BH118" s="18"/>
      <c r="BI118" s="18"/>
    </row>
    <row r="119" spans="1:61" x14ac:dyDescent="0.25">
      <c r="A119" s="16"/>
      <c r="B119" s="17"/>
      <c r="C119" s="16"/>
      <c r="D119" s="16"/>
      <c r="E119" s="16"/>
      <c r="F119" s="16"/>
      <c r="G119" s="16"/>
      <c r="H119" s="15"/>
      <c r="I119" s="16"/>
      <c r="J119" s="16"/>
      <c r="K119" s="16"/>
      <c r="L119" s="18"/>
      <c r="M119" s="18"/>
      <c r="N119" s="18"/>
      <c r="O119" s="18"/>
      <c r="P119" s="18"/>
      <c r="Q119" s="18"/>
      <c r="R119" s="18"/>
      <c r="T119" s="18"/>
      <c r="U119" s="18"/>
      <c r="V119" s="18"/>
      <c r="W119" s="18"/>
      <c r="Z119" s="18"/>
      <c r="AA119" s="18"/>
      <c r="AB119" s="18"/>
      <c r="AF119" s="18"/>
      <c r="AT119" s="18"/>
      <c r="AW119" s="18"/>
      <c r="AX119" s="18"/>
      <c r="BD119" s="18"/>
      <c r="BG119" s="18"/>
      <c r="BH119" s="18"/>
      <c r="BI119" s="18"/>
    </row>
    <row r="120" spans="1:61" x14ac:dyDescent="0.25">
      <c r="A120" s="16"/>
      <c r="B120" s="17"/>
      <c r="C120" s="16"/>
      <c r="D120" s="16"/>
      <c r="E120" s="16"/>
      <c r="F120" s="16"/>
      <c r="G120" s="16"/>
      <c r="H120" s="15"/>
      <c r="I120" s="16"/>
      <c r="J120" s="16"/>
      <c r="K120" s="16"/>
      <c r="L120" s="18"/>
      <c r="M120" s="18"/>
      <c r="N120" s="18"/>
      <c r="O120" s="18"/>
      <c r="P120" s="18"/>
      <c r="Q120" s="18"/>
      <c r="R120" s="18"/>
      <c r="T120" s="18"/>
      <c r="U120" s="18"/>
      <c r="V120" s="18"/>
      <c r="W120" s="18"/>
      <c r="Z120" s="18"/>
      <c r="AA120" s="18"/>
      <c r="AB120" s="18"/>
      <c r="AF120" s="18"/>
      <c r="AT120" s="18"/>
      <c r="AW120" s="18"/>
      <c r="AX120" s="18"/>
      <c r="BD120" s="18"/>
      <c r="BG120" s="18"/>
      <c r="BH120" s="18"/>
      <c r="BI120" s="18"/>
    </row>
    <row r="121" spans="1:61" x14ac:dyDescent="0.25">
      <c r="A121" s="16"/>
      <c r="B121" s="17"/>
      <c r="C121" s="16"/>
      <c r="D121" s="16"/>
      <c r="E121" s="16"/>
      <c r="F121" s="16"/>
      <c r="G121" s="16"/>
      <c r="H121" s="15"/>
      <c r="I121" s="16"/>
      <c r="J121" s="16"/>
      <c r="K121" s="16"/>
      <c r="L121" s="18"/>
      <c r="M121" s="18"/>
      <c r="N121" s="18"/>
      <c r="O121" s="18"/>
      <c r="P121" s="18"/>
      <c r="Q121" s="18"/>
      <c r="R121" s="18"/>
      <c r="T121" s="18"/>
      <c r="U121" s="18"/>
      <c r="V121" s="18"/>
      <c r="W121" s="18"/>
      <c r="Z121" s="18"/>
      <c r="AA121" s="18"/>
      <c r="AB121" s="18"/>
      <c r="AF121" s="18"/>
      <c r="AT121" s="18"/>
      <c r="AW121" s="18"/>
      <c r="AX121" s="18"/>
      <c r="BD121" s="18"/>
      <c r="BG121" s="18"/>
      <c r="BH121" s="18"/>
      <c r="BI121" s="18"/>
    </row>
    <row r="122" spans="1:61" x14ac:dyDescent="0.25">
      <c r="A122" s="16"/>
      <c r="B122" s="17"/>
      <c r="C122" s="16"/>
      <c r="D122" s="16"/>
      <c r="E122" s="16"/>
      <c r="F122" s="16"/>
      <c r="G122" s="16"/>
      <c r="H122" s="15"/>
      <c r="I122" s="16"/>
      <c r="J122" s="16"/>
      <c r="K122" s="16"/>
      <c r="L122" s="18"/>
      <c r="M122" s="18"/>
      <c r="N122" s="18"/>
      <c r="O122" s="18"/>
      <c r="P122" s="18"/>
      <c r="Q122" s="18"/>
      <c r="R122" s="18"/>
      <c r="T122" s="18"/>
      <c r="U122" s="18"/>
      <c r="V122" s="18"/>
      <c r="W122" s="18"/>
      <c r="Z122" s="18"/>
      <c r="AA122" s="18"/>
      <c r="AB122" s="18"/>
      <c r="AF122" s="18"/>
      <c r="AT122" s="18"/>
      <c r="AW122" s="18"/>
      <c r="AX122" s="18"/>
      <c r="BD122" s="18"/>
      <c r="BG122" s="18"/>
      <c r="BH122" s="18"/>
      <c r="BI122" s="18"/>
    </row>
    <row r="123" spans="1:61" x14ac:dyDescent="0.25">
      <c r="A123" s="16"/>
      <c r="B123" s="17"/>
      <c r="C123" s="16"/>
      <c r="D123" s="16"/>
      <c r="E123" s="16"/>
      <c r="F123" s="16"/>
      <c r="G123" s="16"/>
      <c r="H123" s="15"/>
      <c r="I123" s="16"/>
      <c r="J123" s="16"/>
      <c r="K123" s="16"/>
      <c r="L123" s="18"/>
      <c r="M123" s="18"/>
      <c r="N123" s="18"/>
      <c r="O123" s="18"/>
      <c r="P123" s="18"/>
      <c r="Q123" s="18"/>
      <c r="R123" s="18"/>
      <c r="T123" s="18"/>
      <c r="U123" s="18"/>
      <c r="V123" s="18"/>
      <c r="W123" s="18"/>
      <c r="Z123" s="18"/>
      <c r="AA123" s="18"/>
      <c r="AB123" s="18"/>
      <c r="AF123" s="18"/>
      <c r="AT123" s="18"/>
      <c r="AW123" s="18"/>
      <c r="AX123" s="18"/>
      <c r="BD123" s="18"/>
      <c r="BG123" s="18"/>
      <c r="BH123" s="18"/>
      <c r="BI123" s="18"/>
    </row>
    <row r="124" spans="1:61" x14ac:dyDescent="0.25">
      <c r="A124" s="16"/>
      <c r="B124" s="17"/>
      <c r="C124" s="16"/>
      <c r="D124" s="16"/>
      <c r="E124" s="16"/>
      <c r="F124" s="16"/>
      <c r="G124" s="16"/>
      <c r="H124" s="15"/>
      <c r="I124" s="16"/>
      <c r="J124" s="16"/>
      <c r="K124" s="16"/>
      <c r="L124" s="18"/>
      <c r="M124" s="18"/>
      <c r="N124" s="18"/>
      <c r="O124" s="18"/>
      <c r="P124" s="18"/>
      <c r="Q124" s="18"/>
      <c r="R124" s="18"/>
      <c r="T124" s="18"/>
      <c r="U124" s="18"/>
      <c r="V124" s="18"/>
      <c r="W124" s="18"/>
      <c r="Z124" s="18"/>
      <c r="AA124" s="18"/>
      <c r="AB124" s="18"/>
      <c r="AF124" s="18"/>
      <c r="AT124" s="18"/>
      <c r="AW124" s="18"/>
      <c r="AX124" s="18"/>
      <c r="BD124" s="18"/>
      <c r="BG124" s="18"/>
      <c r="BH124" s="18"/>
      <c r="BI124" s="18"/>
    </row>
    <row r="125" spans="1:61" x14ac:dyDescent="0.25">
      <c r="A125" s="16"/>
      <c r="B125" s="17"/>
      <c r="C125" s="16"/>
      <c r="D125" s="16"/>
      <c r="E125" s="16"/>
      <c r="F125" s="16"/>
      <c r="G125" s="16"/>
      <c r="H125" s="15"/>
      <c r="I125" s="16"/>
      <c r="J125" s="16"/>
      <c r="K125" s="16"/>
      <c r="L125" s="18"/>
      <c r="M125" s="18"/>
      <c r="N125" s="18"/>
      <c r="O125" s="18"/>
      <c r="P125" s="18"/>
      <c r="Q125" s="18"/>
      <c r="R125" s="18"/>
      <c r="T125" s="18"/>
      <c r="U125" s="18"/>
      <c r="V125" s="18"/>
      <c r="W125" s="18"/>
      <c r="Z125" s="18"/>
      <c r="AA125" s="18"/>
      <c r="AB125" s="18"/>
      <c r="AF125" s="18"/>
      <c r="AT125" s="18"/>
      <c r="AW125" s="18"/>
      <c r="AX125" s="18"/>
      <c r="BD125" s="18"/>
      <c r="BG125" s="18"/>
      <c r="BH125" s="18"/>
      <c r="BI125" s="18"/>
    </row>
    <row r="126" spans="1:61" x14ac:dyDescent="0.25">
      <c r="A126" s="16"/>
      <c r="B126" s="17"/>
      <c r="C126" s="16"/>
      <c r="D126" s="16"/>
      <c r="E126" s="16"/>
      <c r="F126" s="16"/>
      <c r="G126" s="16"/>
      <c r="H126" s="15"/>
      <c r="I126" s="16"/>
      <c r="J126" s="16"/>
      <c r="K126" s="16"/>
      <c r="L126" s="18"/>
      <c r="M126" s="18"/>
      <c r="N126" s="18"/>
      <c r="O126" s="18"/>
      <c r="P126" s="18"/>
      <c r="Q126" s="18"/>
      <c r="R126" s="18"/>
      <c r="T126" s="18"/>
      <c r="U126" s="18"/>
      <c r="V126" s="18"/>
      <c r="W126" s="18"/>
      <c r="Z126" s="18"/>
      <c r="AA126" s="18"/>
      <c r="AB126" s="18"/>
      <c r="AF126" s="18"/>
      <c r="AT126" s="18"/>
      <c r="AW126" s="18"/>
      <c r="AX126" s="18"/>
      <c r="BD126" s="18"/>
      <c r="BG126" s="18"/>
      <c r="BH126" s="18"/>
      <c r="BI126" s="18"/>
    </row>
    <row r="127" spans="1:61" x14ac:dyDescent="0.25">
      <c r="A127" s="16"/>
      <c r="B127" s="17"/>
      <c r="C127" s="16"/>
      <c r="D127" s="16"/>
      <c r="E127" s="16"/>
      <c r="F127" s="16"/>
      <c r="G127" s="16"/>
      <c r="H127" s="15"/>
      <c r="I127" s="16"/>
      <c r="J127" s="16"/>
      <c r="K127" s="16"/>
      <c r="L127" s="18"/>
      <c r="M127" s="18"/>
      <c r="N127" s="18"/>
      <c r="O127" s="18"/>
      <c r="P127" s="18"/>
      <c r="Q127" s="18"/>
      <c r="R127" s="18"/>
      <c r="T127" s="18"/>
      <c r="U127" s="18"/>
      <c r="V127" s="18"/>
      <c r="W127" s="18"/>
      <c r="Z127" s="18"/>
      <c r="AA127" s="18"/>
      <c r="AB127" s="18"/>
      <c r="AF127" s="18"/>
      <c r="AT127" s="18"/>
      <c r="AW127" s="18"/>
      <c r="AX127" s="18"/>
      <c r="BD127" s="18"/>
      <c r="BG127" s="18"/>
      <c r="BH127" s="18"/>
      <c r="BI127" s="18"/>
    </row>
    <row r="128" spans="1:61" x14ac:dyDescent="0.25">
      <c r="A128" s="16"/>
      <c r="B128" s="17"/>
      <c r="C128" s="16"/>
      <c r="D128" s="16"/>
      <c r="E128" s="16"/>
      <c r="F128" s="16"/>
      <c r="G128" s="16"/>
      <c r="H128" s="15"/>
      <c r="I128" s="16"/>
      <c r="J128" s="16"/>
      <c r="K128" s="16"/>
      <c r="L128" s="18"/>
      <c r="M128" s="18"/>
      <c r="N128" s="18"/>
      <c r="O128" s="18"/>
      <c r="P128" s="18"/>
      <c r="Q128" s="18"/>
      <c r="R128" s="18"/>
      <c r="T128" s="18"/>
      <c r="U128" s="18"/>
      <c r="V128" s="18"/>
      <c r="W128" s="18"/>
      <c r="Z128" s="18"/>
      <c r="AA128" s="18"/>
      <c r="AB128" s="18"/>
      <c r="AF128" s="18"/>
      <c r="AT128" s="18"/>
      <c r="AW128" s="18"/>
      <c r="AX128" s="18"/>
      <c r="BD128" s="18"/>
      <c r="BG128" s="18"/>
      <c r="BH128" s="18"/>
      <c r="BI128" s="18"/>
    </row>
    <row r="129" spans="1:61" x14ac:dyDescent="0.25">
      <c r="A129" s="16"/>
      <c r="B129" s="17"/>
      <c r="C129" s="16"/>
      <c r="D129" s="16"/>
      <c r="E129" s="16"/>
      <c r="F129" s="16"/>
      <c r="G129" s="16"/>
      <c r="H129" s="15"/>
      <c r="I129" s="16"/>
      <c r="J129" s="16"/>
      <c r="K129" s="16"/>
      <c r="L129" s="18"/>
      <c r="M129" s="18"/>
      <c r="N129" s="18"/>
      <c r="O129" s="18"/>
      <c r="P129" s="18"/>
      <c r="Q129" s="18"/>
      <c r="R129" s="18"/>
      <c r="T129" s="18"/>
      <c r="U129" s="18"/>
      <c r="V129" s="18"/>
      <c r="W129" s="18"/>
      <c r="Z129" s="18"/>
      <c r="AA129" s="18"/>
      <c r="AB129" s="18"/>
      <c r="AF129" s="18"/>
      <c r="AT129" s="18"/>
      <c r="AW129" s="18"/>
      <c r="AX129" s="18"/>
      <c r="BD129" s="18"/>
      <c r="BG129" s="18"/>
      <c r="BH129" s="18"/>
      <c r="BI129" s="18"/>
    </row>
    <row r="130" spans="1:61" x14ac:dyDescent="0.25">
      <c r="A130" s="16"/>
      <c r="B130" s="17"/>
      <c r="C130" s="16"/>
      <c r="D130" s="16"/>
      <c r="E130" s="16"/>
      <c r="F130" s="16"/>
      <c r="G130" s="16"/>
      <c r="H130" s="15"/>
      <c r="I130" s="16"/>
      <c r="J130" s="16"/>
      <c r="K130" s="16"/>
      <c r="L130" s="18"/>
      <c r="M130" s="18"/>
      <c r="N130" s="18"/>
      <c r="O130" s="18"/>
      <c r="P130" s="18"/>
      <c r="Q130" s="18"/>
      <c r="R130" s="18"/>
      <c r="T130" s="18"/>
      <c r="U130" s="18"/>
      <c r="V130" s="18"/>
      <c r="W130" s="18"/>
      <c r="Z130" s="18"/>
      <c r="AA130" s="18"/>
      <c r="AB130" s="18"/>
      <c r="AF130" s="18"/>
      <c r="AT130" s="18"/>
      <c r="AW130" s="18"/>
      <c r="AX130" s="18"/>
      <c r="BD130" s="18"/>
      <c r="BG130" s="18"/>
      <c r="BH130" s="18"/>
      <c r="BI130" s="18"/>
    </row>
    <row r="131" spans="1:61" x14ac:dyDescent="0.25">
      <c r="A131" s="16"/>
      <c r="B131" s="17"/>
      <c r="C131" s="16"/>
      <c r="D131" s="16"/>
      <c r="E131" s="16"/>
      <c r="F131" s="16"/>
      <c r="G131" s="16"/>
      <c r="H131" s="15"/>
      <c r="I131" s="16"/>
      <c r="J131" s="16"/>
      <c r="K131" s="16"/>
      <c r="L131" s="18"/>
      <c r="M131" s="18"/>
      <c r="N131" s="18"/>
      <c r="O131" s="18"/>
      <c r="P131" s="18"/>
      <c r="Q131" s="18"/>
      <c r="R131" s="18"/>
      <c r="T131" s="18"/>
      <c r="U131" s="18"/>
      <c r="V131" s="18"/>
      <c r="W131" s="18"/>
      <c r="Z131" s="18"/>
      <c r="AA131" s="18"/>
      <c r="AB131" s="18"/>
      <c r="AF131" s="18"/>
      <c r="AT131" s="18"/>
      <c r="AW131" s="18"/>
      <c r="AX131" s="18"/>
      <c r="BD131" s="18"/>
      <c r="BG131" s="18"/>
      <c r="BH131" s="18"/>
      <c r="BI131" s="18"/>
    </row>
    <row r="132" spans="1:61" x14ac:dyDescent="0.25">
      <c r="A132" s="16"/>
      <c r="B132" s="17"/>
      <c r="C132" s="16"/>
      <c r="D132" s="16"/>
      <c r="E132" s="16"/>
      <c r="F132" s="16"/>
      <c r="G132" s="16"/>
      <c r="H132" s="15"/>
      <c r="I132" s="16"/>
      <c r="J132" s="16"/>
      <c r="K132" s="16"/>
      <c r="L132" s="18"/>
      <c r="M132" s="18"/>
      <c r="N132" s="18"/>
      <c r="O132" s="18"/>
      <c r="P132" s="18"/>
      <c r="Q132" s="18"/>
      <c r="R132" s="18"/>
      <c r="T132" s="18"/>
      <c r="U132" s="18"/>
      <c r="V132" s="18"/>
      <c r="W132" s="18"/>
      <c r="Z132" s="18"/>
      <c r="AA132" s="18"/>
      <c r="AB132" s="18"/>
      <c r="AF132" s="18"/>
      <c r="AT132" s="18"/>
      <c r="AW132" s="18"/>
      <c r="AX132" s="18"/>
      <c r="BD132" s="18"/>
      <c r="BG132" s="18"/>
      <c r="BH132" s="18"/>
      <c r="BI132" s="18"/>
    </row>
    <row r="133" spans="1:61" x14ac:dyDescent="0.25">
      <c r="A133" s="16"/>
      <c r="B133" s="17"/>
      <c r="C133" s="16"/>
      <c r="D133" s="16"/>
      <c r="E133" s="16"/>
      <c r="F133" s="16"/>
      <c r="G133" s="16"/>
      <c r="H133" s="15"/>
      <c r="I133" s="16"/>
      <c r="J133" s="16"/>
      <c r="K133" s="16"/>
      <c r="L133" s="18"/>
      <c r="M133" s="18"/>
      <c r="N133" s="18"/>
      <c r="O133" s="18"/>
      <c r="P133" s="18"/>
      <c r="Q133" s="18"/>
      <c r="R133" s="18"/>
      <c r="T133" s="18"/>
      <c r="U133" s="18"/>
      <c r="V133" s="18"/>
      <c r="W133" s="18"/>
      <c r="Z133" s="18"/>
      <c r="AA133" s="18"/>
      <c r="AB133" s="18"/>
      <c r="AF133" s="18"/>
      <c r="AT133" s="18"/>
      <c r="AW133" s="18"/>
      <c r="AX133" s="18"/>
      <c r="BD133" s="18"/>
      <c r="BG133" s="18"/>
      <c r="BH133" s="18"/>
      <c r="BI133" s="18"/>
    </row>
    <row r="134" spans="1:61" x14ac:dyDescent="0.25">
      <c r="A134" s="16"/>
      <c r="B134" s="17"/>
      <c r="C134" s="16"/>
      <c r="D134" s="16"/>
      <c r="E134" s="16"/>
      <c r="F134" s="16"/>
      <c r="G134" s="16"/>
      <c r="H134" s="15"/>
      <c r="I134" s="16"/>
      <c r="J134" s="16"/>
      <c r="K134" s="16"/>
      <c r="L134" s="18"/>
      <c r="M134" s="18"/>
      <c r="N134" s="18"/>
      <c r="O134" s="18"/>
      <c r="P134" s="18"/>
      <c r="Q134" s="18"/>
      <c r="R134" s="18"/>
      <c r="T134" s="18"/>
      <c r="U134" s="18"/>
      <c r="V134" s="18"/>
      <c r="W134" s="18"/>
      <c r="Z134" s="18"/>
      <c r="AA134" s="18"/>
      <c r="AB134" s="18"/>
      <c r="AF134" s="18"/>
      <c r="AT134" s="18"/>
      <c r="AW134" s="18"/>
      <c r="AX134" s="18"/>
      <c r="BD134" s="18"/>
      <c r="BG134" s="18"/>
      <c r="BH134" s="18"/>
      <c r="BI134" s="18"/>
    </row>
    <row r="135" spans="1:61" x14ac:dyDescent="0.25">
      <c r="A135" s="16"/>
      <c r="B135" s="17"/>
      <c r="C135" s="16"/>
      <c r="D135" s="16"/>
      <c r="E135" s="16"/>
      <c r="F135" s="16"/>
      <c r="G135" s="16"/>
      <c r="H135" s="15"/>
      <c r="I135" s="16"/>
      <c r="J135" s="16"/>
      <c r="K135" s="16"/>
      <c r="L135" s="18"/>
      <c r="M135" s="18"/>
      <c r="N135" s="18"/>
      <c r="O135" s="18"/>
      <c r="P135" s="18"/>
      <c r="Q135" s="18"/>
      <c r="R135" s="18"/>
      <c r="T135" s="18"/>
      <c r="U135" s="18"/>
      <c r="V135" s="18"/>
      <c r="W135" s="18"/>
      <c r="Z135" s="18"/>
      <c r="AA135" s="18"/>
      <c r="AB135" s="18"/>
      <c r="AF135" s="18"/>
      <c r="AT135" s="18"/>
      <c r="AW135" s="18"/>
      <c r="AX135" s="18"/>
      <c r="BD135" s="18"/>
      <c r="BG135" s="18"/>
      <c r="BH135" s="18"/>
      <c r="BI135" s="18"/>
    </row>
    <row r="136" spans="1:61" x14ac:dyDescent="0.25">
      <c r="A136" s="16"/>
      <c r="B136" s="17"/>
      <c r="C136" s="16"/>
      <c r="D136" s="16"/>
      <c r="E136" s="16"/>
      <c r="F136" s="16"/>
      <c r="G136" s="16"/>
      <c r="H136" s="15"/>
      <c r="I136" s="16"/>
      <c r="J136" s="16"/>
      <c r="K136" s="16"/>
      <c r="L136" s="18"/>
      <c r="M136" s="18"/>
      <c r="N136" s="18"/>
      <c r="O136" s="18"/>
      <c r="P136" s="18"/>
      <c r="Q136" s="18"/>
      <c r="R136" s="18"/>
      <c r="T136" s="18"/>
      <c r="U136" s="18"/>
      <c r="V136" s="18"/>
      <c r="W136" s="18"/>
      <c r="Z136" s="18"/>
      <c r="AA136" s="18"/>
      <c r="AB136" s="18"/>
      <c r="AF136" s="18"/>
      <c r="AT136" s="18"/>
      <c r="AW136" s="18"/>
      <c r="AX136" s="18"/>
      <c r="BD136" s="18"/>
      <c r="BG136" s="18"/>
      <c r="BH136" s="18"/>
      <c r="BI136" s="18"/>
    </row>
    <row r="137" spans="1:61" x14ac:dyDescent="0.25">
      <c r="A137" s="16"/>
      <c r="B137" s="17"/>
      <c r="C137" s="16"/>
      <c r="D137" s="16"/>
      <c r="E137" s="16"/>
      <c r="F137" s="16"/>
      <c r="G137" s="16"/>
      <c r="H137" s="15"/>
      <c r="I137" s="16"/>
      <c r="J137" s="16"/>
      <c r="K137" s="16"/>
      <c r="L137" s="18"/>
      <c r="M137" s="18"/>
      <c r="N137" s="18"/>
      <c r="O137" s="18"/>
      <c r="P137" s="18"/>
      <c r="Q137" s="18"/>
      <c r="R137" s="18"/>
      <c r="T137" s="18"/>
      <c r="U137" s="18"/>
      <c r="V137" s="18"/>
      <c r="W137" s="18"/>
      <c r="Z137" s="18"/>
      <c r="AA137" s="18"/>
      <c r="AB137" s="18"/>
      <c r="AF137" s="18"/>
      <c r="AT137" s="18"/>
      <c r="AW137" s="18"/>
      <c r="AX137" s="18"/>
      <c r="BD137" s="18"/>
      <c r="BG137" s="18"/>
      <c r="BH137" s="18"/>
      <c r="BI137" s="18"/>
    </row>
    <row r="138" spans="1:61" x14ac:dyDescent="0.25">
      <c r="A138" s="16"/>
      <c r="B138" s="17"/>
      <c r="C138" s="16"/>
      <c r="D138" s="16"/>
      <c r="E138" s="16"/>
      <c r="F138" s="16"/>
      <c r="G138" s="16"/>
      <c r="H138" s="15"/>
      <c r="I138" s="16"/>
      <c r="J138" s="16"/>
      <c r="K138" s="16"/>
      <c r="L138" s="18"/>
      <c r="M138" s="18"/>
      <c r="N138" s="18"/>
      <c r="O138" s="18"/>
      <c r="P138" s="18"/>
      <c r="Q138" s="18"/>
      <c r="R138" s="18"/>
      <c r="T138" s="18"/>
      <c r="U138" s="18"/>
      <c r="V138" s="18"/>
      <c r="W138" s="18"/>
      <c r="Z138" s="18"/>
      <c r="AA138" s="18"/>
      <c r="AB138" s="18"/>
      <c r="AF138" s="18"/>
      <c r="AT138" s="18"/>
      <c r="AW138" s="18"/>
      <c r="AX138" s="18"/>
      <c r="BD138" s="18"/>
      <c r="BG138" s="18"/>
      <c r="BH138" s="18"/>
      <c r="BI138" s="18"/>
    </row>
    <row r="139" spans="1:61" x14ac:dyDescent="0.25">
      <c r="A139" s="16"/>
      <c r="B139" s="17"/>
      <c r="C139" s="16"/>
      <c r="D139" s="16"/>
      <c r="E139" s="16"/>
      <c r="F139" s="16"/>
      <c r="G139" s="16"/>
      <c r="H139" s="15"/>
      <c r="I139" s="16"/>
      <c r="J139" s="16"/>
      <c r="K139" s="16"/>
      <c r="L139" s="18"/>
      <c r="M139" s="18"/>
      <c r="N139" s="18"/>
      <c r="O139" s="18"/>
      <c r="P139" s="18"/>
      <c r="Q139" s="18"/>
      <c r="R139" s="18"/>
      <c r="T139" s="18"/>
      <c r="U139" s="18"/>
      <c r="V139" s="18"/>
      <c r="W139" s="18"/>
      <c r="Z139" s="18"/>
      <c r="AA139" s="18"/>
      <c r="AB139" s="18"/>
      <c r="AF139" s="18"/>
      <c r="AT139" s="18"/>
      <c r="AW139" s="18"/>
      <c r="AX139" s="18"/>
      <c r="BD139" s="18"/>
      <c r="BG139" s="18"/>
      <c r="BH139" s="18"/>
      <c r="BI139" s="18"/>
    </row>
    <row r="140" spans="1:61" ht="16.5" customHeight="1" x14ac:dyDescent="0.25">
      <c r="A140" s="16"/>
      <c r="B140" s="17"/>
      <c r="C140" s="16"/>
      <c r="D140" s="16"/>
      <c r="E140" s="16"/>
      <c r="F140" s="16"/>
      <c r="G140" s="16"/>
      <c r="H140" s="15"/>
      <c r="I140" s="16"/>
      <c r="J140" s="16"/>
      <c r="K140" s="16"/>
      <c r="L140" s="18"/>
      <c r="M140" s="18"/>
      <c r="N140" s="18"/>
      <c r="O140" s="18"/>
      <c r="P140" s="18"/>
      <c r="Q140" s="18"/>
      <c r="R140" s="18"/>
      <c r="T140" s="18"/>
      <c r="U140" s="18"/>
      <c r="V140" s="18"/>
      <c r="W140" s="18"/>
      <c r="Z140" s="18"/>
      <c r="AA140" s="18"/>
      <c r="AB140" s="18"/>
      <c r="AF140" s="18"/>
      <c r="AT140" s="18"/>
      <c r="AW140" s="18"/>
      <c r="AX140" s="18"/>
      <c r="BD140" s="18"/>
      <c r="BG140" s="18"/>
      <c r="BH140" s="18"/>
      <c r="BI140" s="18"/>
    </row>
    <row r="141" spans="1:61" x14ac:dyDescent="0.25">
      <c r="A141" s="16"/>
      <c r="B141" s="17"/>
      <c r="C141" s="16"/>
      <c r="D141" s="16"/>
      <c r="E141" s="16"/>
      <c r="F141" s="16"/>
      <c r="G141" s="16"/>
      <c r="H141" s="15"/>
      <c r="I141" s="16"/>
      <c r="J141" s="16"/>
      <c r="K141" s="16"/>
      <c r="L141" s="18"/>
      <c r="M141" s="18"/>
      <c r="N141" s="18"/>
      <c r="O141" s="18"/>
      <c r="P141" s="18"/>
      <c r="Q141" s="18"/>
      <c r="R141" s="18"/>
      <c r="T141" s="18"/>
      <c r="U141" s="18"/>
      <c r="V141" s="18"/>
      <c r="W141" s="18"/>
      <c r="Z141" s="18"/>
      <c r="AA141" s="18"/>
      <c r="AB141" s="18"/>
      <c r="AF141" s="18"/>
      <c r="AT141" s="18"/>
      <c r="AW141" s="18"/>
      <c r="AX141" s="18"/>
      <c r="BD141" s="18"/>
      <c r="BG141" s="18"/>
      <c r="BH141" s="18"/>
      <c r="BI141" s="18"/>
    </row>
    <row r="142" spans="1:61" x14ac:dyDescent="0.25">
      <c r="A142" s="16"/>
      <c r="B142" s="17"/>
      <c r="C142" s="16"/>
      <c r="D142" s="16"/>
      <c r="E142" s="16"/>
      <c r="F142" s="16"/>
      <c r="G142" s="16"/>
      <c r="H142" s="15"/>
      <c r="I142" s="16"/>
      <c r="J142" s="16"/>
      <c r="K142" s="16"/>
      <c r="L142" s="18"/>
      <c r="M142" s="18"/>
      <c r="N142" s="18"/>
      <c r="O142" s="18"/>
      <c r="P142" s="18"/>
      <c r="Q142" s="18"/>
      <c r="R142" s="18"/>
      <c r="T142" s="18"/>
      <c r="U142" s="18"/>
      <c r="V142" s="18"/>
      <c r="W142" s="18"/>
      <c r="Z142" s="18"/>
      <c r="AA142" s="18"/>
      <c r="AB142" s="18"/>
      <c r="AF142" s="18"/>
      <c r="AT142" s="18"/>
      <c r="AW142" s="18"/>
      <c r="AX142" s="18"/>
      <c r="BD142" s="18"/>
      <c r="BG142" s="18"/>
      <c r="BH142" s="18"/>
      <c r="BI142" s="18"/>
    </row>
    <row r="143" spans="1:61" x14ac:dyDescent="0.25">
      <c r="A143" s="16"/>
      <c r="B143" s="17"/>
      <c r="C143" s="16"/>
      <c r="D143" s="16"/>
      <c r="E143" s="16"/>
      <c r="F143" s="16"/>
      <c r="G143" s="16"/>
      <c r="H143" s="15"/>
      <c r="I143" s="16"/>
      <c r="J143" s="16"/>
      <c r="K143" s="16"/>
      <c r="L143" s="18"/>
      <c r="M143" s="18"/>
      <c r="N143" s="18"/>
      <c r="O143" s="18"/>
      <c r="P143" s="18"/>
      <c r="Q143" s="18"/>
      <c r="R143" s="18"/>
      <c r="T143" s="18"/>
      <c r="U143" s="18"/>
      <c r="V143" s="18"/>
      <c r="W143" s="18"/>
      <c r="Z143" s="18"/>
      <c r="AA143" s="18"/>
      <c r="AB143" s="18"/>
      <c r="AF143" s="18"/>
      <c r="AT143" s="18"/>
      <c r="AW143" s="18"/>
      <c r="AX143" s="18"/>
      <c r="BD143" s="18"/>
      <c r="BG143" s="18"/>
      <c r="BH143" s="18"/>
      <c r="BI143" s="18"/>
    </row>
    <row r="144" spans="1:61" x14ac:dyDescent="0.25">
      <c r="A144" s="16"/>
      <c r="B144" s="17"/>
      <c r="C144" s="16"/>
      <c r="D144" s="16"/>
      <c r="E144" s="16"/>
      <c r="F144" s="16"/>
      <c r="G144" s="16"/>
      <c r="H144" s="15"/>
      <c r="I144" s="16"/>
      <c r="J144" s="16"/>
      <c r="K144" s="16"/>
      <c r="L144" s="18"/>
      <c r="M144" s="18"/>
      <c r="N144" s="18"/>
      <c r="O144" s="18"/>
      <c r="P144" s="18"/>
      <c r="Q144" s="18"/>
      <c r="R144" s="18"/>
      <c r="T144" s="18"/>
      <c r="U144" s="18"/>
      <c r="V144" s="18"/>
      <c r="W144" s="18"/>
      <c r="Z144" s="18"/>
      <c r="AA144" s="18"/>
      <c r="AB144" s="18"/>
      <c r="AF144" s="18"/>
      <c r="AT144" s="18"/>
      <c r="AW144" s="18"/>
      <c r="AX144" s="18"/>
      <c r="BD144" s="18"/>
      <c r="BG144" s="18"/>
      <c r="BH144" s="18"/>
      <c r="BI144" s="18"/>
    </row>
    <row r="145" spans="1:227" x14ac:dyDescent="0.25">
      <c r="A145" s="16"/>
      <c r="B145" s="17"/>
      <c r="C145" s="16"/>
      <c r="D145" s="16"/>
      <c r="E145" s="16"/>
      <c r="F145" s="16"/>
      <c r="G145" s="16"/>
      <c r="H145" s="15"/>
      <c r="I145" s="16"/>
      <c r="J145" s="16"/>
      <c r="K145" s="16"/>
      <c r="L145" s="18"/>
      <c r="M145" s="18"/>
      <c r="N145" s="18"/>
      <c r="O145" s="18"/>
      <c r="P145" s="18"/>
      <c r="Q145" s="18"/>
      <c r="R145" s="18"/>
      <c r="T145" s="18"/>
      <c r="U145" s="18"/>
      <c r="V145" s="18"/>
      <c r="W145" s="18"/>
      <c r="Z145" s="18"/>
      <c r="AA145" s="18"/>
      <c r="AB145" s="18"/>
      <c r="AF145" s="18"/>
      <c r="AT145" s="18"/>
      <c r="AW145" s="18"/>
      <c r="AX145" s="18"/>
      <c r="BD145" s="18"/>
      <c r="BG145" s="18"/>
      <c r="BH145" s="18"/>
      <c r="BI145" s="18"/>
    </row>
    <row r="146" spans="1:227" x14ac:dyDescent="0.25">
      <c r="A146" s="16"/>
      <c r="B146" s="17"/>
      <c r="C146" s="16"/>
      <c r="D146" s="16"/>
      <c r="E146" s="16"/>
      <c r="F146" s="16"/>
      <c r="G146" s="16"/>
      <c r="H146" s="15"/>
      <c r="I146" s="16"/>
      <c r="J146" s="16"/>
      <c r="K146" s="16"/>
      <c r="L146" s="18"/>
      <c r="M146" s="18"/>
      <c r="N146" s="18"/>
      <c r="O146" s="18"/>
      <c r="P146" s="18"/>
      <c r="Q146" s="18"/>
      <c r="R146" s="18"/>
      <c r="T146" s="18"/>
      <c r="U146" s="18"/>
      <c r="V146" s="18"/>
      <c r="W146" s="18"/>
      <c r="Z146" s="18"/>
      <c r="AA146" s="18"/>
      <c r="AB146" s="18"/>
      <c r="AF146" s="18"/>
      <c r="AT146" s="18"/>
      <c r="AW146" s="18"/>
      <c r="AX146" s="18"/>
      <c r="BD146" s="18"/>
      <c r="BG146" s="18"/>
      <c r="BH146" s="18"/>
      <c r="BI146" s="18"/>
    </row>
    <row r="147" spans="1:227" x14ac:dyDescent="0.25">
      <c r="A147" s="16"/>
      <c r="B147" s="17"/>
      <c r="C147" s="16"/>
      <c r="D147" s="16"/>
      <c r="E147" s="16"/>
      <c r="F147" s="16"/>
      <c r="G147" s="16"/>
      <c r="H147" s="15"/>
      <c r="I147" s="16"/>
      <c r="J147" s="16"/>
      <c r="K147" s="16"/>
      <c r="L147" s="18"/>
      <c r="M147" s="18"/>
      <c r="N147" s="18"/>
      <c r="O147" s="18"/>
      <c r="P147" s="18"/>
      <c r="Q147" s="18"/>
      <c r="R147" s="18"/>
      <c r="T147" s="18"/>
      <c r="U147" s="18"/>
      <c r="V147" s="18"/>
      <c r="W147" s="18"/>
      <c r="Z147" s="18"/>
      <c r="AA147" s="18"/>
      <c r="AB147" s="18"/>
      <c r="AF147" s="18"/>
      <c r="AT147" s="18"/>
      <c r="AW147" s="18"/>
      <c r="AX147" s="18"/>
      <c r="BD147" s="18"/>
      <c r="BG147" s="18"/>
      <c r="BH147" s="18"/>
      <c r="BI147" s="18"/>
    </row>
    <row r="148" spans="1:227" x14ac:dyDescent="0.25">
      <c r="A148" s="16"/>
      <c r="B148" s="17"/>
      <c r="C148" s="16"/>
      <c r="D148" s="16"/>
      <c r="E148" s="16"/>
      <c r="F148" s="16"/>
      <c r="G148" s="16"/>
      <c r="H148" s="15"/>
      <c r="I148" s="16"/>
      <c r="J148" s="16"/>
      <c r="K148" s="16"/>
      <c r="L148" s="18"/>
      <c r="M148" s="18"/>
      <c r="N148" s="18"/>
      <c r="O148" s="18"/>
      <c r="P148" s="18"/>
      <c r="Q148" s="18"/>
      <c r="R148" s="18"/>
      <c r="T148" s="18"/>
      <c r="U148" s="18"/>
      <c r="V148" s="18"/>
      <c r="W148" s="18"/>
      <c r="Z148" s="18"/>
      <c r="AA148" s="18"/>
      <c r="AB148" s="18"/>
      <c r="AF148" s="18"/>
      <c r="AT148" s="18"/>
      <c r="AW148" s="18"/>
      <c r="AX148" s="18"/>
      <c r="BD148" s="18"/>
      <c r="BG148" s="18"/>
      <c r="BH148" s="18"/>
      <c r="BI148" s="18"/>
    </row>
    <row r="149" spans="1:227" x14ac:dyDescent="0.25">
      <c r="A149" s="16"/>
      <c r="B149" s="17"/>
      <c r="C149" s="16"/>
      <c r="D149" s="16"/>
      <c r="E149" s="16"/>
      <c r="F149" s="16"/>
      <c r="G149" s="16"/>
      <c r="H149" s="15"/>
      <c r="I149" s="16"/>
      <c r="J149" s="16"/>
      <c r="K149" s="16"/>
      <c r="L149" s="18"/>
      <c r="M149" s="18"/>
      <c r="N149" s="18"/>
      <c r="O149" s="18"/>
      <c r="P149" s="18"/>
      <c r="Q149" s="18"/>
      <c r="R149" s="18"/>
      <c r="T149" s="18"/>
      <c r="U149" s="18"/>
      <c r="V149" s="18"/>
      <c r="W149" s="18"/>
      <c r="Z149" s="18"/>
      <c r="AA149" s="18"/>
      <c r="AB149" s="18"/>
      <c r="AF149" s="18"/>
      <c r="AT149" s="18"/>
      <c r="AW149" s="18"/>
      <c r="AX149" s="18"/>
      <c r="BD149" s="18"/>
      <c r="BG149" s="18"/>
      <c r="BH149" s="18"/>
      <c r="BI149" s="18"/>
    </row>
    <row r="150" spans="1:227" x14ac:dyDescent="0.25">
      <c r="A150" s="16"/>
      <c r="B150" s="17"/>
      <c r="C150" s="16"/>
      <c r="D150" s="16"/>
      <c r="E150" s="16"/>
      <c r="F150" s="16"/>
      <c r="G150" s="16"/>
      <c r="H150" s="15"/>
      <c r="I150" s="16"/>
      <c r="J150" s="16"/>
      <c r="K150" s="16"/>
      <c r="L150" s="18"/>
      <c r="M150" s="18"/>
      <c r="N150" s="18"/>
      <c r="O150" s="18"/>
      <c r="P150" s="18"/>
      <c r="Q150" s="18"/>
      <c r="R150" s="18"/>
      <c r="T150" s="18"/>
      <c r="U150" s="18"/>
      <c r="V150" s="18"/>
      <c r="W150" s="18"/>
      <c r="Z150" s="18"/>
      <c r="AA150" s="18"/>
      <c r="AB150" s="18"/>
      <c r="AF150" s="18"/>
      <c r="AT150" s="18"/>
      <c r="AW150" s="18"/>
      <c r="AX150" s="18"/>
      <c r="BD150" s="18"/>
      <c r="BG150" s="18"/>
      <c r="BH150" s="18"/>
      <c r="BI150" s="18"/>
    </row>
    <row r="151" spans="1:227" x14ac:dyDescent="0.25">
      <c r="A151" s="16"/>
      <c r="B151" s="17"/>
      <c r="C151" s="16"/>
      <c r="D151" s="16"/>
      <c r="E151" s="16"/>
      <c r="F151" s="16"/>
      <c r="G151" s="16"/>
      <c r="H151" s="15"/>
      <c r="I151" s="16"/>
      <c r="J151" s="16"/>
      <c r="K151" s="16"/>
      <c r="L151" s="18"/>
      <c r="M151" s="18"/>
      <c r="N151" s="18"/>
      <c r="O151" s="18"/>
      <c r="P151" s="18"/>
      <c r="Q151" s="18"/>
      <c r="R151" s="18"/>
      <c r="T151" s="18"/>
      <c r="U151" s="18"/>
      <c r="V151" s="18"/>
      <c r="W151" s="18"/>
      <c r="Z151" s="18"/>
      <c r="AA151" s="18"/>
      <c r="AB151" s="18"/>
      <c r="AF151" s="18"/>
      <c r="AT151" s="18"/>
      <c r="AW151" s="18"/>
      <c r="AX151" s="18"/>
      <c r="BD151" s="18"/>
      <c r="BG151" s="18"/>
      <c r="BH151" s="18"/>
      <c r="BI151" s="18"/>
    </row>
    <row r="152" spans="1:227" x14ac:dyDescent="0.25">
      <c r="A152" s="16"/>
      <c r="B152" s="17"/>
      <c r="C152" s="16"/>
      <c r="D152" s="16"/>
      <c r="E152" s="16"/>
      <c r="F152" s="16"/>
      <c r="G152" s="16"/>
      <c r="H152" s="15"/>
      <c r="I152" s="16"/>
      <c r="J152" s="16"/>
      <c r="K152" s="16"/>
      <c r="L152" s="18"/>
      <c r="M152" s="18"/>
      <c r="N152" s="18"/>
      <c r="O152" s="18"/>
      <c r="P152" s="18"/>
      <c r="Q152" s="18"/>
      <c r="R152" s="18"/>
      <c r="T152" s="18"/>
      <c r="U152" s="18"/>
      <c r="V152" s="18"/>
      <c r="W152" s="18"/>
      <c r="Z152" s="18"/>
      <c r="AA152" s="18"/>
      <c r="AB152" s="18"/>
      <c r="AF152" s="18"/>
      <c r="AT152" s="18"/>
      <c r="AW152" s="18"/>
      <c r="AX152" s="18"/>
      <c r="BD152" s="18"/>
      <c r="BG152" s="18"/>
      <c r="BH152" s="18"/>
      <c r="BI152" s="18"/>
    </row>
    <row r="153" spans="1:227" x14ac:dyDescent="0.25">
      <c r="A153" s="16" t="s">
        <v>23</v>
      </c>
      <c r="B153" s="17" t="s">
        <v>2841</v>
      </c>
      <c r="C153" s="16" t="s">
        <v>1405</v>
      </c>
      <c r="D153" s="16" t="s">
        <v>23</v>
      </c>
      <c r="E153" s="16" t="s">
        <v>33</v>
      </c>
      <c r="F153" s="16" t="s">
        <v>25</v>
      </c>
      <c r="G153" s="16" t="s">
        <v>230</v>
      </c>
      <c r="H153" s="15" t="s">
        <v>231</v>
      </c>
      <c r="I153" s="16" t="s">
        <v>238</v>
      </c>
      <c r="J153" s="16" t="s">
        <v>239</v>
      </c>
      <c r="K153" s="16" t="s">
        <v>240</v>
      </c>
      <c r="L153" s="18" t="s">
        <v>64</v>
      </c>
      <c r="M153" s="18" t="s">
        <v>64</v>
      </c>
      <c r="N153" s="18" t="s">
        <v>21</v>
      </c>
      <c r="O153" s="18" t="s">
        <v>21</v>
      </c>
      <c r="P153" s="18" t="s">
        <v>21</v>
      </c>
      <c r="Q153" s="18" t="s">
        <v>21</v>
      </c>
      <c r="R153" s="18" t="s">
        <v>1909</v>
      </c>
      <c r="T153" s="18" t="s">
        <v>24</v>
      </c>
      <c r="U153" s="18" t="s">
        <v>25</v>
      </c>
      <c r="V153" s="18" t="s">
        <v>25</v>
      </c>
      <c r="W153" s="18" t="s">
        <v>24</v>
      </c>
      <c r="X153" s="17" t="s">
        <v>284</v>
      </c>
      <c r="Y153" s="17" t="s">
        <v>531</v>
      </c>
      <c r="Z153" s="18" t="s">
        <v>28</v>
      </c>
      <c r="AA153" s="18" t="s">
        <v>29</v>
      </c>
      <c r="AB153" s="18" t="s">
        <v>25</v>
      </c>
      <c r="AF153" s="18" t="s">
        <v>35</v>
      </c>
      <c r="AG153" s="17" t="s">
        <v>24</v>
      </c>
      <c r="AH153" s="17" t="s">
        <v>24</v>
      </c>
      <c r="AI153" s="17" t="s">
        <v>25</v>
      </c>
      <c r="AJ153" s="17" t="s">
        <v>24</v>
      </c>
      <c r="AK153" s="17" t="s">
        <v>24</v>
      </c>
      <c r="AP153" s="17" t="s">
        <v>48</v>
      </c>
      <c r="AR153" s="17" t="s">
        <v>242</v>
      </c>
      <c r="AS153" s="17" t="s">
        <v>72</v>
      </c>
      <c r="AT153" s="18" t="s">
        <v>73</v>
      </c>
      <c r="AU153" s="17" t="s">
        <v>74</v>
      </c>
      <c r="AW153" s="18" t="s">
        <v>24</v>
      </c>
      <c r="AX153" s="18" t="s">
        <v>25</v>
      </c>
      <c r="BA153" s="17" t="s">
        <v>25</v>
      </c>
      <c r="BC153" s="17" t="s">
        <v>25</v>
      </c>
      <c r="BD153" s="18" t="s">
        <v>2309</v>
      </c>
      <c r="BE153" s="17" t="s">
        <v>25</v>
      </c>
      <c r="BF153" s="17" t="s">
        <v>25</v>
      </c>
      <c r="BG153" s="18" t="s">
        <v>231</v>
      </c>
      <c r="BH153" s="18" t="s">
        <v>2311</v>
      </c>
      <c r="BI153" s="18" t="s">
        <v>78</v>
      </c>
      <c r="EN153" s="17" t="s">
        <v>746</v>
      </c>
      <c r="EO153" s="17">
        <v>2009</v>
      </c>
      <c r="EP153" s="17" t="s">
        <v>756</v>
      </c>
      <c r="EQ153" s="17" t="s">
        <v>796</v>
      </c>
      <c r="ES153" s="17" t="s">
        <v>965</v>
      </c>
      <c r="EV153" s="17">
        <v>0</v>
      </c>
      <c r="EW153" s="17" t="s">
        <v>920</v>
      </c>
      <c r="EZ153" s="17">
        <v>0</v>
      </c>
      <c r="FB153" s="17">
        <v>0</v>
      </c>
      <c r="FC153" s="17" t="s">
        <v>1385</v>
      </c>
      <c r="FD153" s="17">
        <v>0</v>
      </c>
      <c r="FF153" s="17" t="s">
        <v>235</v>
      </c>
      <c r="FG153" s="17" t="s">
        <v>24</v>
      </c>
      <c r="FH153" s="17" t="s">
        <v>24</v>
      </c>
      <c r="FI153" s="17" t="s">
        <v>25</v>
      </c>
      <c r="FJ153" s="17" t="s">
        <v>25</v>
      </c>
      <c r="FK153" s="17" t="s">
        <v>25</v>
      </c>
      <c r="FL153" s="17" t="s">
        <v>920</v>
      </c>
      <c r="FR153" s="17" t="s">
        <v>237</v>
      </c>
      <c r="FS153" s="17">
        <v>330</v>
      </c>
      <c r="FT153" s="17">
        <v>475</v>
      </c>
      <c r="FU153" s="17">
        <v>24</v>
      </c>
      <c r="FV153" s="17">
        <v>24</v>
      </c>
      <c r="FW153" s="17">
        <v>500</v>
      </c>
      <c r="FX153" s="17">
        <v>500</v>
      </c>
      <c r="FY153" s="17">
        <v>350</v>
      </c>
      <c r="HK153" s="17">
        <v>5000</v>
      </c>
      <c r="HL153" s="17" t="s">
        <v>920</v>
      </c>
      <c r="HO153" s="17">
        <v>500000</v>
      </c>
      <c r="HR153" s="17">
        <v>500000</v>
      </c>
      <c r="HS153" s="17">
        <v>500000</v>
      </c>
    </row>
    <row r="154" spans="1:227" x14ac:dyDescent="0.25">
      <c r="A154" s="16" t="s">
        <v>23</v>
      </c>
      <c r="B154" s="17" t="s">
        <v>2841</v>
      </c>
      <c r="C154" s="16" t="s">
        <v>1406</v>
      </c>
      <c r="D154" s="16" t="s">
        <v>23</v>
      </c>
      <c r="E154" s="16" t="s">
        <v>33</v>
      </c>
      <c r="F154" s="16" t="s">
        <v>25</v>
      </c>
      <c r="G154" s="16" t="s">
        <v>230</v>
      </c>
      <c r="H154" s="15" t="s">
        <v>231</v>
      </c>
      <c r="I154" s="16" t="s">
        <v>238</v>
      </c>
      <c r="J154" s="16" t="s">
        <v>239</v>
      </c>
      <c r="K154" s="16" t="s">
        <v>240</v>
      </c>
      <c r="L154" s="18" t="s">
        <v>64</v>
      </c>
      <c r="M154" s="18" t="s">
        <v>64</v>
      </c>
      <c r="N154" s="18" t="s">
        <v>21</v>
      </c>
      <c r="O154" s="18" t="s">
        <v>21</v>
      </c>
      <c r="P154" s="18" t="s">
        <v>21</v>
      </c>
      <c r="Q154" s="18" t="s">
        <v>21</v>
      </c>
      <c r="R154" s="18" t="s">
        <v>1910</v>
      </c>
      <c r="T154" s="18" t="s">
        <v>24</v>
      </c>
      <c r="U154" s="18" t="s">
        <v>25</v>
      </c>
      <c r="V154" s="18" t="s">
        <v>25</v>
      </c>
      <c r="W154" s="18" t="s">
        <v>24</v>
      </c>
      <c r="X154" s="17" t="s">
        <v>264</v>
      </c>
      <c r="Y154" s="17" t="s">
        <v>531</v>
      </c>
      <c r="Z154" s="18" t="s">
        <v>28</v>
      </c>
      <c r="AA154" s="18" t="s">
        <v>29</v>
      </c>
      <c r="AB154" s="18" t="s">
        <v>25</v>
      </c>
      <c r="AF154" s="18" t="s">
        <v>35</v>
      </c>
      <c r="AG154" s="17" t="s">
        <v>24</v>
      </c>
      <c r="AH154" s="17" t="s">
        <v>24</v>
      </c>
      <c r="AI154" s="17" t="s">
        <v>25</v>
      </c>
      <c r="AJ154" s="17" t="s">
        <v>24</v>
      </c>
      <c r="AK154" s="17" t="s">
        <v>24</v>
      </c>
      <c r="AP154" s="17" t="s">
        <v>48</v>
      </c>
      <c r="AR154" s="17" t="s">
        <v>232</v>
      </c>
      <c r="AS154" s="17" t="s">
        <v>72</v>
      </c>
      <c r="AT154" s="18" t="s">
        <v>73</v>
      </c>
      <c r="AU154" s="17" t="s">
        <v>74</v>
      </c>
      <c r="AW154" s="18" t="s">
        <v>24</v>
      </c>
      <c r="AX154" s="18" t="s">
        <v>25</v>
      </c>
      <c r="BA154" s="17" t="s">
        <v>25</v>
      </c>
      <c r="BC154" s="17" t="s">
        <v>25</v>
      </c>
      <c r="BD154" s="18" t="s">
        <v>2309</v>
      </c>
      <c r="BE154" s="17" t="s">
        <v>25</v>
      </c>
      <c r="BF154" s="17" t="s">
        <v>25</v>
      </c>
      <c r="BG154" s="18" t="s">
        <v>231</v>
      </c>
      <c r="BH154" s="18" t="s">
        <v>2312</v>
      </c>
      <c r="BI154" s="18" t="s">
        <v>78</v>
      </c>
      <c r="EN154" s="17" t="s">
        <v>746</v>
      </c>
      <c r="EO154" s="17">
        <v>2018</v>
      </c>
      <c r="EP154" s="17" t="s">
        <v>768</v>
      </c>
      <c r="EQ154" s="17" t="s">
        <v>836</v>
      </c>
      <c r="ES154" s="17" t="s">
        <v>966</v>
      </c>
      <c r="EV154" s="17">
        <v>0</v>
      </c>
      <c r="EW154" s="17" t="s">
        <v>920</v>
      </c>
      <c r="EZ154" s="17">
        <v>0</v>
      </c>
      <c r="FB154" s="17">
        <v>0</v>
      </c>
      <c r="FC154" s="17" t="s">
        <v>1385</v>
      </c>
      <c r="FD154" s="17">
        <v>0</v>
      </c>
      <c r="FF154" s="17" t="s">
        <v>1388</v>
      </c>
      <c r="FG154" s="17" t="s">
        <v>24</v>
      </c>
      <c r="FH154" s="17" t="s">
        <v>24</v>
      </c>
      <c r="FI154" s="17" t="s">
        <v>24</v>
      </c>
      <c r="FJ154" s="17" t="s">
        <v>25</v>
      </c>
      <c r="FK154" s="17" t="s">
        <v>24</v>
      </c>
      <c r="FL154" s="17" t="s">
        <v>236</v>
      </c>
      <c r="FR154" s="17" t="s">
        <v>237</v>
      </c>
      <c r="FS154" s="17">
        <v>300</v>
      </c>
      <c r="FT154" s="17">
        <v>500</v>
      </c>
      <c r="FU154" s="17">
        <v>55</v>
      </c>
      <c r="FV154" s="17">
        <v>55</v>
      </c>
      <c r="FW154" s="17">
        <v>500</v>
      </c>
      <c r="FX154" s="17">
        <v>500</v>
      </c>
      <c r="FY154" s="17">
        <v>350</v>
      </c>
      <c r="HK154" s="17">
        <v>5000</v>
      </c>
      <c r="HL154" s="17" t="s">
        <v>920</v>
      </c>
      <c r="HO154" s="17">
        <v>500000</v>
      </c>
      <c r="HR154" s="17">
        <v>500000</v>
      </c>
      <c r="HS154" s="17">
        <v>500000</v>
      </c>
    </row>
    <row r="155" spans="1:227" x14ac:dyDescent="0.25">
      <c r="A155" s="16" t="s">
        <v>23</v>
      </c>
      <c r="B155" s="17" t="s">
        <v>2841</v>
      </c>
      <c r="C155" s="16" t="s">
        <v>1407</v>
      </c>
      <c r="D155" s="16" t="s">
        <v>23</v>
      </c>
      <c r="E155" s="16" t="s">
        <v>33</v>
      </c>
      <c r="F155" s="16" t="s">
        <v>25</v>
      </c>
      <c r="G155" s="16" t="s">
        <v>230</v>
      </c>
      <c r="H155" s="15" t="s">
        <v>231</v>
      </c>
      <c r="I155" s="16" t="s">
        <v>238</v>
      </c>
      <c r="J155" s="16" t="s">
        <v>239</v>
      </c>
      <c r="K155" s="16" t="s">
        <v>240</v>
      </c>
      <c r="L155" s="18" t="s">
        <v>64</v>
      </c>
      <c r="M155" s="18" t="s">
        <v>64</v>
      </c>
      <c r="N155" s="18" t="s">
        <v>21</v>
      </c>
      <c r="O155" s="18" t="s">
        <v>21</v>
      </c>
      <c r="P155" s="18" t="s">
        <v>21</v>
      </c>
      <c r="Q155" s="18" t="s">
        <v>21</v>
      </c>
      <c r="R155" s="18" t="s">
        <v>1908</v>
      </c>
      <c r="T155" s="18" t="s">
        <v>24</v>
      </c>
      <c r="U155" s="18" t="s">
        <v>25</v>
      </c>
      <c r="V155" s="18" t="s">
        <v>25</v>
      </c>
      <c r="W155" s="18" t="s">
        <v>24</v>
      </c>
      <c r="X155" s="17" t="s">
        <v>247</v>
      </c>
      <c r="Y155" s="17" t="s">
        <v>247</v>
      </c>
      <c r="Z155" s="18" t="s">
        <v>28</v>
      </c>
      <c r="AA155" s="18" t="s">
        <v>29</v>
      </c>
      <c r="AB155" s="18" t="s">
        <v>25</v>
      </c>
      <c r="AF155" s="18" t="s">
        <v>35</v>
      </c>
      <c r="AG155" s="17" t="s">
        <v>24</v>
      </c>
      <c r="AH155" s="17" t="s">
        <v>24</v>
      </c>
      <c r="AI155" s="17" t="s">
        <v>25</v>
      </c>
      <c r="AJ155" s="17" t="s">
        <v>24</v>
      </c>
      <c r="AK155" s="17" t="s">
        <v>24</v>
      </c>
      <c r="AP155" s="17" t="s">
        <v>247</v>
      </c>
      <c r="AR155" s="17" t="s">
        <v>247</v>
      </c>
      <c r="AS155" s="17" t="s">
        <v>247</v>
      </c>
      <c r="AT155" s="18" t="s">
        <v>73</v>
      </c>
      <c r="AU155" s="17" t="s">
        <v>247</v>
      </c>
      <c r="AW155" s="18" t="s">
        <v>24</v>
      </c>
      <c r="AX155" s="18" t="s">
        <v>25</v>
      </c>
      <c r="BA155" s="17" t="s">
        <v>247</v>
      </c>
      <c r="BC155" s="17" t="s">
        <v>247</v>
      </c>
      <c r="BD155" s="18" t="s">
        <v>2309</v>
      </c>
      <c r="BE155" s="17" t="s">
        <v>247</v>
      </c>
      <c r="BF155" s="17" t="s">
        <v>247</v>
      </c>
      <c r="BG155" s="18" t="s">
        <v>231</v>
      </c>
      <c r="BH155" s="18" t="s">
        <v>2313</v>
      </c>
      <c r="BI155" s="18" t="s">
        <v>78</v>
      </c>
      <c r="EN155" s="17" t="s">
        <v>746</v>
      </c>
      <c r="EO155" s="17">
        <v>2018</v>
      </c>
      <c r="EP155" s="17" t="s">
        <v>765</v>
      </c>
      <c r="EQ155" s="17" t="s">
        <v>834</v>
      </c>
      <c r="ES155" s="17" t="s">
        <v>967</v>
      </c>
      <c r="EV155" s="17">
        <v>0</v>
      </c>
      <c r="EW155" s="17" t="s">
        <v>920</v>
      </c>
      <c r="EZ155" s="17">
        <v>0</v>
      </c>
      <c r="FB155" s="17">
        <v>0</v>
      </c>
      <c r="FC155" s="17" t="s">
        <v>1385</v>
      </c>
      <c r="FD155" s="17">
        <v>0</v>
      </c>
      <c r="FF155" s="17" t="s">
        <v>1388</v>
      </c>
      <c r="FG155" s="17" t="s">
        <v>24</v>
      </c>
      <c r="FH155" s="17" t="s">
        <v>24</v>
      </c>
      <c r="FI155" s="17" t="s">
        <v>25</v>
      </c>
      <c r="FJ155" s="17" t="s">
        <v>25</v>
      </c>
      <c r="FK155" s="17" t="s">
        <v>25</v>
      </c>
      <c r="FL155" s="17" t="s">
        <v>920</v>
      </c>
      <c r="FR155" s="17" t="s">
        <v>237</v>
      </c>
      <c r="FS155" s="17">
        <v>310</v>
      </c>
      <c r="FT155" s="17">
        <v>485</v>
      </c>
      <c r="FU155" s="17">
        <v>19</v>
      </c>
      <c r="FV155" s="17">
        <v>33</v>
      </c>
      <c r="FW155" s="17">
        <v>500</v>
      </c>
      <c r="FX155" s="17">
        <v>500</v>
      </c>
      <c r="FY155" s="17">
        <v>350</v>
      </c>
      <c r="HK155" s="17">
        <v>5000</v>
      </c>
      <c r="HL155" s="17" t="s">
        <v>920</v>
      </c>
      <c r="HO155" s="17">
        <v>500000</v>
      </c>
      <c r="HR155" s="17">
        <v>500000</v>
      </c>
      <c r="HS155" s="17">
        <v>500000</v>
      </c>
    </row>
    <row r="156" spans="1:227" x14ac:dyDescent="0.25">
      <c r="A156" s="16" t="s">
        <v>23</v>
      </c>
      <c r="B156" s="17" t="s">
        <v>2842</v>
      </c>
      <c r="C156" s="16" t="s">
        <v>1408</v>
      </c>
      <c r="D156" s="16" t="s">
        <v>23</v>
      </c>
      <c r="E156" s="16" t="s">
        <v>33</v>
      </c>
      <c r="F156" s="16" t="s">
        <v>25</v>
      </c>
      <c r="G156" s="16" t="s">
        <v>230</v>
      </c>
      <c r="H156" s="15" t="s">
        <v>231</v>
      </c>
      <c r="I156" s="16" t="s">
        <v>238</v>
      </c>
      <c r="J156" s="16" t="s">
        <v>239</v>
      </c>
      <c r="K156" s="16" t="s">
        <v>240</v>
      </c>
      <c r="L156" s="18" t="s">
        <v>64</v>
      </c>
      <c r="M156" s="18" t="s">
        <v>64</v>
      </c>
      <c r="N156" s="18" t="s">
        <v>21</v>
      </c>
      <c r="O156" s="18" t="s">
        <v>21</v>
      </c>
      <c r="P156" s="18" t="s">
        <v>21</v>
      </c>
      <c r="Q156" s="18" t="s">
        <v>21</v>
      </c>
      <c r="R156" s="18" t="s">
        <v>1908</v>
      </c>
      <c r="T156" s="18" t="s">
        <v>24</v>
      </c>
      <c r="U156" s="18" t="s">
        <v>25</v>
      </c>
      <c r="V156" s="18" t="s">
        <v>25</v>
      </c>
      <c r="W156" s="18" t="s">
        <v>24</v>
      </c>
      <c r="X156" s="17" t="s">
        <v>247</v>
      </c>
      <c r="Y156" s="17" t="s">
        <v>247</v>
      </c>
      <c r="Z156" s="18" t="s">
        <v>28</v>
      </c>
      <c r="AA156" s="18" t="s">
        <v>29</v>
      </c>
      <c r="AB156" s="18" t="s">
        <v>25</v>
      </c>
      <c r="AF156" s="18" t="s">
        <v>35</v>
      </c>
      <c r="AG156" s="17" t="s">
        <v>24</v>
      </c>
      <c r="AH156" s="17" t="s">
        <v>25</v>
      </c>
      <c r="AI156" s="17" t="s">
        <v>25</v>
      </c>
      <c r="AJ156" s="17" t="s">
        <v>25</v>
      </c>
      <c r="AK156" s="17" t="s">
        <v>25</v>
      </c>
      <c r="AP156" s="17" t="s">
        <v>247</v>
      </c>
      <c r="AR156" s="17" t="s">
        <v>247</v>
      </c>
      <c r="AS156" s="17" t="s">
        <v>247</v>
      </c>
      <c r="AT156" s="18" t="s">
        <v>73</v>
      </c>
      <c r="AU156" s="17" t="s">
        <v>247</v>
      </c>
      <c r="AW156" s="18" t="s">
        <v>24</v>
      </c>
      <c r="AX156" s="18" t="s">
        <v>25</v>
      </c>
      <c r="BA156" s="17" t="s">
        <v>247</v>
      </c>
      <c r="BC156" s="17" t="s">
        <v>247</v>
      </c>
      <c r="BD156" s="18" t="s">
        <v>2309</v>
      </c>
      <c r="BE156" s="17" t="s">
        <v>247</v>
      </c>
      <c r="BF156" s="17" t="s">
        <v>247</v>
      </c>
      <c r="BG156" s="18" t="s">
        <v>231</v>
      </c>
      <c r="BH156" s="18" t="s">
        <v>2314</v>
      </c>
      <c r="BI156" s="18" t="s">
        <v>78</v>
      </c>
      <c r="EN156" s="17" t="s">
        <v>746</v>
      </c>
      <c r="EO156" s="17">
        <v>2012</v>
      </c>
      <c r="EP156" s="17" t="s">
        <v>755</v>
      </c>
      <c r="EQ156" s="17" t="s">
        <v>837</v>
      </c>
      <c r="ES156" s="17" t="s">
        <v>968</v>
      </c>
      <c r="EV156" s="17">
        <v>0</v>
      </c>
      <c r="EW156" s="17" t="s">
        <v>920</v>
      </c>
      <c r="EZ156" s="17">
        <v>0</v>
      </c>
      <c r="FB156" s="17">
        <v>0</v>
      </c>
      <c r="FC156" s="17" t="s">
        <v>1385</v>
      </c>
      <c r="FD156" s="17">
        <v>0</v>
      </c>
      <c r="FF156" s="17" t="s">
        <v>1391</v>
      </c>
      <c r="FG156" s="17" t="s">
        <v>24</v>
      </c>
      <c r="FH156" s="17" t="s">
        <v>24</v>
      </c>
      <c r="FI156" s="17" t="s">
        <v>25</v>
      </c>
      <c r="FJ156" s="17" t="s">
        <v>24</v>
      </c>
      <c r="FK156" s="17" t="s">
        <v>24</v>
      </c>
      <c r="FL156" s="17" t="s">
        <v>236</v>
      </c>
      <c r="FR156" s="17" t="s">
        <v>237</v>
      </c>
      <c r="FS156" s="17">
        <v>275</v>
      </c>
      <c r="FT156" s="17">
        <v>480</v>
      </c>
      <c r="FU156" s="17">
        <v>57</v>
      </c>
      <c r="FV156" s="17">
        <v>58</v>
      </c>
      <c r="FW156" s="17">
        <v>500</v>
      </c>
      <c r="FX156" s="17">
        <v>500</v>
      </c>
      <c r="FY156" s="17">
        <v>350</v>
      </c>
      <c r="HK156" s="17">
        <v>10000</v>
      </c>
      <c r="HL156" s="17" t="s">
        <v>1396</v>
      </c>
      <c r="HO156" s="17" t="s">
        <v>920</v>
      </c>
      <c r="HR156" s="17" t="s">
        <v>1396</v>
      </c>
      <c r="HS156" s="17" t="s">
        <v>1396</v>
      </c>
    </row>
    <row r="157" spans="1:227" x14ac:dyDescent="0.25">
      <c r="A157" s="16" t="s">
        <v>23</v>
      </c>
      <c r="B157" s="17" t="s">
        <v>2842</v>
      </c>
      <c r="C157" s="16" t="s">
        <v>1409</v>
      </c>
      <c r="D157" s="16" t="s">
        <v>23</v>
      </c>
      <c r="E157" s="16" t="s">
        <v>33</v>
      </c>
      <c r="F157" s="16" t="s">
        <v>25</v>
      </c>
      <c r="G157" s="16" t="s">
        <v>230</v>
      </c>
      <c r="H157" s="15" t="s">
        <v>231</v>
      </c>
      <c r="I157" s="16" t="s">
        <v>238</v>
      </c>
      <c r="J157" s="16" t="s">
        <v>239</v>
      </c>
      <c r="K157" s="16" t="s">
        <v>240</v>
      </c>
      <c r="L157" s="18" t="s">
        <v>64</v>
      </c>
      <c r="M157" s="18" t="s">
        <v>64</v>
      </c>
      <c r="N157" s="18" t="s">
        <v>21</v>
      </c>
      <c r="O157" s="18" t="s">
        <v>21</v>
      </c>
      <c r="P157" s="18" t="s">
        <v>21</v>
      </c>
      <c r="Q157" s="18" t="s">
        <v>21</v>
      </c>
      <c r="R157" s="18" t="s">
        <v>1911</v>
      </c>
      <c r="T157" s="18" t="s">
        <v>24</v>
      </c>
      <c r="U157" s="18" t="s">
        <v>25</v>
      </c>
      <c r="V157" s="18" t="s">
        <v>25</v>
      </c>
      <c r="W157" s="18" t="s">
        <v>24</v>
      </c>
      <c r="X157" s="17" t="s">
        <v>262</v>
      </c>
      <c r="Y157" s="17" t="s">
        <v>532</v>
      </c>
      <c r="Z157" s="18" t="s">
        <v>28</v>
      </c>
      <c r="AA157" s="18" t="s">
        <v>29</v>
      </c>
      <c r="AB157" s="18" t="s">
        <v>25</v>
      </c>
      <c r="AF157" s="18" t="s">
        <v>35</v>
      </c>
      <c r="AG157" s="17" t="s">
        <v>24</v>
      </c>
      <c r="AH157" s="17" t="s">
        <v>25</v>
      </c>
      <c r="AI157" s="17" t="s">
        <v>25</v>
      </c>
      <c r="AJ157" s="17" t="s">
        <v>25</v>
      </c>
      <c r="AK157" s="17" t="s">
        <v>25</v>
      </c>
      <c r="AP157" s="17" t="s">
        <v>48</v>
      </c>
      <c r="AR157" s="17" t="s">
        <v>242</v>
      </c>
      <c r="AS157" s="17" t="s">
        <v>72</v>
      </c>
      <c r="AT157" s="18" t="s">
        <v>73</v>
      </c>
      <c r="AU157" s="17" t="s">
        <v>74</v>
      </c>
      <c r="AW157" s="18" t="s">
        <v>24</v>
      </c>
      <c r="AX157" s="18" t="s">
        <v>25</v>
      </c>
      <c r="BA157" s="17" t="s">
        <v>25</v>
      </c>
      <c r="BC157" s="17" t="s">
        <v>24</v>
      </c>
      <c r="BD157" s="18" t="s">
        <v>2309</v>
      </c>
      <c r="BE157" s="17" t="s">
        <v>25</v>
      </c>
      <c r="BF157" s="17" t="s">
        <v>25</v>
      </c>
      <c r="BG157" s="18" t="s">
        <v>231</v>
      </c>
      <c r="BH157" s="18" t="s">
        <v>2315</v>
      </c>
      <c r="BI157" s="18" t="s">
        <v>78</v>
      </c>
      <c r="EN157" s="17" t="s">
        <v>746</v>
      </c>
      <c r="EO157" s="17">
        <v>1998</v>
      </c>
      <c r="EP157" s="17" t="s">
        <v>758</v>
      </c>
      <c r="EQ157" s="17" t="s">
        <v>838</v>
      </c>
      <c r="ES157" s="17" t="s">
        <v>969</v>
      </c>
      <c r="EV157" s="17">
        <v>0</v>
      </c>
      <c r="EW157" s="17" t="s">
        <v>920</v>
      </c>
      <c r="EZ157" s="17">
        <v>0</v>
      </c>
      <c r="FB157" s="17">
        <v>0</v>
      </c>
      <c r="FC157" s="17" t="s">
        <v>1385</v>
      </c>
      <c r="FD157" s="17">
        <v>0</v>
      </c>
      <c r="FF157" s="17" t="s">
        <v>235</v>
      </c>
      <c r="FG157" s="17" t="s">
        <v>24</v>
      </c>
      <c r="FH157" s="17" t="s">
        <v>24</v>
      </c>
      <c r="FI157" s="17" t="s">
        <v>25</v>
      </c>
      <c r="FJ157" s="17" t="s">
        <v>25</v>
      </c>
      <c r="FK157" s="17" t="s">
        <v>24</v>
      </c>
      <c r="FL157" s="17" t="s">
        <v>236</v>
      </c>
      <c r="FR157" s="17" t="s">
        <v>237</v>
      </c>
      <c r="FS157" s="17">
        <v>260</v>
      </c>
      <c r="FT157" s="17">
        <v>490</v>
      </c>
      <c r="FU157" s="17">
        <v>21</v>
      </c>
      <c r="FV157" s="17">
        <v>21</v>
      </c>
      <c r="FW157" s="17">
        <v>500</v>
      </c>
      <c r="FX157" s="17">
        <v>500</v>
      </c>
      <c r="FY157" s="17">
        <v>350</v>
      </c>
      <c r="HK157" s="17">
        <v>10000</v>
      </c>
      <c r="HL157" s="17" t="s">
        <v>1396</v>
      </c>
      <c r="HO157" s="17" t="s">
        <v>920</v>
      </c>
      <c r="HR157" s="17" t="s">
        <v>1396</v>
      </c>
      <c r="HS157" s="17" t="s">
        <v>1396</v>
      </c>
    </row>
    <row r="158" spans="1:227" x14ac:dyDescent="0.25">
      <c r="A158" s="16" t="s">
        <v>23</v>
      </c>
      <c r="B158" s="17" t="s">
        <v>2842</v>
      </c>
      <c r="C158" s="16" t="s">
        <v>1410</v>
      </c>
      <c r="D158" s="16" t="s">
        <v>23</v>
      </c>
      <c r="E158" s="16" t="s">
        <v>33</v>
      </c>
      <c r="F158" s="16" t="s">
        <v>25</v>
      </c>
      <c r="G158" s="16" t="s">
        <v>230</v>
      </c>
      <c r="H158" s="15" t="s">
        <v>231</v>
      </c>
      <c r="I158" s="16" t="s">
        <v>238</v>
      </c>
      <c r="J158" s="16" t="s">
        <v>239</v>
      </c>
      <c r="K158" s="16" t="s">
        <v>240</v>
      </c>
      <c r="L158" s="18" t="s">
        <v>64</v>
      </c>
      <c r="M158" s="18" t="s">
        <v>64</v>
      </c>
      <c r="N158" s="18" t="s">
        <v>21</v>
      </c>
      <c r="O158" s="18" t="s">
        <v>21</v>
      </c>
      <c r="P158" s="18" t="s">
        <v>21</v>
      </c>
      <c r="Q158" s="18" t="s">
        <v>21</v>
      </c>
      <c r="R158" s="18" t="s">
        <v>1912</v>
      </c>
      <c r="T158" s="18" t="s">
        <v>24</v>
      </c>
      <c r="U158" s="18" t="s">
        <v>25</v>
      </c>
      <c r="V158" s="18" t="s">
        <v>25</v>
      </c>
      <c r="W158" s="18" t="s">
        <v>24</v>
      </c>
      <c r="X158" s="17" t="s">
        <v>285</v>
      </c>
      <c r="Y158" s="17" t="s">
        <v>532</v>
      </c>
      <c r="Z158" s="18" t="s">
        <v>28</v>
      </c>
      <c r="AA158" s="18" t="s">
        <v>29</v>
      </c>
      <c r="AB158" s="18" t="s">
        <v>25</v>
      </c>
      <c r="AF158" s="18" t="s">
        <v>35</v>
      </c>
      <c r="AG158" s="17" t="s">
        <v>24</v>
      </c>
      <c r="AH158" s="17" t="s">
        <v>25</v>
      </c>
      <c r="AI158" s="17" t="s">
        <v>25</v>
      </c>
      <c r="AJ158" s="17" t="s">
        <v>25</v>
      </c>
      <c r="AK158" s="17" t="s">
        <v>25</v>
      </c>
      <c r="AP158" s="17" t="s">
        <v>48</v>
      </c>
      <c r="AR158" s="17" t="s">
        <v>232</v>
      </c>
      <c r="AS158" s="17" t="s">
        <v>72</v>
      </c>
      <c r="AT158" s="18" t="s">
        <v>73</v>
      </c>
      <c r="AU158" s="17" t="s">
        <v>74</v>
      </c>
      <c r="AW158" s="18" t="s">
        <v>24</v>
      </c>
      <c r="AX158" s="18" t="s">
        <v>25</v>
      </c>
      <c r="BA158" s="17" t="s">
        <v>25</v>
      </c>
      <c r="BC158" s="17" t="s">
        <v>24</v>
      </c>
      <c r="BD158" s="18" t="s">
        <v>2309</v>
      </c>
      <c r="BE158" s="17" t="s">
        <v>25</v>
      </c>
      <c r="BF158" s="17" t="s">
        <v>25</v>
      </c>
      <c r="BG158" s="18" t="s">
        <v>231</v>
      </c>
      <c r="BH158" s="18" t="s">
        <v>2316</v>
      </c>
      <c r="BI158" s="18" t="s">
        <v>78</v>
      </c>
      <c r="EN158" s="17" t="s">
        <v>746</v>
      </c>
      <c r="EO158" s="17">
        <v>2006</v>
      </c>
      <c r="EP158" s="17" t="s">
        <v>765</v>
      </c>
      <c r="EQ158" s="17" t="s">
        <v>819</v>
      </c>
      <c r="ES158" s="17" t="s">
        <v>970</v>
      </c>
      <c r="EV158" s="17">
        <v>0</v>
      </c>
      <c r="EW158" s="17" t="s">
        <v>920</v>
      </c>
      <c r="EZ158" s="17">
        <v>0</v>
      </c>
      <c r="FB158" s="17">
        <v>0</v>
      </c>
      <c r="FC158" s="17" t="s">
        <v>1385</v>
      </c>
      <c r="FD158" s="17">
        <v>0</v>
      </c>
      <c r="FF158" s="17" t="s">
        <v>1391</v>
      </c>
      <c r="FG158" s="17" t="s">
        <v>24</v>
      </c>
      <c r="FH158" s="17" t="s">
        <v>24</v>
      </c>
      <c r="FI158" s="17" t="s">
        <v>25</v>
      </c>
      <c r="FJ158" s="17" t="s">
        <v>25</v>
      </c>
      <c r="FK158" s="17" t="s">
        <v>24</v>
      </c>
      <c r="FL158" s="17" t="s">
        <v>236</v>
      </c>
      <c r="FR158" s="17" t="s">
        <v>237</v>
      </c>
      <c r="FS158" s="17">
        <v>305</v>
      </c>
      <c r="FT158" s="17">
        <v>465</v>
      </c>
      <c r="FU158" s="17">
        <v>20</v>
      </c>
      <c r="FV158" s="17">
        <v>20</v>
      </c>
      <c r="FW158" s="17">
        <v>500</v>
      </c>
      <c r="FX158" s="17">
        <v>500</v>
      </c>
      <c r="FY158" s="17">
        <v>350</v>
      </c>
      <c r="HK158" s="17">
        <v>10000</v>
      </c>
      <c r="HL158" s="17" t="s">
        <v>1396</v>
      </c>
      <c r="HO158" s="17" t="s">
        <v>920</v>
      </c>
      <c r="HR158" s="17" t="s">
        <v>1396</v>
      </c>
      <c r="HS158" s="17" t="s">
        <v>1396</v>
      </c>
    </row>
    <row r="159" spans="1:227" x14ac:dyDescent="0.25">
      <c r="A159" s="16"/>
      <c r="B159" s="17"/>
      <c r="C159" s="16"/>
      <c r="D159" s="16"/>
      <c r="E159" s="16"/>
      <c r="F159" s="16"/>
      <c r="G159" s="16"/>
      <c r="H159" s="15"/>
      <c r="I159" s="16"/>
      <c r="J159" s="16"/>
      <c r="K159" s="16"/>
      <c r="L159" s="18"/>
      <c r="M159" s="18"/>
      <c r="N159" s="18"/>
      <c r="O159" s="18"/>
      <c r="P159" s="18"/>
      <c r="Q159" s="18"/>
      <c r="R159" s="18"/>
      <c r="T159" s="18"/>
      <c r="U159" s="18"/>
      <c r="V159" s="18"/>
      <c r="W159" s="18"/>
      <c r="Z159" s="18"/>
      <c r="AA159" s="18"/>
      <c r="AB159" s="18"/>
      <c r="AF159" s="18"/>
      <c r="AT159" s="18"/>
      <c r="AW159" s="18"/>
      <c r="AX159" s="18"/>
      <c r="BD159" s="18"/>
      <c r="BG159" s="18"/>
      <c r="BH159" s="18"/>
      <c r="BI159" s="18"/>
    </row>
    <row r="160" spans="1:227" x14ac:dyDescent="0.25">
      <c r="A160" s="16" t="s">
        <v>23</v>
      </c>
      <c r="B160" s="17" t="s">
        <v>2844</v>
      </c>
      <c r="C160" s="16" t="s">
        <v>1411</v>
      </c>
      <c r="D160" s="16" t="s">
        <v>23</v>
      </c>
      <c r="E160" s="16" t="s">
        <v>33</v>
      </c>
      <c r="F160" s="16" t="s">
        <v>25</v>
      </c>
      <c r="G160" s="16" t="s">
        <v>230</v>
      </c>
      <c r="H160" s="15" t="s">
        <v>231</v>
      </c>
      <c r="I160" s="16" t="s">
        <v>238</v>
      </c>
      <c r="J160" s="16" t="s">
        <v>239</v>
      </c>
      <c r="K160" s="16" t="s">
        <v>240</v>
      </c>
      <c r="L160" s="18" t="s">
        <v>64</v>
      </c>
      <c r="M160" s="18" t="s">
        <v>64</v>
      </c>
      <c r="N160" s="18" t="s">
        <v>21</v>
      </c>
      <c r="O160" s="18" t="s">
        <v>21</v>
      </c>
      <c r="P160" s="18" t="s">
        <v>21</v>
      </c>
      <c r="Q160" s="18" t="s">
        <v>21</v>
      </c>
      <c r="R160" s="18" t="s">
        <v>1913</v>
      </c>
      <c r="T160" s="18" t="s">
        <v>24</v>
      </c>
      <c r="U160" s="18" t="s">
        <v>25</v>
      </c>
      <c r="V160" s="18" t="s">
        <v>25</v>
      </c>
      <c r="W160" s="18" t="s">
        <v>24</v>
      </c>
      <c r="X160" s="17" t="s">
        <v>287</v>
      </c>
      <c r="Y160" s="17" t="s">
        <v>534</v>
      </c>
      <c r="Z160" s="18" t="s">
        <v>28</v>
      </c>
      <c r="AA160" s="18" t="s">
        <v>29</v>
      </c>
      <c r="AB160" s="18" t="s">
        <v>25</v>
      </c>
      <c r="AF160" s="18" t="s">
        <v>35</v>
      </c>
      <c r="AG160" s="17" t="s">
        <v>24</v>
      </c>
      <c r="AH160" s="17" t="s">
        <v>24</v>
      </c>
      <c r="AI160" s="17" t="s">
        <v>25</v>
      </c>
      <c r="AJ160" s="17" t="s">
        <v>25</v>
      </c>
      <c r="AK160" s="17" t="s">
        <v>24</v>
      </c>
      <c r="AP160" s="17" t="s">
        <v>739</v>
      </c>
      <c r="AR160" s="17" t="s">
        <v>242</v>
      </c>
      <c r="AS160" s="17" t="s">
        <v>740</v>
      </c>
      <c r="AT160" s="18" t="s">
        <v>73</v>
      </c>
      <c r="AU160" s="17" t="s">
        <v>74</v>
      </c>
      <c r="AW160" s="18" t="s">
        <v>24</v>
      </c>
      <c r="AX160" s="18" t="s">
        <v>25</v>
      </c>
      <c r="BA160" s="17" t="s">
        <v>24</v>
      </c>
      <c r="BC160" s="17" t="s">
        <v>25</v>
      </c>
      <c r="BD160" s="18" t="s">
        <v>2309</v>
      </c>
      <c r="BE160" s="17" t="s">
        <v>24</v>
      </c>
      <c r="BF160" s="17" t="s">
        <v>24</v>
      </c>
      <c r="BG160" s="18" t="s">
        <v>231</v>
      </c>
      <c r="BH160" s="18" t="s">
        <v>2318</v>
      </c>
      <c r="BI160" s="18" t="s">
        <v>78</v>
      </c>
      <c r="EN160" s="17" t="s">
        <v>746</v>
      </c>
      <c r="EO160" s="17">
        <v>2013</v>
      </c>
      <c r="EP160" s="17" t="s">
        <v>427</v>
      </c>
      <c r="EQ160" s="17" t="s">
        <v>839</v>
      </c>
      <c r="ES160" s="17" t="s">
        <v>972</v>
      </c>
      <c r="EV160" s="17">
        <v>0</v>
      </c>
      <c r="EW160" s="17" t="s">
        <v>920</v>
      </c>
      <c r="EZ160" s="17">
        <v>0</v>
      </c>
      <c r="FB160" s="17">
        <v>0</v>
      </c>
      <c r="FC160" s="17" t="s">
        <v>1385</v>
      </c>
      <c r="FD160" s="17">
        <v>0</v>
      </c>
      <c r="FF160" s="17" t="s">
        <v>1391</v>
      </c>
      <c r="FG160" s="17" t="s">
        <v>24</v>
      </c>
      <c r="FH160" s="17" t="s">
        <v>24</v>
      </c>
      <c r="FI160" s="17" t="s">
        <v>25</v>
      </c>
      <c r="FJ160" s="17" t="s">
        <v>25</v>
      </c>
      <c r="FK160" s="17" t="s">
        <v>24</v>
      </c>
      <c r="FL160" s="17" t="s">
        <v>236</v>
      </c>
      <c r="FR160" s="17" t="s">
        <v>237</v>
      </c>
      <c r="FS160" s="17">
        <v>315</v>
      </c>
      <c r="FT160" s="17">
        <v>475</v>
      </c>
      <c r="FU160" s="17">
        <v>18</v>
      </c>
      <c r="FV160" s="17">
        <v>21</v>
      </c>
      <c r="FW160" s="17">
        <v>1000</v>
      </c>
      <c r="FX160" s="17">
        <v>1000</v>
      </c>
      <c r="FY160" s="17">
        <v>350</v>
      </c>
      <c r="HK160" s="17">
        <v>5000</v>
      </c>
      <c r="HL160" s="17" t="s">
        <v>1396</v>
      </c>
      <c r="HO160" s="17" t="s">
        <v>920</v>
      </c>
      <c r="HR160" s="17" t="s">
        <v>1396</v>
      </c>
      <c r="HS160" s="17" t="s">
        <v>1396</v>
      </c>
    </row>
    <row r="161" spans="1:227" x14ac:dyDescent="0.25">
      <c r="A161" s="16" t="s">
        <v>23</v>
      </c>
      <c r="B161" s="17" t="s">
        <v>2844</v>
      </c>
      <c r="C161" s="16" t="s">
        <v>1412</v>
      </c>
      <c r="D161" s="16" t="s">
        <v>23</v>
      </c>
      <c r="E161" s="16" t="s">
        <v>33</v>
      </c>
      <c r="F161" s="16" t="s">
        <v>25</v>
      </c>
      <c r="G161" s="16" t="s">
        <v>230</v>
      </c>
      <c r="H161" s="15" t="s">
        <v>231</v>
      </c>
      <c r="I161" s="16" t="s">
        <v>238</v>
      </c>
      <c r="J161" s="16" t="s">
        <v>239</v>
      </c>
      <c r="K161" s="16" t="s">
        <v>240</v>
      </c>
      <c r="L161" s="18" t="s">
        <v>64</v>
      </c>
      <c r="M161" s="18" t="s">
        <v>64</v>
      </c>
      <c r="N161" s="18" t="s">
        <v>21</v>
      </c>
      <c r="O161" s="18" t="s">
        <v>21</v>
      </c>
      <c r="P161" s="18" t="s">
        <v>21</v>
      </c>
      <c r="Q161" s="18" t="s">
        <v>21</v>
      </c>
      <c r="R161" s="18" t="s">
        <v>1908</v>
      </c>
      <c r="T161" s="18" t="s">
        <v>24</v>
      </c>
      <c r="U161" s="18" t="s">
        <v>25</v>
      </c>
      <c r="V161" s="18" t="s">
        <v>25</v>
      </c>
      <c r="W161" s="18" t="s">
        <v>24</v>
      </c>
      <c r="X161" s="17" t="s">
        <v>247</v>
      </c>
      <c r="Y161" s="17" t="s">
        <v>247</v>
      </c>
      <c r="Z161" s="18" t="s">
        <v>28</v>
      </c>
      <c r="AA161" s="18" t="s">
        <v>29</v>
      </c>
      <c r="AB161" s="18" t="s">
        <v>25</v>
      </c>
      <c r="AF161" s="18" t="s">
        <v>35</v>
      </c>
      <c r="AG161" s="17" t="s">
        <v>24</v>
      </c>
      <c r="AH161" s="17" t="s">
        <v>24</v>
      </c>
      <c r="AI161" s="17" t="s">
        <v>25</v>
      </c>
      <c r="AJ161" s="17" t="s">
        <v>25</v>
      </c>
      <c r="AK161" s="17" t="s">
        <v>24</v>
      </c>
      <c r="AP161" s="17" t="s">
        <v>247</v>
      </c>
      <c r="AR161" s="17" t="s">
        <v>247</v>
      </c>
      <c r="AS161" s="17" t="s">
        <v>247</v>
      </c>
      <c r="AT161" s="18" t="s">
        <v>73</v>
      </c>
      <c r="AU161" s="17" t="s">
        <v>247</v>
      </c>
      <c r="AW161" s="18" t="s">
        <v>24</v>
      </c>
      <c r="AX161" s="18" t="s">
        <v>25</v>
      </c>
      <c r="BA161" s="17" t="s">
        <v>247</v>
      </c>
      <c r="BC161" s="17" t="s">
        <v>247</v>
      </c>
      <c r="BD161" s="18" t="s">
        <v>2309</v>
      </c>
      <c r="BE161" s="17" t="s">
        <v>247</v>
      </c>
      <c r="BF161" s="17" t="s">
        <v>247</v>
      </c>
      <c r="BG161" s="18" t="s">
        <v>231</v>
      </c>
      <c r="BH161" s="18" t="s">
        <v>2319</v>
      </c>
      <c r="BI161" s="18" t="s">
        <v>78</v>
      </c>
      <c r="EN161" s="17" t="s">
        <v>746</v>
      </c>
      <c r="EO161" s="17">
        <v>2016</v>
      </c>
      <c r="EP161" s="17" t="s">
        <v>763</v>
      </c>
      <c r="EQ161" s="17" t="s">
        <v>840</v>
      </c>
      <c r="ES161" s="17" t="s">
        <v>973</v>
      </c>
      <c r="EV161" s="17">
        <v>0</v>
      </c>
      <c r="EW161" s="17" t="s">
        <v>920</v>
      </c>
      <c r="EZ161" s="17">
        <v>0</v>
      </c>
      <c r="FB161" s="17">
        <v>0</v>
      </c>
      <c r="FC161" s="17" t="s">
        <v>1385</v>
      </c>
      <c r="FD161" s="17">
        <v>0</v>
      </c>
      <c r="FF161" s="17" t="s">
        <v>1391</v>
      </c>
      <c r="FG161" s="17" t="s">
        <v>24</v>
      </c>
      <c r="FH161" s="17" t="s">
        <v>24</v>
      </c>
      <c r="FI161" s="17" t="s">
        <v>25</v>
      </c>
      <c r="FJ161" s="17" t="s">
        <v>25</v>
      </c>
      <c r="FK161" s="17" t="s">
        <v>24</v>
      </c>
      <c r="FL161" s="17" t="s">
        <v>236</v>
      </c>
      <c r="FR161" s="17" t="s">
        <v>237</v>
      </c>
      <c r="FS161" s="17">
        <v>300</v>
      </c>
      <c r="FT161" s="17">
        <v>500</v>
      </c>
      <c r="FU161" s="17">
        <v>63</v>
      </c>
      <c r="FV161" s="17">
        <v>63</v>
      </c>
      <c r="FW161" s="17">
        <v>1000</v>
      </c>
      <c r="FX161" s="17">
        <v>1000</v>
      </c>
      <c r="FY161" s="17">
        <v>350</v>
      </c>
      <c r="HK161" s="17">
        <v>5000</v>
      </c>
      <c r="HL161" s="17" t="s">
        <v>1396</v>
      </c>
      <c r="HO161" s="17" t="s">
        <v>920</v>
      </c>
      <c r="HR161" s="17" t="s">
        <v>1396</v>
      </c>
      <c r="HS161" s="17" t="s">
        <v>1396</v>
      </c>
    </row>
    <row r="162" spans="1:227" x14ac:dyDescent="0.25">
      <c r="A162" s="16" t="s">
        <v>23</v>
      </c>
      <c r="B162" s="17" t="s">
        <v>2844</v>
      </c>
      <c r="C162" s="16" t="s">
        <v>1413</v>
      </c>
      <c r="D162" s="16" t="s">
        <v>23</v>
      </c>
      <c r="E162" s="16" t="s">
        <v>33</v>
      </c>
      <c r="F162" s="16" t="s">
        <v>25</v>
      </c>
      <c r="G162" s="16" t="s">
        <v>230</v>
      </c>
      <c r="H162" s="15" t="s">
        <v>231</v>
      </c>
      <c r="I162" s="16" t="s">
        <v>238</v>
      </c>
      <c r="J162" s="16" t="s">
        <v>239</v>
      </c>
      <c r="K162" s="16" t="s">
        <v>240</v>
      </c>
      <c r="L162" s="18" t="s">
        <v>64</v>
      </c>
      <c r="M162" s="18" t="s">
        <v>64</v>
      </c>
      <c r="N162" s="18" t="s">
        <v>21</v>
      </c>
      <c r="O162" s="18" t="s">
        <v>21</v>
      </c>
      <c r="P162" s="18" t="s">
        <v>21</v>
      </c>
      <c r="Q162" s="18" t="s">
        <v>21</v>
      </c>
      <c r="R162" s="18" t="s">
        <v>1914</v>
      </c>
      <c r="T162" s="18" t="s">
        <v>24</v>
      </c>
      <c r="U162" s="18" t="s">
        <v>25</v>
      </c>
      <c r="V162" s="18" t="s">
        <v>25</v>
      </c>
      <c r="W162" s="18" t="s">
        <v>24</v>
      </c>
      <c r="X162" s="17" t="s">
        <v>288</v>
      </c>
      <c r="Y162" s="17" t="s">
        <v>534</v>
      </c>
      <c r="Z162" s="18" t="s">
        <v>28</v>
      </c>
      <c r="AA162" s="18" t="s">
        <v>29</v>
      </c>
      <c r="AB162" s="18" t="s">
        <v>25</v>
      </c>
      <c r="AF162" s="18" t="s">
        <v>35</v>
      </c>
      <c r="AG162" s="17" t="s">
        <v>24</v>
      </c>
      <c r="AH162" s="17" t="s">
        <v>24</v>
      </c>
      <c r="AI162" s="17" t="s">
        <v>25</v>
      </c>
      <c r="AJ162" s="17" t="s">
        <v>25</v>
      </c>
      <c r="AK162" s="17" t="s">
        <v>24</v>
      </c>
      <c r="AP162" s="17" t="s">
        <v>48</v>
      </c>
      <c r="AR162" s="17" t="s">
        <v>242</v>
      </c>
      <c r="AS162" s="17" t="s">
        <v>72</v>
      </c>
      <c r="AT162" s="18" t="s">
        <v>73</v>
      </c>
      <c r="AU162" s="17" t="s">
        <v>74</v>
      </c>
      <c r="AW162" s="18" t="s">
        <v>24</v>
      </c>
      <c r="AX162" s="18" t="s">
        <v>25</v>
      </c>
      <c r="BA162" s="17" t="s">
        <v>25</v>
      </c>
      <c r="BC162" s="17" t="s">
        <v>25</v>
      </c>
      <c r="BD162" s="18" t="s">
        <v>2309</v>
      </c>
      <c r="BE162" s="17" t="s">
        <v>25</v>
      </c>
      <c r="BF162" s="17" t="s">
        <v>25</v>
      </c>
      <c r="BG162" s="18" t="s">
        <v>231</v>
      </c>
      <c r="BH162" s="18" t="s">
        <v>2320</v>
      </c>
      <c r="BI162" s="18" t="s">
        <v>78</v>
      </c>
      <c r="EN162" s="17" t="s">
        <v>746</v>
      </c>
      <c r="EO162" s="17">
        <v>2017</v>
      </c>
      <c r="EP162" s="17" t="s">
        <v>747</v>
      </c>
      <c r="EQ162" s="17" t="s">
        <v>787</v>
      </c>
      <c r="ES162" s="17" t="s">
        <v>974</v>
      </c>
      <c r="EV162" s="17">
        <v>0</v>
      </c>
      <c r="EW162" s="17" t="s">
        <v>920</v>
      </c>
      <c r="EZ162" s="17">
        <v>0</v>
      </c>
      <c r="FB162" s="17">
        <v>0</v>
      </c>
      <c r="FC162" s="17" t="s">
        <v>1385</v>
      </c>
      <c r="FD162" s="17">
        <v>0</v>
      </c>
      <c r="FF162" s="17" t="s">
        <v>1391</v>
      </c>
      <c r="FG162" s="17" t="s">
        <v>24</v>
      </c>
      <c r="FH162" s="17" t="s">
        <v>24</v>
      </c>
      <c r="FI162" s="17" t="s">
        <v>25</v>
      </c>
      <c r="FJ162" s="17" t="s">
        <v>25</v>
      </c>
      <c r="FK162" s="17" t="s">
        <v>24</v>
      </c>
      <c r="FL162" s="17" t="s">
        <v>236</v>
      </c>
      <c r="FR162" s="17" t="s">
        <v>237</v>
      </c>
      <c r="FS162" s="17">
        <v>300</v>
      </c>
      <c r="FT162" s="17">
        <v>500</v>
      </c>
      <c r="FU162" s="17">
        <v>52</v>
      </c>
      <c r="FV162" s="17">
        <v>52</v>
      </c>
      <c r="FW162" s="17">
        <v>1000</v>
      </c>
      <c r="FX162" s="17">
        <v>1000</v>
      </c>
      <c r="FY162" s="17">
        <v>350</v>
      </c>
      <c r="HK162" s="17">
        <v>5000</v>
      </c>
      <c r="HL162" s="17" t="s">
        <v>1396</v>
      </c>
      <c r="HO162" s="17" t="s">
        <v>920</v>
      </c>
      <c r="HR162" s="17" t="s">
        <v>1396</v>
      </c>
      <c r="HS162" s="17" t="s">
        <v>1396</v>
      </c>
    </row>
    <row r="163" spans="1:227" x14ac:dyDescent="0.25">
      <c r="A163" s="16" t="s">
        <v>23</v>
      </c>
      <c r="B163" s="17" t="s">
        <v>2844</v>
      </c>
      <c r="C163" s="16" t="s">
        <v>1414</v>
      </c>
      <c r="D163" s="16" t="s">
        <v>23</v>
      </c>
      <c r="E163" s="16" t="s">
        <v>33</v>
      </c>
      <c r="F163" s="16" t="s">
        <v>25</v>
      </c>
      <c r="G163" s="16" t="s">
        <v>230</v>
      </c>
      <c r="H163" s="15" t="s">
        <v>231</v>
      </c>
      <c r="I163" s="16" t="s">
        <v>238</v>
      </c>
      <c r="J163" s="16" t="s">
        <v>239</v>
      </c>
      <c r="K163" s="16" t="s">
        <v>240</v>
      </c>
      <c r="L163" s="18" t="s">
        <v>64</v>
      </c>
      <c r="M163" s="18" t="s">
        <v>64</v>
      </c>
      <c r="N163" s="18" t="s">
        <v>21</v>
      </c>
      <c r="O163" s="18" t="s">
        <v>21</v>
      </c>
      <c r="P163" s="18" t="s">
        <v>21</v>
      </c>
      <c r="Q163" s="18" t="s">
        <v>21</v>
      </c>
      <c r="R163" s="18" t="s">
        <v>1915</v>
      </c>
      <c r="T163" s="18" t="s">
        <v>24</v>
      </c>
      <c r="U163" s="18" t="s">
        <v>25</v>
      </c>
      <c r="V163" s="18" t="s">
        <v>25</v>
      </c>
      <c r="W163" s="18" t="s">
        <v>24</v>
      </c>
      <c r="X163" s="17" t="s">
        <v>289</v>
      </c>
      <c r="Y163" s="17" t="s">
        <v>534</v>
      </c>
      <c r="Z163" s="18" t="s">
        <v>28</v>
      </c>
      <c r="AA163" s="18" t="s">
        <v>29</v>
      </c>
      <c r="AB163" s="18" t="s">
        <v>25</v>
      </c>
      <c r="AF163" s="18" t="s">
        <v>35</v>
      </c>
      <c r="AG163" s="17" t="s">
        <v>24</v>
      </c>
      <c r="AH163" s="17" t="s">
        <v>24</v>
      </c>
      <c r="AI163" s="17" t="s">
        <v>25</v>
      </c>
      <c r="AJ163" s="17" t="s">
        <v>25</v>
      </c>
      <c r="AK163" s="17" t="s">
        <v>24</v>
      </c>
      <c r="AP163" s="17" t="s">
        <v>48</v>
      </c>
      <c r="AR163" s="17" t="s">
        <v>232</v>
      </c>
      <c r="AS163" s="17" t="s">
        <v>72</v>
      </c>
      <c r="AT163" s="18" t="s">
        <v>73</v>
      </c>
      <c r="AU163" s="17" t="s">
        <v>74</v>
      </c>
      <c r="AW163" s="18" t="s">
        <v>24</v>
      </c>
      <c r="AX163" s="18" t="s">
        <v>25</v>
      </c>
      <c r="BA163" s="17" t="s">
        <v>25</v>
      </c>
      <c r="BC163" s="17" t="s">
        <v>25</v>
      </c>
      <c r="BD163" s="18" t="s">
        <v>2309</v>
      </c>
      <c r="BE163" s="17" t="s">
        <v>25</v>
      </c>
      <c r="BF163" s="17" t="s">
        <v>25</v>
      </c>
      <c r="BG163" s="18" t="s">
        <v>231</v>
      </c>
      <c r="BH163" s="18" t="s">
        <v>2321</v>
      </c>
      <c r="BI163" s="18" t="s">
        <v>78</v>
      </c>
      <c r="EN163" s="17" t="s">
        <v>746</v>
      </c>
      <c r="EO163" s="17">
        <v>2017</v>
      </c>
      <c r="EP163" s="17" t="s">
        <v>747</v>
      </c>
      <c r="EQ163" s="17" t="s">
        <v>787</v>
      </c>
      <c r="ES163" s="17" t="s">
        <v>975</v>
      </c>
      <c r="EV163" s="17">
        <v>0</v>
      </c>
      <c r="EW163" s="17" t="s">
        <v>920</v>
      </c>
      <c r="EZ163" s="17">
        <v>0</v>
      </c>
      <c r="FB163" s="17">
        <v>0</v>
      </c>
      <c r="FC163" s="17" t="s">
        <v>1385</v>
      </c>
      <c r="FD163" s="17">
        <v>0</v>
      </c>
      <c r="FF163" s="17" t="s">
        <v>1391</v>
      </c>
      <c r="FG163" s="17" t="s">
        <v>24</v>
      </c>
      <c r="FH163" s="17" t="s">
        <v>24</v>
      </c>
      <c r="FI163" s="17" t="s">
        <v>25</v>
      </c>
      <c r="FJ163" s="17" t="s">
        <v>25</v>
      </c>
      <c r="FK163" s="17" t="s">
        <v>24</v>
      </c>
      <c r="FL163" s="17" t="s">
        <v>236</v>
      </c>
      <c r="FR163" s="17" t="s">
        <v>237</v>
      </c>
      <c r="FS163" s="17">
        <v>300</v>
      </c>
      <c r="FT163" s="17">
        <v>500</v>
      </c>
      <c r="FU163" s="17">
        <v>52</v>
      </c>
      <c r="FV163" s="17">
        <v>52</v>
      </c>
      <c r="FW163" s="17">
        <v>1000</v>
      </c>
      <c r="FX163" s="17">
        <v>1000</v>
      </c>
      <c r="FY163" s="17">
        <v>350</v>
      </c>
      <c r="HK163" s="17">
        <v>5000</v>
      </c>
      <c r="HL163" s="17" t="s">
        <v>1396</v>
      </c>
      <c r="HO163" s="17" t="s">
        <v>920</v>
      </c>
      <c r="HR163" s="17" t="s">
        <v>1396</v>
      </c>
      <c r="HS163" s="17" t="s">
        <v>1396</v>
      </c>
    </row>
    <row r="164" spans="1:227" x14ac:dyDescent="0.25">
      <c r="A164" s="16" t="s">
        <v>23</v>
      </c>
      <c r="B164" s="17" t="s">
        <v>2844</v>
      </c>
      <c r="C164" s="16" t="s">
        <v>1415</v>
      </c>
      <c r="D164" s="16" t="s">
        <v>23</v>
      </c>
      <c r="E164" s="16" t="s">
        <v>33</v>
      </c>
      <c r="F164" s="16" t="s">
        <v>25</v>
      </c>
      <c r="G164" s="16" t="s">
        <v>230</v>
      </c>
      <c r="H164" s="15" t="s">
        <v>231</v>
      </c>
      <c r="I164" s="16" t="s">
        <v>238</v>
      </c>
      <c r="J164" s="16" t="s">
        <v>239</v>
      </c>
      <c r="K164" s="16" t="s">
        <v>240</v>
      </c>
      <c r="L164" s="18" t="s">
        <v>64</v>
      </c>
      <c r="M164" s="18" t="s">
        <v>64</v>
      </c>
      <c r="N164" s="18" t="s">
        <v>21</v>
      </c>
      <c r="O164" s="18" t="s">
        <v>21</v>
      </c>
      <c r="P164" s="18" t="s">
        <v>21</v>
      </c>
      <c r="Q164" s="18" t="s">
        <v>21</v>
      </c>
      <c r="R164" s="18" t="s">
        <v>1916</v>
      </c>
      <c r="T164" s="18" t="s">
        <v>24</v>
      </c>
      <c r="U164" s="18" t="s">
        <v>25</v>
      </c>
      <c r="V164" s="18" t="s">
        <v>25</v>
      </c>
      <c r="W164" s="18" t="s">
        <v>24</v>
      </c>
      <c r="X164" s="17" t="s">
        <v>290</v>
      </c>
      <c r="Y164" s="17" t="s">
        <v>534</v>
      </c>
      <c r="Z164" s="18" t="s">
        <v>28</v>
      </c>
      <c r="AA164" s="18" t="s">
        <v>29</v>
      </c>
      <c r="AB164" s="18" t="s">
        <v>25</v>
      </c>
      <c r="AF164" s="18" t="s">
        <v>35</v>
      </c>
      <c r="AG164" s="17" t="s">
        <v>24</v>
      </c>
      <c r="AH164" s="17" t="s">
        <v>24</v>
      </c>
      <c r="AI164" s="17" t="s">
        <v>25</v>
      </c>
      <c r="AJ164" s="17" t="s">
        <v>25</v>
      </c>
      <c r="AK164" s="17" t="s">
        <v>24</v>
      </c>
      <c r="AP164" s="17" t="s">
        <v>739</v>
      </c>
      <c r="AR164" s="17" t="s">
        <v>232</v>
      </c>
      <c r="AS164" s="17" t="s">
        <v>740</v>
      </c>
      <c r="AT164" s="18" t="s">
        <v>73</v>
      </c>
      <c r="AU164" s="17" t="s">
        <v>74</v>
      </c>
      <c r="AW164" s="18" t="s">
        <v>24</v>
      </c>
      <c r="AX164" s="18" t="s">
        <v>25</v>
      </c>
      <c r="BA164" s="17" t="s">
        <v>24</v>
      </c>
      <c r="BC164" s="17" t="s">
        <v>25</v>
      </c>
      <c r="BD164" s="18" t="s">
        <v>2309</v>
      </c>
      <c r="BE164" s="17" t="s">
        <v>24</v>
      </c>
      <c r="BF164" s="17" t="s">
        <v>24</v>
      </c>
      <c r="BG164" s="18" t="s">
        <v>231</v>
      </c>
      <c r="BH164" s="18" t="s">
        <v>2322</v>
      </c>
      <c r="BI164" s="18" t="s">
        <v>78</v>
      </c>
      <c r="EN164" s="17" t="s">
        <v>746</v>
      </c>
      <c r="EO164" s="17">
        <v>2011</v>
      </c>
      <c r="EP164" s="17" t="s">
        <v>763</v>
      </c>
      <c r="EQ164" s="17" t="s">
        <v>828</v>
      </c>
      <c r="ES164" s="17" t="s">
        <v>976</v>
      </c>
      <c r="EV164" s="17">
        <v>0</v>
      </c>
      <c r="EW164" s="17" t="s">
        <v>920</v>
      </c>
      <c r="EZ164" s="17">
        <v>0</v>
      </c>
      <c r="FB164" s="17">
        <v>0</v>
      </c>
      <c r="FC164" s="17" t="s">
        <v>1385</v>
      </c>
      <c r="FD164" s="17">
        <v>0</v>
      </c>
      <c r="FF164" s="17" t="s">
        <v>1391</v>
      </c>
      <c r="FG164" s="17" t="s">
        <v>24</v>
      </c>
      <c r="FH164" s="17" t="s">
        <v>24</v>
      </c>
      <c r="FI164" s="17" t="s">
        <v>25</v>
      </c>
      <c r="FJ164" s="17" t="s">
        <v>25</v>
      </c>
      <c r="FK164" s="17" t="s">
        <v>24</v>
      </c>
      <c r="FL164" s="17" t="s">
        <v>236</v>
      </c>
      <c r="FR164" s="17" t="s">
        <v>237</v>
      </c>
      <c r="FS164" s="17">
        <v>280</v>
      </c>
      <c r="FT164" s="17">
        <v>460</v>
      </c>
      <c r="FU164" s="17">
        <v>44</v>
      </c>
      <c r="FV164" s="17">
        <v>58</v>
      </c>
      <c r="FW164" s="17">
        <v>1000</v>
      </c>
      <c r="FX164" s="17">
        <v>1000</v>
      </c>
      <c r="FY164" s="17">
        <v>350</v>
      </c>
      <c r="HK164" s="17">
        <v>5000</v>
      </c>
      <c r="HL164" s="17" t="s">
        <v>1396</v>
      </c>
      <c r="HO164" s="17" t="s">
        <v>920</v>
      </c>
      <c r="HR164" s="17" t="s">
        <v>1396</v>
      </c>
      <c r="HS164" s="17" t="s">
        <v>1396</v>
      </c>
    </row>
    <row r="165" spans="1:227" x14ac:dyDescent="0.25">
      <c r="A165" s="16" t="s">
        <v>23</v>
      </c>
      <c r="B165" s="17" t="s">
        <v>2844</v>
      </c>
      <c r="C165" s="16" t="s">
        <v>1416</v>
      </c>
      <c r="D165" s="16" t="s">
        <v>23</v>
      </c>
      <c r="E165" s="16" t="s">
        <v>33</v>
      </c>
      <c r="F165" s="16" t="s">
        <v>25</v>
      </c>
      <c r="G165" s="16" t="s">
        <v>230</v>
      </c>
      <c r="H165" s="15" t="s">
        <v>231</v>
      </c>
      <c r="I165" s="16" t="s">
        <v>238</v>
      </c>
      <c r="J165" s="16" t="s">
        <v>239</v>
      </c>
      <c r="K165" s="16" t="s">
        <v>240</v>
      </c>
      <c r="L165" s="18" t="s">
        <v>64</v>
      </c>
      <c r="M165" s="18" t="s">
        <v>64</v>
      </c>
      <c r="N165" s="18" t="s">
        <v>21</v>
      </c>
      <c r="O165" s="18" t="s">
        <v>21</v>
      </c>
      <c r="P165" s="18" t="s">
        <v>21</v>
      </c>
      <c r="Q165" s="18" t="s">
        <v>21</v>
      </c>
      <c r="R165" s="18" t="s">
        <v>1908</v>
      </c>
      <c r="T165" s="18" t="s">
        <v>24</v>
      </c>
      <c r="U165" s="18" t="s">
        <v>25</v>
      </c>
      <c r="V165" s="18" t="s">
        <v>25</v>
      </c>
      <c r="W165" s="18" t="s">
        <v>24</v>
      </c>
      <c r="X165" s="17" t="s">
        <v>247</v>
      </c>
      <c r="Y165" s="17" t="s">
        <v>247</v>
      </c>
      <c r="Z165" s="18" t="s">
        <v>28</v>
      </c>
      <c r="AA165" s="18" t="s">
        <v>29</v>
      </c>
      <c r="AB165" s="18" t="s">
        <v>25</v>
      </c>
      <c r="AF165" s="18" t="s">
        <v>35</v>
      </c>
      <c r="AG165" s="17" t="s">
        <v>24</v>
      </c>
      <c r="AH165" s="17" t="s">
        <v>24</v>
      </c>
      <c r="AI165" s="17" t="s">
        <v>25</v>
      </c>
      <c r="AJ165" s="17" t="s">
        <v>25</v>
      </c>
      <c r="AK165" s="17" t="s">
        <v>24</v>
      </c>
      <c r="AP165" s="17" t="s">
        <v>247</v>
      </c>
      <c r="AR165" s="17" t="s">
        <v>247</v>
      </c>
      <c r="AS165" s="17" t="s">
        <v>247</v>
      </c>
      <c r="AT165" s="18" t="s">
        <v>73</v>
      </c>
      <c r="AU165" s="17" t="s">
        <v>247</v>
      </c>
      <c r="AW165" s="18" t="s">
        <v>24</v>
      </c>
      <c r="AX165" s="18" t="s">
        <v>25</v>
      </c>
      <c r="BA165" s="17" t="s">
        <v>247</v>
      </c>
      <c r="BC165" s="17" t="s">
        <v>247</v>
      </c>
      <c r="BD165" s="18" t="s">
        <v>2309</v>
      </c>
      <c r="BE165" s="17" t="s">
        <v>247</v>
      </c>
      <c r="BF165" s="17" t="s">
        <v>247</v>
      </c>
      <c r="BG165" s="18" t="s">
        <v>231</v>
      </c>
      <c r="BH165" s="18" t="s">
        <v>2323</v>
      </c>
      <c r="BI165" s="18" t="s">
        <v>78</v>
      </c>
      <c r="EN165" s="17" t="s">
        <v>746</v>
      </c>
      <c r="EO165" s="17">
        <v>2018</v>
      </c>
      <c r="EP165" s="17" t="s">
        <v>763</v>
      </c>
      <c r="EQ165" s="17" t="s">
        <v>805</v>
      </c>
      <c r="ES165" s="17" t="s">
        <v>977</v>
      </c>
      <c r="EV165" s="17">
        <v>0</v>
      </c>
      <c r="EW165" s="17" t="s">
        <v>920</v>
      </c>
      <c r="EZ165" s="17">
        <v>0</v>
      </c>
      <c r="FB165" s="17">
        <v>0</v>
      </c>
      <c r="FC165" s="17" t="s">
        <v>1385</v>
      </c>
      <c r="FD165" s="17">
        <v>0</v>
      </c>
      <c r="FF165" s="17" t="s">
        <v>1391</v>
      </c>
      <c r="FG165" s="17" t="s">
        <v>24</v>
      </c>
      <c r="FH165" s="17" t="s">
        <v>24</v>
      </c>
      <c r="FI165" s="17" t="s">
        <v>25</v>
      </c>
      <c r="FJ165" s="17" t="s">
        <v>25</v>
      </c>
      <c r="FK165" s="17" t="s">
        <v>24</v>
      </c>
      <c r="FL165" s="17" t="s">
        <v>236</v>
      </c>
      <c r="FR165" s="17" t="s">
        <v>237</v>
      </c>
      <c r="FS165" s="17">
        <v>300</v>
      </c>
      <c r="FT165" s="17">
        <v>500</v>
      </c>
      <c r="FU165" s="17">
        <v>66</v>
      </c>
      <c r="FV165" s="17">
        <v>66</v>
      </c>
      <c r="FW165" s="17">
        <v>1000</v>
      </c>
      <c r="FX165" s="17">
        <v>1000</v>
      </c>
      <c r="FY165" s="17">
        <v>350</v>
      </c>
      <c r="HK165" s="17">
        <v>5000</v>
      </c>
      <c r="HL165" s="17" t="s">
        <v>1396</v>
      </c>
      <c r="HO165" s="17" t="s">
        <v>920</v>
      </c>
      <c r="HR165" s="17" t="s">
        <v>1396</v>
      </c>
      <c r="HS165" s="17" t="s">
        <v>1396</v>
      </c>
    </row>
    <row r="166" spans="1:227" x14ac:dyDescent="0.25">
      <c r="A166" s="16"/>
      <c r="B166" s="17"/>
      <c r="C166" s="16"/>
      <c r="D166" s="16"/>
      <c r="E166" s="16"/>
      <c r="F166" s="16"/>
      <c r="G166" s="16"/>
      <c r="H166" s="15"/>
      <c r="I166" s="16"/>
      <c r="J166" s="16"/>
      <c r="K166" s="16"/>
      <c r="L166" s="18"/>
      <c r="M166" s="18"/>
      <c r="N166" s="18"/>
      <c r="O166" s="18"/>
      <c r="P166" s="18"/>
      <c r="Q166" s="18"/>
      <c r="R166" s="18"/>
      <c r="T166" s="18"/>
      <c r="U166" s="18"/>
      <c r="V166" s="18"/>
      <c r="W166" s="18"/>
      <c r="Z166" s="18"/>
      <c r="AA166" s="18"/>
      <c r="AB166" s="18"/>
      <c r="AF166" s="18"/>
      <c r="AT166" s="18"/>
      <c r="AW166" s="18"/>
      <c r="AX166" s="18"/>
      <c r="BD166" s="18"/>
      <c r="BG166" s="18"/>
      <c r="BH166" s="18"/>
      <c r="BI166" s="18"/>
    </row>
    <row r="167" spans="1:227" x14ac:dyDescent="0.25">
      <c r="A167" s="16"/>
      <c r="B167" s="17"/>
      <c r="C167" s="16"/>
      <c r="D167" s="16"/>
      <c r="E167" s="16"/>
      <c r="F167" s="16"/>
      <c r="G167" s="16"/>
      <c r="H167" s="15"/>
      <c r="I167" s="16"/>
      <c r="J167" s="16"/>
      <c r="K167" s="16"/>
      <c r="L167" s="18"/>
      <c r="M167" s="18"/>
      <c r="N167" s="18"/>
      <c r="O167" s="18"/>
      <c r="P167" s="18"/>
      <c r="Q167" s="18"/>
      <c r="R167" s="18"/>
      <c r="T167" s="18"/>
      <c r="U167" s="18"/>
      <c r="V167" s="18"/>
      <c r="W167" s="18"/>
      <c r="Z167" s="18"/>
      <c r="AA167" s="18"/>
      <c r="AB167" s="18"/>
      <c r="AF167" s="18"/>
      <c r="AT167" s="18"/>
      <c r="AW167" s="18"/>
      <c r="AX167" s="18"/>
      <c r="BD167" s="18"/>
      <c r="BG167" s="18"/>
      <c r="BH167" s="18"/>
      <c r="BI167" s="18"/>
    </row>
    <row r="168" spans="1:227" x14ac:dyDescent="0.25">
      <c r="A168" s="16"/>
      <c r="B168" s="17"/>
      <c r="C168" s="16"/>
      <c r="D168" s="16"/>
      <c r="E168" s="16"/>
      <c r="F168" s="16"/>
      <c r="G168" s="16"/>
      <c r="H168" s="15"/>
      <c r="I168" s="16"/>
      <c r="J168" s="16"/>
      <c r="K168" s="16"/>
      <c r="L168" s="18"/>
      <c r="M168" s="18"/>
      <c r="N168" s="18"/>
      <c r="O168" s="18"/>
      <c r="P168" s="18"/>
      <c r="Q168" s="18"/>
      <c r="R168" s="18"/>
      <c r="T168" s="18"/>
      <c r="U168" s="18"/>
      <c r="V168" s="18"/>
      <c r="W168" s="18"/>
      <c r="Z168" s="18"/>
      <c r="AA168" s="18"/>
      <c r="AB168" s="18"/>
      <c r="AF168" s="18"/>
      <c r="AT168" s="18"/>
      <c r="AW168" s="18"/>
      <c r="AX168" s="18"/>
      <c r="BD168" s="18"/>
      <c r="BG168" s="18"/>
      <c r="BH168" s="18"/>
      <c r="BI168" s="18"/>
    </row>
    <row r="169" spans="1:227" x14ac:dyDescent="0.25">
      <c r="A169" s="16"/>
      <c r="B169" s="17"/>
      <c r="C169" s="16"/>
      <c r="D169" s="16"/>
      <c r="E169" s="16"/>
      <c r="F169" s="16"/>
      <c r="G169" s="16"/>
      <c r="H169" s="15"/>
      <c r="I169" s="16"/>
      <c r="J169" s="16"/>
      <c r="K169" s="16"/>
      <c r="L169" s="18"/>
      <c r="M169" s="18"/>
      <c r="N169" s="18"/>
      <c r="O169" s="18"/>
      <c r="P169" s="18"/>
      <c r="Q169" s="18"/>
      <c r="R169" s="18"/>
      <c r="T169" s="18"/>
      <c r="U169" s="18"/>
      <c r="V169" s="18"/>
      <c r="W169" s="18"/>
      <c r="Z169" s="18"/>
      <c r="AA169" s="18"/>
      <c r="AB169" s="18"/>
      <c r="AF169" s="18"/>
      <c r="AT169" s="18"/>
      <c r="AW169" s="18"/>
      <c r="AX169" s="18"/>
      <c r="BD169" s="18"/>
      <c r="BG169" s="18"/>
      <c r="BH169" s="18"/>
      <c r="BI169" s="18"/>
    </row>
    <row r="170" spans="1:227" x14ac:dyDescent="0.25">
      <c r="A170" s="16"/>
      <c r="B170" s="17"/>
      <c r="C170" s="16"/>
      <c r="D170" s="16"/>
      <c r="E170" s="16"/>
      <c r="F170" s="16"/>
      <c r="G170" s="16"/>
      <c r="H170" s="15"/>
      <c r="I170" s="16"/>
      <c r="J170" s="16"/>
      <c r="K170" s="16"/>
      <c r="L170" s="18"/>
      <c r="M170" s="18"/>
      <c r="N170" s="18"/>
      <c r="O170" s="18"/>
      <c r="P170" s="18"/>
      <c r="Q170" s="18"/>
      <c r="R170" s="18"/>
      <c r="T170" s="18"/>
      <c r="U170" s="18"/>
      <c r="V170" s="18"/>
      <c r="W170" s="18"/>
      <c r="Z170" s="18"/>
      <c r="AA170" s="18"/>
      <c r="AB170" s="18"/>
      <c r="AF170" s="18"/>
      <c r="AT170" s="18"/>
      <c r="AW170" s="18"/>
      <c r="AX170" s="18"/>
      <c r="BD170" s="18"/>
      <c r="BG170" s="18"/>
      <c r="BH170" s="18"/>
      <c r="BI170" s="18"/>
    </row>
    <row r="171" spans="1:227" x14ac:dyDescent="0.25">
      <c r="A171" s="16"/>
      <c r="B171" s="17"/>
      <c r="C171" s="16"/>
      <c r="D171" s="16"/>
      <c r="E171" s="16"/>
      <c r="F171" s="16"/>
      <c r="G171" s="16"/>
      <c r="H171" s="15"/>
      <c r="I171" s="16"/>
      <c r="J171" s="16"/>
      <c r="K171" s="16"/>
      <c r="L171" s="18"/>
      <c r="M171" s="18"/>
      <c r="N171" s="18"/>
      <c r="O171" s="18"/>
      <c r="P171" s="18"/>
      <c r="Q171" s="18"/>
      <c r="R171" s="18"/>
      <c r="T171" s="18"/>
      <c r="U171" s="18"/>
      <c r="V171" s="18"/>
      <c r="W171" s="18"/>
      <c r="Z171" s="18"/>
      <c r="AA171" s="18"/>
      <c r="AB171" s="18"/>
      <c r="AF171" s="18"/>
      <c r="AT171" s="18"/>
      <c r="AW171" s="18"/>
      <c r="AX171" s="18"/>
      <c r="BD171" s="18"/>
      <c r="BG171" s="18"/>
      <c r="BH171" s="18"/>
      <c r="BI171" s="18"/>
    </row>
    <row r="172" spans="1:227" x14ac:dyDescent="0.25">
      <c r="A172" s="16" t="s">
        <v>23</v>
      </c>
      <c r="B172" s="17" t="s">
        <v>2845</v>
      </c>
      <c r="C172" s="16" t="s">
        <v>1417</v>
      </c>
      <c r="D172" s="16" t="s">
        <v>23</v>
      </c>
      <c r="E172" s="16" t="s">
        <v>33</v>
      </c>
      <c r="F172" s="16" t="s">
        <v>25</v>
      </c>
      <c r="G172" s="16" t="s">
        <v>230</v>
      </c>
      <c r="H172" s="15" t="s">
        <v>231</v>
      </c>
      <c r="I172" s="16" t="s">
        <v>238</v>
      </c>
      <c r="J172" s="16" t="s">
        <v>239</v>
      </c>
      <c r="K172" s="16" t="s">
        <v>240</v>
      </c>
      <c r="L172" s="18" t="s">
        <v>64</v>
      </c>
      <c r="M172" s="18" t="s">
        <v>64</v>
      </c>
      <c r="N172" s="18" t="s">
        <v>21</v>
      </c>
      <c r="O172" s="18" t="s">
        <v>21</v>
      </c>
      <c r="P172" s="18" t="s">
        <v>21</v>
      </c>
      <c r="Q172" s="18" t="s">
        <v>21</v>
      </c>
      <c r="R172" s="18" t="s">
        <v>1918</v>
      </c>
      <c r="T172" s="18" t="s">
        <v>24</v>
      </c>
      <c r="U172" s="18" t="s">
        <v>25</v>
      </c>
      <c r="V172" s="18" t="s">
        <v>25</v>
      </c>
      <c r="W172" s="18" t="s">
        <v>24</v>
      </c>
      <c r="X172" s="17" t="s">
        <v>262</v>
      </c>
      <c r="Y172" s="17" t="s">
        <v>531</v>
      </c>
      <c r="Z172" s="18" t="s">
        <v>28</v>
      </c>
      <c r="AA172" s="18" t="s">
        <v>29</v>
      </c>
      <c r="AB172" s="18" t="s">
        <v>25</v>
      </c>
      <c r="AF172" s="18" t="s">
        <v>35</v>
      </c>
      <c r="AG172" s="17" t="s">
        <v>24</v>
      </c>
      <c r="AH172" s="17" t="s">
        <v>24</v>
      </c>
      <c r="AI172" s="17" t="s">
        <v>25</v>
      </c>
      <c r="AJ172" s="17" t="s">
        <v>25</v>
      </c>
      <c r="AK172" s="17" t="s">
        <v>24</v>
      </c>
      <c r="AP172" s="17" t="s">
        <v>48</v>
      </c>
      <c r="AR172" s="17" t="s">
        <v>242</v>
      </c>
      <c r="AS172" s="17" t="s">
        <v>72</v>
      </c>
      <c r="AT172" s="18" t="s">
        <v>73</v>
      </c>
      <c r="AU172" s="17" t="s">
        <v>74</v>
      </c>
      <c r="AW172" s="18" t="s">
        <v>24</v>
      </c>
      <c r="AX172" s="18" t="s">
        <v>25</v>
      </c>
      <c r="BA172" s="17" t="s">
        <v>25</v>
      </c>
      <c r="BC172" s="17" t="s">
        <v>25</v>
      </c>
      <c r="BD172" s="18" t="s">
        <v>2309</v>
      </c>
      <c r="BE172" s="17" t="s">
        <v>25</v>
      </c>
      <c r="BF172" s="17" t="s">
        <v>25</v>
      </c>
      <c r="BG172" s="18" t="s">
        <v>231</v>
      </c>
      <c r="BH172" s="18" t="s">
        <v>2324</v>
      </c>
      <c r="BI172" s="18" t="s">
        <v>78</v>
      </c>
      <c r="EN172" s="17" t="s">
        <v>746</v>
      </c>
      <c r="EO172" s="17">
        <v>2005</v>
      </c>
      <c r="EP172" s="17" t="s">
        <v>765</v>
      </c>
      <c r="EQ172" s="17" t="s">
        <v>819</v>
      </c>
      <c r="ES172" s="17" t="s">
        <v>979</v>
      </c>
      <c r="EV172" s="17">
        <v>0</v>
      </c>
      <c r="EW172" s="17" t="s">
        <v>920</v>
      </c>
      <c r="EZ172" s="17">
        <v>0</v>
      </c>
      <c r="FB172" s="17">
        <v>0</v>
      </c>
      <c r="FC172" s="17" t="s">
        <v>1385</v>
      </c>
      <c r="FD172" s="17">
        <v>0</v>
      </c>
      <c r="FF172" s="17" t="s">
        <v>1388</v>
      </c>
      <c r="FG172" s="17" t="s">
        <v>24</v>
      </c>
      <c r="FH172" s="17" t="s">
        <v>24</v>
      </c>
      <c r="FI172" s="17" t="s">
        <v>25</v>
      </c>
      <c r="FJ172" s="17" t="s">
        <v>25</v>
      </c>
      <c r="FK172" s="17" t="s">
        <v>25</v>
      </c>
      <c r="FL172" s="17" t="s">
        <v>920</v>
      </c>
      <c r="FR172" s="17" t="s">
        <v>237</v>
      </c>
      <c r="FS172" s="17">
        <v>300</v>
      </c>
      <c r="FT172" s="17">
        <v>500</v>
      </c>
      <c r="FU172" s="17">
        <v>21</v>
      </c>
      <c r="FV172" s="17">
        <v>21</v>
      </c>
      <c r="FW172" s="17">
        <v>500</v>
      </c>
      <c r="FX172" s="17">
        <v>500</v>
      </c>
      <c r="FY172" s="17">
        <v>350</v>
      </c>
      <c r="HK172" s="17">
        <v>5000</v>
      </c>
      <c r="HL172" s="17" t="s">
        <v>920</v>
      </c>
      <c r="HO172" s="17">
        <v>500000</v>
      </c>
      <c r="HR172" s="17">
        <v>500000</v>
      </c>
      <c r="HS172" s="17">
        <v>500000</v>
      </c>
    </row>
    <row r="173" spans="1:227" x14ac:dyDescent="0.25">
      <c r="A173" s="16" t="s">
        <v>23</v>
      </c>
      <c r="B173" s="17" t="s">
        <v>2845</v>
      </c>
      <c r="C173" s="16" t="s">
        <v>1418</v>
      </c>
      <c r="D173" s="16" t="s">
        <v>23</v>
      </c>
      <c r="E173" s="16" t="s">
        <v>33</v>
      </c>
      <c r="F173" s="16" t="s">
        <v>25</v>
      </c>
      <c r="G173" s="16" t="s">
        <v>230</v>
      </c>
      <c r="H173" s="15" t="s">
        <v>231</v>
      </c>
      <c r="I173" s="16" t="s">
        <v>238</v>
      </c>
      <c r="J173" s="16" t="s">
        <v>239</v>
      </c>
      <c r="K173" s="16" t="s">
        <v>240</v>
      </c>
      <c r="L173" s="18" t="s">
        <v>64</v>
      </c>
      <c r="M173" s="18" t="s">
        <v>64</v>
      </c>
      <c r="N173" s="18" t="s">
        <v>21</v>
      </c>
      <c r="O173" s="18" t="s">
        <v>21</v>
      </c>
      <c r="P173" s="18" t="s">
        <v>21</v>
      </c>
      <c r="Q173" s="18" t="s">
        <v>21</v>
      </c>
      <c r="R173" s="18" t="s">
        <v>1908</v>
      </c>
      <c r="T173" s="18" t="s">
        <v>24</v>
      </c>
      <c r="U173" s="18" t="s">
        <v>25</v>
      </c>
      <c r="V173" s="18" t="s">
        <v>25</v>
      </c>
      <c r="W173" s="18" t="s">
        <v>24</v>
      </c>
      <c r="X173" s="17" t="s">
        <v>247</v>
      </c>
      <c r="Y173" s="17" t="s">
        <v>247</v>
      </c>
      <c r="Z173" s="18" t="s">
        <v>28</v>
      </c>
      <c r="AA173" s="18" t="s">
        <v>29</v>
      </c>
      <c r="AB173" s="18" t="s">
        <v>25</v>
      </c>
      <c r="AF173" s="18" t="s">
        <v>35</v>
      </c>
      <c r="AG173" s="17" t="s">
        <v>24</v>
      </c>
      <c r="AH173" s="17" t="s">
        <v>24</v>
      </c>
      <c r="AI173" s="17" t="s">
        <v>25</v>
      </c>
      <c r="AJ173" s="17" t="s">
        <v>25</v>
      </c>
      <c r="AK173" s="17" t="s">
        <v>24</v>
      </c>
      <c r="AP173" s="17" t="s">
        <v>247</v>
      </c>
      <c r="AR173" s="17" t="s">
        <v>247</v>
      </c>
      <c r="AS173" s="17" t="s">
        <v>247</v>
      </c>
      <c r="AT173" s="18" t="s">
        <v>73</v>
      </c>
      <c r="AU173" s="17" t="s">
        <v>247</v>
      </c>
      <c r="AW173" s="18" t="s">
        <v>24</v>
      </c>
      <c r="AX173" s="18" t="s">
        <v>25</v>
      </c>
      <c r="BA173" s="17" t="s">
        <v>247</v>
      </c>
      <c r="BC173" s="17" t="s">
        <v>247</v>
      </c>
      <c r="BD173" s="18" t="s">
        <v>2309</v>
      </c>
      <c r="BE173" s="17" t="s">
        <v>247</v>
      </c>
      <c r="BF173" s="17" t="s">
        <v>247</v>
      </c>
      <c r="BG173" s="18" t="s">
        <v>231</v>
      </c>
      <c r="BH173" s="18" t="s">
        <v>2325</v>
      </c>
      <c r="BI173" s="18" t="s">
        <v>78</v>
      </c>
      <c r="EN173" s="17" t="s">
        <v>746</v>
      </c>
      <c r="EO173" s="17">
        <v>2018</v>
      </c>
      <c r="EP173" s="17" t="s">
        <v>758</v>
      </c>
      <c r="EQ173" s="17" t="s">
        <v>821</v>
      </c>
      <c r="ES173" s="17" t="s">
        <v>980</v>
      </c>
      <c r="EV173" s="17">
        <v>0</v>
      </c>
      <c r="EW173" s="17" t="s">
        <v>920</v>
      </c>
      <c r="EZ173" s="17">
        <v>0</v>
      </c>
      <c r="FB173" s="17">
        <v>0</v>
      </c>
      <c r="FC173" s="17" t="s">
        <v>1385</v>
      </c>
      <c r="FD173" s="17">
        <v>0</v>
      </c>
      <c r="FF173" s="17" t="s">
        <v>1390</v>
      </c>
      <c r="FG173" s="17" t="s">
        <v>24</v>
      </c>
      <c r="FH173" s="17" t="s">
        <v>24</v>
      </c>
      <c r="FI173" s="17" t="s">
        <v>24</v>
      </c>
      <c r="FJ173" s="17" t="s">
        <v>24</v>
      </c>
      <c r="FK173" s="17" t="s">
        <v>25</v>
      </c>
      <c r="FL173" s="17" t="s">
        <v>920</v>
      </c>
      <c r="FR173" s="17" t="s">
        <v>237</v>
      </c>
      <c r="FS173" s="17">
        <v>300</v>
      </c>
      <c r="FT173" s="17">
        <v>485</v>
      </c>
      <c r="FU173" s="17">
        <v>67</v>
      </c>
      <c r="FV173" s="17">
        <v>70</v>
      </c>
      <c r="FW173" s="17">
        <v>500</v>
      </c>
      <c r="FX173" s="17">
        <v>500</v>
      </c>
      <c r="FY173" s="17">
        <v>350</v>
      </c>
      <c r="HK173" s="17">
        <v>5000</v>
      </c>
      <c r="HL173" s="17" t="s">
        <v>920</v>
      </c>
      <c r="HO173" s="17">
        <v>500000</v>
      </c>
      <c r="HR173" s="17">
        <v>500000</v>
      </c>
      <c r="HS173" s="17">
        <v>500000</v>
      </c>
    </row>
    <row r="174" spans="1:227" x14ac:dyDescent="0.25">
      <c r="A174" s="16" t="s">
        <v>23</v>
      </c>
      <c r="B174" s="17" t="s">
        <v>2845</v>
      </c>
      <c r="C174" s="16" t="s">
        <v>1419</v>
      </c>
      <c r="D174" s="16" t="s">
        <v>23</v>
      </c>
      <c r="E174" s="16" t="s">
        <v>33</v>
      </c>
      <c r="F174" s="16" t="s">
        <v>25</v>
      </c>
      <c r="G174" s="16" t="s">
        <v>230</v>
      </c>
      <c r="H174" s="15" t="s">
        <v>231</v>
      </c>
      <c r="I174" s="16" t="s">
        <v>238</v>
      </c>
      <c r="J174" s="16" t="s">
        <v>239</v>
      </c>
      <c r="K174" s="16" t="s">
        <v>240</v>
      </c>
      <c r="L174" s="18" t="s">
        <v>64</v>
      </c>
      <c r="M174" s="18" t="s">
        <v>64</v>
      </c>
      <c r="N174" s="18" t="s">
        <v>21</v>
      </c>
      <c r="O174" s="18" t="s">
        <v>21</v>
      </c>
      <c r="P174" s="18" t="s">
        <v>21</v>
      </c>
      <c r="Q174" s="18" t="s">
        <v>21</v>
      </c>
      <c r="R174" s="18" t="s">
        <v>1919</v>
      </c>
      <c r="T174" s="18" t="s">
        <v>24</v>
      </c>
      <c r="U174" s="18" t="s">
        <v>25</v>
      </c>
      <c r="V174" s="18" t="s">
        <v>25</v>
      </c>
      <c r="W174" s="18" t="s">
        <v>24</v>
      </c>
      <c r="X174" s="17" t="s">
        <v>291</v>
      </c>
      <c r="Y174" s="17" t="s">
        <v>531</v>
      </c>
      <c r="Z174" s="18" t="s">
        <v>28</v>
      </c>
      <c r="AA174" s="18" t="s">
        <v>29</v>
      </c>
      <c r="AB174" s="18" t="s">
        <v>25</v>
      </c>
      <c r="AF174" s="18" t="s">
        <v>35</v>
      </c>
      <c r="AG174" s="17" t="s">
        <v>24</v>
      </c>
      <c r="AH174" s="17" t="s">
        <v>24</v>
      </c>
      <c r="AI174" s="17" t="s">
        <v>25</v>
      </c>
      <c r="AJ174" s="17" t="s">
        <v>25</v>
      </c>
      <c r="AK174" s="17" t="s">
        <v>24</v>
      </c>
      <c r="AP174" s="17" t="s">
        <v>48</v>
      </c>
      <c r="AR174" s="17" t="s">
        <v>232</v>
      </c>
      <c r="AS174" s="17" t="s">
        <v>72</v>
      </c>
      <c r="AT174" s="18" t="s">
        <v>73</v>
      </c>
      <c r="AU174" s="17" t="s">
        <v>74</v>
      </c>
      <c r="AW174" s="18" t="s">
        <v>24</v>
      </c>
      <c r="AX174" s="18" t="s">
        <v>25</v>
      </c>
      <c r="BA174" s="17" t="s">
        <v>25</v>
      </c>
      <c r="BC174" s="17" t="s">
        <v>25</v>
      </c>
      <c r="BD174" s="18" t="s">
        <v>2309</v>
      </c>
      <c r="BE174" s="17" t="s">
        <v>25</v>
      </c>
      <c r="BF174" s="17" t="s">
        <v>25</v>
      </c>
      <c r="BG174" s="18" t="s">
        <v>231</v>
      </c>
      <c r="BH174" s="18" t="s">
        <v>2326</v>
      </c>
      <c r="BI174" s="18" t="s">
        <v>78</v>
      </c>
      <c r="EN174" s="17" t="s">
        <v>746</v>
      </c>
      <c r="EO174" s="17">
        <v>2018</v>
      </c>
      <c r="EP174" s="17" t="s">
        <v>765</v>
      </c>
      <c r="EQ174" s="17" t="s">
        <v>834</v>
      </c>
      <c r="ES174" s="17" t="s">
        <v>981</v>
      </c>
      <c r="EV174" s="17">
        <v>0</v>
      </c>
      <c r="EW174" s="17" t="s">
        <v>920</v>
      </c>
      <c r="EZ174" s="17">
        <v>0</v>
      </c>
      <c r="FB174" s="17">
        <v>0</v>
      </c>
      <c r="FC174" s="17" t="s">
        <v>1385</v>
      </c>
      <c r="FD174" s="17">
        <v>0</v>
      </c>
      <c r="FF174" s="17" t="s">
        <v>1388</v>
      </c>
      <c r="FG174" s="17" t="s">
        <v>24</v>
      </c>
      <c r="FH174" s="17" t="s">
        <v>24</v>
      </c>
      <c r="FI174" s="17" t="s">
        <v>25</v>
      </c>
      <c r="FJ174" s="17" t="s">
        <v>25</v>
      </c>
      <c r="FK174" s="17" t="s">
        <v>24</v>
      </c>
      <c r="FL174" s="17" t="s">
        <v>236</v>
      </c>
      <c r="FR174" s="17" t="s">
        <v>237</v>
      </c>
      <c r="FS174" s="17">
        <v>310</v>
      </c>
      <c r="FT174" s="17">
        <v>485</v>
      </c>
      <c r="FU174" s="17">
        <v>60</v>
      </c>
      <c r="FV174" s="17">
        <v>60</v>
      </c>
      <c r="FW174" s="17">
        <v>500</v>
      </c>
      <c r="FX174" s="17">
        <v>500</v>
      </c>
      <c r="FY174" s="17">
        <v>350</v>
      </c>
      <c r="HK174" s="17">
        <v>5000</v>
      </c>
      <c r="HL174" s="17" t="s">
        <v>920</v>
      </c>
      <c r="HO174" s="17">
        <v>500000</v>
      </c>
      <c r="HR174" s="17">
        <v>500000</v>
      </c>
      <c r="HS174" s="17">
        <v>500000</v>
      </c>
    </row>
    <row r="175" spans="1:227" x14ac:dyDescent="0.25">
      <c r="A175" s="16" t="s">
        <v>23</v>
      </c>
      <c r="B175" s="17" t="s">
        <v>2846</v>
      </c>
      <c r="C175" s="16" t="s">
        <v>1420</v>
      </c>
      <c r="D175" s="16" t="s">
        <v>23</v>
      </c>
      <c r="E175" s="16" t="s">
        <v>33</v>
      </c>
      <c r="F175" s="16" t="s">
        <v>25</v>
      </c>
      <c r="G175" s="16" t="s">
        <v>230</v>
      </c>
      <c r="H175" s="15" t="s">
        <v>231</v>
      </c>
      <c r="I175" s="16" t="s">
        <v>238</v>
      </c>
      <c r="J175" s="16" t="s">
        <v>239</v>
      </c>
      <c r="K175" s="16" t="s">
        <v>240</v>
      </c>
      <c r="L175" s="18" t="s">
        <v>64</v>
      </c>
      <c r="M175" s="18" t="s">
        <v>64</v>
      </c>
      <c r="N175" s="18" t="s">
        <v>21</v>
      </c>
      <c r="O175" s="18" t="s">
        <v>21</v>
      </c>
      <c r="P175" s="18" t="s">
        <v>21</v>
      </c>
      <c r="Q175" s="18" t="s">
        <v>21</v>
      </c>
      <c r="R175" s="18" t="s">
        <v>1920</v>
      </c>
      <c r="T175" s="18" t="s">
        <v>24</v>
      </c>
      <c r="U175" s="18" t="s">
        <v>25</v>
      </c>
      <c r="V175" s="18" t="s">
        <v>25</v>
      </c>
      <c r="W175" s="18" t="s">
        <v>24</v>
      </c>
      <c r="X175" s="17" t="s">
        <v>292</v>
      </c>
      <c r="Y175" s="17" t="s">
        <v>328</v>
      </c>
      <c r="Z175" s="18" t="s">
        <v>28</v>
      </c>
      <c r="AA175" s="18" t="s">
        <v>29</v>
      </c>
      <c r="AB175" s="18" t="s">
        <v>25</v>
      </c>
      <c r="AF175" s="18" t="s">
        <v>35</v>
      </c>
      <c r="AG175" s="17" t="s">
        <v>24</v>
      </c>
      <c r="AH175" s="17" t="s">
        <v>25</v>
      </c>
      <c r="AI175" s="17" t="s">
        <v>25</v>
      </c>
      <c r="AJ175" s="17" t="s">
        <v>25</v>
      </c>
      <c r="AK175" s="17" t="s">
        <v>24</v>
      </c>
      <c r="AP175" s="17" t="s">
        <v>48</v>
      </c>
      <c r="AR175" s="17" t="s">
        <v>232</v>
      </c>
      <c r="AS175" s="17" t="s">
        <v>72</v>
      </c>
      <c r="AT175" s="18" t="s">
        <v>73</v>
      </c>
      <c r="AU175" s="17" t="s">
        <v>74</v>
      </c>
      <c r="AW175" s="18" t="s">
        <v>24</v>
      </c>
      <c r="AX175" s="18" t="s">
        <v>25</v>
      </c>
      <c r="BA175" s="17" t="s">
        <v>25</v>
      </c>
      <c r="BC175" s="17" t="s">
        <v>25</v>
      </c>
      <c r="BD175" s="18" t="s">
        <v>2309</v>
      </c>
      <c r="BE175" s="17" t="s">
        <v>25</v>
      </c>
      <c r="BF175" s="17" t="s">
        <v>25</v>
      </c>
      <c r="BG175" s="18" t="s">
        <v>231</v>
      </c>
      <c r="BH175" s="18" t="s">
        <v>2327</v>
      </c>
      <c r="BI175" s="18" t="s">
        <v>78</v>
      </c>
      <c r="EN175" s="17" t="s">
        <v>746</v>
      </c>
      <c r="EO175" s="17">
        <v>2014</v>
      </c>
      <c r="EP175" s="17" t="s">
        <v>757</v>
      </c>
      <c r="EQ175" s="17" t="s">
        <v>841</v>
      </c>
      <c r="ES175" s="17" t="s">
        <v>982</v>
      </c>
      <c r="EV175" s="17">
        <v>0</v>
      </c>
      <c r="EW175" s="17" t="s">
        <v>920</v>
      </c>
      <c r="EZ175" s="17">
        <v>0</v>
      </c>
      <c r="FB175" s="17">
        <v>0</v>
      </c>
      <c r="FC175" s="17" t="s">
        <v>1385</v>
      </c>
      <c r="FD175" s="17">
        <v>0</v>
      </c>
      <c r="FF175" s="17" t="s">
        <v>1391</v>
      </c>
      <c r="FG175" s="17" t="s">
        <v>24</v>
      </c>
      <c r="FH175" s="17" t="s">
        <v>24</v>
      </c>
      <c r="FI175" s="17" t="s">
        <v>24</v>
      </c>
      <c r="FJ175" s="17" t="s">
        <v>25</v>
      </c>
      <c r="FK175" s="17" t="s">
        <v>25</v>
      </c>
      <c r="FL175" s="17" t="s">
        <v>920</v>
      </c>
      <c r="FR175" s="17" t="s">
        <v>237</v>
      </c>
      <c r="FS175" s="17">
        <v>300</v>
      </c>
      <c r="FT175" s="17">
        <v>500</v>
      </c>
      <c r="FU175" s="17">
        <v>58</v>
      </c>
      <c r="FV175" s="17">
        <v>58</v>
      </c>
      <c r="FW175" s="17">
        <v>500</v>
      </c>
      <c r="FX175" s="17">
        <v>500</v>
      </c>
      <c r="FY175" s="17">
        <v>350</v>
      </c>
      <c r="HK175" s="17">
        <v>10000</v>
      </c>
      <c r="HL175" s="17" t="s">
        <v>920</v>
      </c>
      <c r="HO175" s="17">
        <v>500000</v>
      </c>
      <c r="HR175" s="17">
        <v>500000</v>
      </c>
      <c r="HS175" s="17">
        <v>500000</v>
      </c>
    </row>
    <row r="176" spans="1:227" x14ac:dyDescent="0.25">
      <c r="A176" s="16" t="s">
        <v>23</v>
      </c>
      <c r="B176" s="17" t="s">
        <v>2846</v>
      </c>
      <c r="C176" s="16" t="s">
        <v>1421</v>
      </c>
      <c r="D176" s="16" t="s">
        <v>23</v>
      </c>
      <c r="E176" s="16" t="s">
        <v>33</v>
      </c>
      <c r="F176" s="16" t="s">
        <v>25</v>
      </c>
      <c r="G176" s="16" t="s">
        <v>230</v>
      </c>
      <c r="H176" s="15" t="s">
        <v>231</v>
      </c>
      <c r="I176" s="16" t="s">
        <v>238</v>
      </c>
      <c r="J176" s="16" t="s">
        <v>239</v>
      </c>
      <c r="K176" s="16" t="s">
        <v>240</v>
      </c>
      <c r="L176" s="18" t="s">
        <v>64</v>
      </c>
      <c r="M176" s="18" t="s">
        <v>64</v>
      </c>
      <c r="N176" s="18" t="s">
        <v>21</v>
      </c>
      <c r="O176" s="18" t="s">
        <v>21</v>
      </c>
      <c r="P176" s="18" t="s">
        <v>21</v>
      </c>
      <c r="Q176" s="18" t="s">
        <v>21</v>
      </c>
      <c r="R176" s="18" t="s">
        <v>1921</v>
      </c>
      <c r="T176" s="18" t="s">
        <v>24</v>
      </c>
      <c r="U176" s="18" t="s">
        <v>25</v>
      </c>
      <c r="V176" s="18" t="s">
        <v>25</v>
      </c>
      <c r="W176" s="18" t="s">
        <v>24</v>
      </c>
      <c r="X176" s="17" t="s">
        <v>293</v>
      </c>
      <c r="Y176" s="17" t="s">
        <v>328</v>
      </c>
      <c r="Z176" s="18" t="s">
        <v>28</v>
      </c>
      <c r="AA176" s="18" t="s">
        <v>29</v>
      </c>
      <c r="AB176" s="18" t="s">
        <v>25</v>
      </c>
      <c r="AF176" s="18" t="s">
        <v>35</v>
      </c>
      <c r="AG176" s="17" t="s">
        <v>24</v>
      </c>
      <c r="AH176" s="17" t="s">
        <v>25</v>
      </c>
      <c r="AI176" s="17" t="s">
        <v>25</v>
      </c>
      <c r="AJ176" s="17" t="s">
        <v>25</v>
      </c>
      <c r="AK176" s="17" t="s">
        <v>24</v>
      </c>
      <c r="AP176" s="17" t="s">
        <v>48</v>
      </c>
      <c r="AR176" s="17" t="s">
        <v>232</v>
      </c>
      <c r="AS176" s="17" t="s">
        <v>740</v>
      </c>
      <c r="AT176" s="18" t="s">
        <v>73</v>
      </c>
      <c r="AU176" s="17" t="s">
        <v>743</v>
      </c>
      <c r="AW176" s="18" t="s">
        <v>24</v>
      </c>
      <c r="AX176" s="18" t="s">
        <v>25</v>
      </c>
      <c r="BA176" s="17" t="s">
        <v>25</v>
      </c>
      <c r="BC176" s="17" t="s">
        <v>25</v>
      </c>
      <c r="BD176" s="18" t="s">
        <v>2309</v>
      </c>
      <c r="BE176" s="17" t="s">
        <v>24</v>
      </c>
      <c r="BF176" s="17" t="s">
        <v>24</v>
      </c>
      <c r="BG176" s="18" t="s">
        <v>231</v>
      </c>
      <c r="BH176" s="18" t="s">
        <v>2328</v>
      </c>
      <c r="BI176" s="18" t="s">
        <v>78</v>
      </c>
      <c r="EN176" s="17" t="s">
        <v>746</v>
      </c>
      <c r="EO176" s="17">
        <v>2012</v>
      </c>
      <c r="EP176" s="17" t="s">
        <v>747</v>
      </c>
      <c r="EQ176" s="17" t="s">
        <v>807</v>
      </c>
      <c r="ES176" s="17" t="s">
        <v>983</v>
      </c>
      <c r="EV176" s="17">
        <v>0</v>
      </c>
      <c r="EW176" s="17" t="s">
        <v>920</v>
      </c>
      <c r="EZ176" s="17">
        <v>0</v>
      </c>
      <c r="FB176" s="17">
        <v>0</v>
      </c>
      <c r="FC176" s="17" t="s">
        <v>1385</v>
      </c>
      <c r="FD176" s="17">
        <v>0</v>
      </c>
      <c r="FF176" s="17" t="s">
        <v>1391</v>
      </c>
      <c r="FG176" s="17" t="s">
        <v>24</v>
      </c>
      <c r="FH176" s="17" t="s">
        <v>24</v>
      </c>
      <c r="FI176" s="17" t="s">
        <v>24</v>
      </c>
      <c r="FJ176" s="17" t="s">
        <v>25</v>
      </c>
      <c r="FK176" s="17" t="s">
        <v>25</v>
      </c>
      <c r="FL176" s="17" t="s">
        <v>920</v>
      </c>
      <c r="FR176" s="17" t="s">
        <v>237</v>
      </c>
      <c r="FS176" s="17">
        <v>305</v>
      </c>
      <c r="FT176" s="17">
        <v>500</v>
      </c>
      <c r="FU176" s="17">
        <v>13</v>
      </c>
      <c r="FV176" s="17">
        <v>23</v>
      </c>
      <c r="FW176" s="17">
        <v>500</v>
      </c>
      <c r="FX176" s="17">
        <v>500</v>
      </c>
      <c r="FY176" s="17">
        <v>350</v>
      </c>
      <c r="HK176" s="17">
        <v>10000</v>
      </c>
      <c r="HL176" s="17" t="s">
        <v>920</v>
      </c>
      <c r="HO176" s="17">
        <v>500000</v>
      </c>
      <c r="HR176" s="17">
        <v>500000</v>
      </c>
      <c r="HS176" s="17">
        <v>500000</v>
      </c>
    </row>
    <row r="177" spans="1:227" x14ac:dyDescent="0.25">
      <c r="A177" s="16" t="s">
        <v>23</v>
      </c>
      <c r="B177" s="17" t="s">
        <v>2846</v>
      </c>
      <c r="C177" s="16" t="s">
        <v>1422</v>
      </c>
      <c r="D177" s="16" t="s">
        <v>23</v>
      </c>
      <c r="E177" s="16" t="s">
        <v>33</v>
      </c>
      <c r="F177" s="16" t="s">
        <v>25</v>
      </c>
      <c r="G177" s="16" t="s">
        <v>230</v>
      </c>
      <c r="H177" s="15" t="s">
        <v>231</v>
      </c>
      <c r="I177" s="16" t="s">
        <v>238</v>
      </c>
      <c r="J177" s="16" t="s">
        <v>239</v>
      </c>
      <c r="K177" s="16" t="s">
        <v>240</v>
      </c>
      <c r="L177" s="18" t="s">
        <v>64</v>
      </c>
      <c r="M177" s="18" t="s">
        <v>64</v>
      </c>
      <c r="N177" s="18" t="s">
        <v>21</v>
      </c>
      <c r="O177" s="18" t="s">
        <v>21</v>
      </c>
      <c r="P177" s="18" t="s">
        <v>21</v>
      </c>
      <c r="Q177" s="18" t="s">
        <v>21</v>
      </c>
      <c r="R177" s="18" t="s">
        <v>1922</v>
      </c>
      <c r="T177" s="18" t="s">
        <v>24</v>
      </c>
      <c r="U177" s="18" t="s">
        <v>25</v>
      </c>
      <c r="V177" s="18" t="s">
        <v>25</v>
      </c>
      <c r="W177" s="18" t="s">
        <v>24</v>
      </c>
      <c r="X177" s="17" t="s">
        <v>294</v>
      </c>
      <c r="Y177" s="17" t="s">
        <v>328</v>
      </c>
      <c r="Z177" s="18" t="s">
        <v>28</v>
      </c>
      <c r="AA177" s="18" t="s">
        <v>29</v>
      </c>
      <c r="AB177" s="18" t="s">
        <v>25</v>
      </c>
      <c r="AF177" s="18" t="s">
        <v>35</v>
      </c>
      <c r="AG177" s="17" t="s">
        <v>24</v>
      </c>
      <c r="AH177" s="17" t="s">
        <v>25</v>
      </c>
      <c r="AI177" s="17" t="s">
        <v>25</v>
      </c>
      <c r="AJ177" s="17" t="s">
        <v>25</v>
      </c>
      <c r="AK177" s="17" t="s">
        <v>24</v>
      </c>
      <c r="AP177" s="17" t="s">
        <v>48</v>
      </c>
      <c r="AR177" s="17" t="s">
        <v>242</v>
      </c>
      <c r="AS177" s="17" t="s">
        <v>72</v>
      </c>
      <c r="AT177" s="18" t="s">
        <v>73</v>
      </c>
      <c r="AU177" s="17" t="s">
        <v>74</v>
      </c>
      <c r="AW177" s="18" t="s">
        <v>24</v>
      </c>
      <c r="AX177" s="18" t="s">
        <v>25</v>
      </c>
      <c r="BA177" s="17" t="s">
        <v>25</v>
      </c>
      <c r="BC177" s="17" t="s">
        <v>25</v>
      </c>
      <c r="BD177" s="18" t="s">
        <v>2309</v>
      </c>
      <c r="BE177" s="17" t="s">
        <v>25</v>
      </c>
      <c r="BF177" s="17" t="s">
        <v>25</v>
      </c>
      <c r="BG177" s="18" t="s">
        <v>231</v>
      </c>
      <c r="BH177" s="18" t="s">
        <v>2329</v>
      </c>
      <c r="BI177" s="18" t="s">
        <v>78</v>
      </c>
      <c r="EN177" s="17" t="s">
        <v>746</v>
      </c>
      <c r="EO177" s="17">
        <v>2014</v>
      </c>
      <c r="EP177" s="17" t="s">
        <v>755</v>
      </c>
      <c r="EQ177" s="17" t="s">
        <v>842</v>
      </c>
      <c r="ES177" s="17" t="s">
        <v>984</v>
      </c>
      <c r="EV177" s="17">
        <v>0</v>
      </c>
      <c r="EW177" s="17" t="s">
        <v>920</v>
      </c>
      <c r="EZ177" s="17">
        <v>0</v>
      </c>
      <c r="FB177" s="17">
        <v>0</v>
      </c>
      <c r="FC177" s="17" t="s">
        <v>1385</v>
      </c>
      <c r="FD177" s="17">
        <v>0</v>
      </c>
      <c r="FF177" s="17" t="s">
        <v>1391</v>
      </c>
      <c r="FG177" s="17" t="s">
        <v>24</v>
      </c>
      <c r="FH177" s="17" t="s">
        <v>24</v>
      </c>
      <c r="FI177" s="17" t="s">
        <v>24</v>
      </c>
      <c r="FJ177" s="17" t="s">
        <v>25</v>
      </c>
      <c r="FK177" s="17" t="s">
        <v>24</v>
      </c>
      <c r="FL177" s="17" t="s">
        <v>236</v>
      </c>
      <c r="FR177" s="17" t="s">
        <v>237</v>
      </c>
      <c r="FS177" s="17">
        <v>300</v>
      </c>
      <c r="FT177" s="17">
        <v>500</v>
      </c>
      <c r="FU177" s="17">
        <v>66</v>
      </c>
      <c r="FV177" s="17">
        <v>68</v>
      </c>
      <c r="FW177" s="17">
        <v>500</v>
      </c>
      <c r="FX177" s="17">
        <v>500</v>
      </c>
      <c r="FY177" s="17">
        <v>350</v>
      </c>
      <c r="HK177" s="17">
        <v>10000</v>
      </c>
      <c r="HL177" s="17" t="s">
        <v>920</v>
      </c>
      <c r="HO177" s="17">
        <v>500000</v>
      </c>
      <c r="HR177" s="17">
        <v>500000</v>
      </c>
      <c r="HS177" s="17">
        <v>500000</v>
      </c>
    </row>
    <row r="178" spans="1:227" x14ac:dyDescent="0.25">
      <c r="A178" s="16" t="s">
        <v>23</v>
      </c>
      <c r="B178" s="17" t="s">
        <v>2846</v>
      </c>
      <c r="C178" s="16" t="s">
        <v>1423</v>
      </c>
      <c r="D178" s="16" t="s">
        <v>23</v>
      </c>
      <c r="E178" s="16" t="s">
        <v>33</v>
      </c>
      <c r="F178" s="16" t="s">
        <v>25</v>
      </c>
      <c r="G178" s="16" t="s">
        <v>230</v>
      </c>
      <c r="H178" s="15" t="s">
        <v>231</v>
      </c>
      <c r="I178" s="16" t="s">
        <v>238</v>
      </c>
      <c r="J178" s="16" t="s">
        <v>239</v>
      </c>
      <c r="K178" s="16" t="s">
        <v>240</v>
      </c>
      <c r="L178" s="18" t="s">
        <v>64</v>
      </c>
      <c r="M178" s="18" t="s">
        <v>64</v>
      </c>
      <c r="N178" s="18" t="s">
        <v>21</v>
      </c>
      <c r="O178" s="18" t="s">
        <v>21</v>
      </c>
      <c r="P178" s="18" t="s">
        <v>21</v>
      </c>
      <c r="Q178" s="18" t="s">
        <v>21</v>
      </c>
      <c r="R178" s="18" t="s">
        <v>1908</v>
      </c>
      <c r="T178" s="18" t="s">
        <v>24</v>
      </c>
      <c r="U178" s="18" t="s">
        <v>25</v>
      </c>
      <c r="V178" s="18" t="s">
        <v>25</v>
      </c>
      <c r="W178" s="18" t="s">
        <v>24</v>
      </c>
      <c r="X178" s="17" t="s">
        <v>247</v>
      </c>
      <c r="Y178" s="17" t="s">
        <v>247</v>
      </c>
      <c r="Z178" s="18" t="s">
        <v>28</v>
      </c>
      <c r="AA178" s="18" t="s">
        <v>29</v>
      </c>
      <c r="AB178" s="18" t="s">
        <v>25</v>
      </c>
      <c r="AF178" s="18" t="s">
        <v>35</v>
      </c>
      <c r="AG178" s="17" t="s">
        <v>24</v>
      </c>
      <c r="AH178" s="17" t="s">
        <v>25</v>
      </c>
      <c r="AI178" s="17" t="s">
        <v>25</v>
      </c>
      <c r="AJ178" s="17" t="s">
        <v>25</v>
      </c>
      <c r="AK178" s="17" t="s">
        <v>24</v>
      </c>
      <c r="AP178" s="17" t="s">
        <v>247</v>
      </c>
      <c r="AR178" s="17" t="s">
        <v>247</v>
      </c>
      <c r="AS178" s="17" t="s">
        <v>247</v>
      </c>
      <c r="AT178" s="18" t="s">
        <v>73</v>
      </c>
      <c r="AU178" s="17" t="s">
        <v>247</v>
      </c>
      <c r="AW178" s="18" t="s">
        <v>24</v>
      </c>
      <c r="AX178" s="18" t="s">
        <v>25</v>
      </c>
      <c r="BA178" s="17" t="s">
        <v>247</v>
      </c>
      <c r="BC178" s="17" t="s">
        <v>247</v>
      </c>
      <c r="BD178" s="18" t="s">
        <v>2309</v>
      </c>
      <c r="BE178" s="17" t="s">
        <v>247</v>
      </c>
      <c r="BF178" s="17" t="s">
        <v>247</v>
      </c>
      <c r="BG178" s="18" t="s">
        <v>231</v>
      </c>
      <c r="BH178" s="18" t="s">
        <v>2330</v>
      </c>
      <c r="BI178" s="18" t="s">
        <v>78</v>
      </c>
      <c r="EN178" s="17" t="s">
        <v>746</v>
      </c>
      <c r="EO178" s="17">
        <v>2014</v>
      </c>
      <c r="EP178" s="17" t="s">
        <v>427</v>
      </c>
      <c r="EQ178" s="17" t="s">
        <v>791</v>
      </c>
      <c r="ES178" s="17" t="s">
        <v>985</v>
      </c>
      <c r="EV178" s="17">
        <v>0</v>
      </c>
      <c r="EW178" s="17" t="s">
        <v>920</v>
      </c>
      <c r="EZ178" s="17">
        <v>0</v>
      </c>
      <c r="FB178" s="17">
        <v>0</v>
      </c>
      <c r="FC178" s="17" t="s">
        <v>1385</v>
      </c>
      <c r="FD178" s="17">
        <v>0</v>
      </c>
      <c r="FF178" s="17" t="s">
        <v>1391</v>
      </c>
      <c r="FG178" s="17" t="s">
        <v>24</v>
      </c>
      <c r="FH178" s="17" t="s">
        <v>24</v>
      </c>
      <c r="FI178" s="17" t="s">
        <v>25</v>
      </c>
      <c r="FJ178" s="17" t="s">
        <v>25</v>
      </c>
      <c r="FK178" s="17" t="s">
        <v>24</v>
      </c>
      <c r="FL178" s="17" t="s">
        <v>236</v>
      </c>
      <c r="FR178" s="17" t="s">
        <v>237</v>
      </c>
      <c r="FS178" s="17">
        <v>315</v>
      </c>
      <c r="FT178" s="17">
        <v>475</v>
      </c>
      <c r="FU178" s="17">
        <v>18</v>
      </c>
      <c r="FV178" s="17">
        <v>25</v>
      </c>
      <c r="FW178" s="17">
        <v>500</v>
      </c>
      <c r="FX178" s="17">
        <v>500</v>
      </c>
      <c r="FY178" s="17">
        <v>350</v>
      </c>
      <c r="HK178" s="17">
        <v>10000</v>
      </c>
      <c r="HL178" s="17" t="s">
        <v>920</v>
      </c>
      <c r="HO178" s="17">
        <v>500000</v>
      </c>
      <c r="HR178" s="17">
        <v>500000</v>
      </c>
      <c r="HS178" s="17">
        <v>500000</v>
      </c>
    </row>
    <row r="179" spans="1:227" x14ac:dyDescent="0.25">
      <c r="A179" s="16" t="s">
        <v>23</v>
      </c>
      <c r="B179" s="17" t="s">
        <v>2847</v>
      </c>
      <c r="C179" s="16" t="s">
        <v>1424</v>
      </c>
      <c r="D179" s="16" t="s">
        <v>23</v>
      </c>
      <c r="E179" s="16" t="s">
        <v>33</v>
      </c>
      <c r="F179" s="16" t="s">
        <v>25</v>
      </c>
      <c r="G179" s="16" t="s">
        <v>230</v>
      </c>
      <c r="H179" s="15" t="s">
        <v>231</v>
      </c>
      <c r="I179" s="16" t="s">
        <v>238</v>
      </c>
      <c r="J179" s="16" t="s">
        <v>239</v>
      </c>
      <c r="K179" s="16" t="s">
        <v>240</v>
      </c>
      <c r="L179" s="18" t="s">
        <v>64</v>
      </c>
      <c r="M179" s="18" t="s">
        <v>64</v>
      </c>
      <c r="N179" s="18" t="s">
        <v>21</v>
      </c>
      <c r="O179" s="18" t="s">
        <v>21</v>
      </c>
      <c r="P179" s="18" t="s">
        <v>21</v>
      </c>
      <c r="Q179" s="18" t="s">
        <v>21</v>
      </c>
      <c r="R179" s="18" t="s">
        <v>1923</v>
      </c>
      <c r="T179" s="18" t="s">
        <v>24</v>
      </c>
      <c r="U179" s="18" t="s">
        <v>25</v>
      </c>
      <c r="V179" s="18" t="s">
        <v>25</v>
      </c>
      <c r="W179" s="18" t="s">
        <v>24</v>
      </c>
      <c r="X179" s="17" t="s">
        <v>245</v>
      </c>
      <c r="Y179" s="17" t="s">
        <v>536</v>
      </c>
      <c r="Z179" s="18" t="s">
        <v>28</v>
      </c>
      <c r="AA179" s="18" t="s">
        <v>29</v>
      </c>
      <c r="AB179" s="18" t="s">
        <v>25</v>
      </c>
      <c r="AF179" s="18" t="s">
        <v>35</v>
      </c>
      <c r="AG179" s="17" t="s">
        <v>24</v>
      </c>
      <c r="AH179" s="17" t="s">
        <v>24</v>
      </c>
      <c r="AI179" s="17" t="s">
        <v>25</v>
      </c>
      <c r="AJ179" s="17" t="s">
        <v>25</v>
      </c>
      <c r="AK179" s="17" t="s">
        <v>24</v>
      </c>
      <c r="AP179" s="17" t="s">
        <v>48</v>
      </c>
      <c r="AR179" s="17" t="s">
        <v>242</v>
      </c>
      <c r="AS179" s="17" t="s">
        <v>72</v>
      </c>
      <c r="AT179" s="18" t="s">
        <v>73</v>
      </c>
      <c r="AU179" s="17" t="s">
        <v>74</v>
      </c>
      <c r="AW179" s="18" t="s">
        <v>24</v>
      </c>
      <c r="AX179" s="18" t="s">
        <v>25</v>
      </c>
      <c r="BA179" s="17" t="s">
        <v>25</v>
      </c>
      <c r="BC179" s="17" t="s">
        <v>25</v>
      </c>
      <c r="BD179" s="18" t="s">
        <v>2309</v>
      </c>
      <c r="BE179" s="17" t="s">
        <v>25</v>
      </c>
      <c r="BF179" s="17" t="s">
        <v>25</v>
      </c>
      <c r="BG179" s="18" t="s">
        <v>231</v>
      </c>
      <c r="BH179" s="18" t="s">
        <v>2331</v>
      </c>
      <c r="BI179" s="18" t="s">
        <v>78</v>
      </c>
      <c r="EN179" s="17" t="s">
        <v>746</v>
      </c>
      <c r="EO179" s="17">
        <v>2015</v>
      </c>
      <c r="EP179" s="17" t="s">
        <v>757</v>
      </c>
      <c r="EQ179" s="17" t="s">
        <v>843</v>
      </c>
      <c r="ES179" s="17" t="s">
        <v>986</v>
      </c>
      <c r="EV179" s="17">
        <v>0</v>
      </c>
      <c r="EW179" s="17" t="s">
        <v>920</v>
      </c>
      <c r="EZ179" s="17">
        <v>0</v>
      </c>
      <c r="FB179" s="17">
        <v>0</v>
      </c>
      <c r="FC179" s="17" t="s">
        <v>1385</v>
      </c>
      <c r="FD179" s="17">
        <v>0</v>
      </c>
      <c r="FF179" s="17" t="s">
        <v>1391</v>
      </c>
      <c r="FG179" s="17" t="s">
        <v>24</v>
      </c>
      <c r="FH179" s="17" t="s">
        <v>24</v>
      </c>
      <c r="FI179" s="17" t="s">
        <v>25</v>
      </c>
      <c r="FJ179" s="17" t="s">
        <v>25</v>
      </c>
      <c r="FK179" s="17" t="s">
        <v>25</v>
      </c>
      <c r="FL179" s="17" t="s">
        <v>920</v>
      </c>
      <c r="FR179" s="17" t="s">
        <v>237</v>
      </c>
      <c r="FS179" s="17">
        <v>300</v>
      </c>
      <c r="FT179" s="17">
        <v>500</v>
      </c>
      <c r="FU179" s="17">
        <v>58</v>
      </c>
      <c r="FV179" s="17">
        <v>58</v>
      </c>
      <c r="FW179" s="17">
        <v>500</v>
      </c>
      <c r="FX179" s="17">
        <v>500</v>
      </c>
      <c r="FY179" s="17">
        <v>350</v>
      </c>
      <c r="HK179" s="17">
        <v>5000</v>
      </c>
      <c r="HL179" s="17" t="s">
        <v>920</v>
      </c>
      <c r="HO179" s="17">
        <v>500000</v>
      </c>
      <c r="HR179" s="17">
        <v>500000</v>
      </c>
      <c r="HS179" s="17">
        <v>500000</v>
      </c>
    </row>
    <row r="180" spans="1:227" x14ac:dyDescent="0.25">
      <c r="A180" s="16" t="s">
        <v>23</v>
      </c>
      <c r="B180" s="17" t="s">
        <v>2847</v>
      </c>
      <c r="C180" s="16" t="s">
        <v>1425</v>
      </c>
      <c r="D180" s="16" t="s">
        <v>23</v>
      </c>
      <c r="E180" s="16" t="s">
        <v>33</v>
      </c>
      <c r="F180" s="16" t="s">
        <v>25</v>
      </c>
      <c r="G180" s="16" t="s">
        <v>230</v>
      </c>
      <c r="H180" s="15" t="s">
        <v>231</v>
      </c>
      <c r="I180" s="16" t="s">
        <v>238</v>
      </c>
      <c r="J180" s="16" t="s">
        <v>239</v>
      </c>
      <c r="K180" s="16" t="s">
        <v>240</v>
      </c>
      <c r="L180" s="18" t="s">
        <v>64</v>
      </c>
      <c r="M180" s="18" t="s">
        <v>64</v>
      </c>
      <c r="N180" s="18" t="s">
        <v>21</v>
      </c>
      <c r="O180" s="18" t="s">
        <v>21</v>
      </c>
      <c r="P180" s="18" t="s">
        <v>21</v>
      </c>
      <c r="Q180" s="18" t="s">
        <v>21</v>
      </c>
      <c r="R180" s="18" t="s">
        <v>1924</v>
      </c>
      <c r="T180" s="18" t="s">
        <v>24</v>
      </c>
      <c r="U180" s="18" t="s">
        <v>25</v>
      </c>
      <c r="V180" s="18" t="s">
        <v>25</v>
      </c>
      <c r="W180" s="18" t="s">
        <v>24</v>
      </c>
      <c r="X180" s="17" t="s">
        <v>295</v>
      </c>
      <c r="Y180" s="17" t="s">
        <v>536</v>
      </c>
      <c r="Z180" s="18" t="s">
        <v>28</v>
      </c>
      <c r="AA180" s="18" t="s">
        <v>29</v>
      </c>
      <c r="AB180" s="18" t="s">
        <v>25</v>
      </c>
      <c r="AF180" s="18" t="s">
        <v>35</v>
      </c>
      <c r="AG180" s="17" t="s">
        <v>24</v>
      </c>
      <c r="AH180" s="17" t="s">
        <v>24</v>
      </c>
      <c r="AI180" s="17" t="s">
        <v>25</v>
      </c>
      <c r="AJ180" s="17" t="s">
        <v>25</v>
      </c>
      <c r="AK180" s="17" t="s">
        <v>24</v>
      </c>
      <c r="AP180" s="17" t="s">
        <v>48</v>
      </c>
      <c r="AR180" s="17" t="s">
        <v>232</v>
      </c>
      <c r="AS180" s="17" t="s">
        <v>72</v>
      </c>
      <c r="AT180" s="18" t="s">
        <v>73</v>
      </c>
      <c r="AU180" s="17" t="s">
        <v>74</v>
      </c>
      <c r="AW180" s="18" t="s">
        <v>24</v>
      </c>
      <c r="AX180" s="18" t="s">
        <v>25</v>
      </c>
      <c r="BA180" s="17" t="s">
        <v>25</v>
      </c>
      <c r="BC180" s="17" t="s">
        <v>25</v>
      </c>
      <c r="BD180" s="18" t="s">
        <v>2309</v>
      </c>
      <c r="BE180" s="17" t="s">
        <v>25</v>
      </c>
      <c r="BF180" s="17" t="s">
        <v>25</v>
      </c>
      <c r="BG180" s="18" t="s">
        <v>231</v>
      </c>
      <c r="BH180" s="18" t="s">
        <v>2332</v>
      </c>
      <c r="BI180" s="18" t="s">
        <v>78</v>
      </c>
      <c r="EN180" s="17" t="s">
        <v>746</v>
      </c>
      <c r="EO180" s="17">
        <v>2001</v>
      </c>
      <c r="EP180" s="17" t="s">
        <v>752</v>
      </c>
      <c r="EQ180" s="17" t="s">
        <v>844</v>
      </c>
      <c r="ES180" s="17" t="s">
        <v>987</v>
      </c>
      <c r="EV180" s="17">
        <v>0</v>
      </c>
      <c r="EW180" s="17" t="s">
        <v>920</v>
      </c>
      <c r="EZ180" s="17">
        <v>0</v>
      </c>
      <c r="FB180" s="17">
        <v>0</v>
      </c>
      <c r="FC180" s="17" t="s">
        <v>1385</v>
      </c>
      <c r="FD180" s="17">
        <v>0</v>
      </c>
      <c r="FF180" s="17" t="s">
        <v>1389</v>
      </c>
      <c r="FG180" s="17" t="s">
        <v>24</v>
      </c>
      <c r="FH180" s="17" t="s">
        <v>24</v>
      </c>
      <c r="FI180" s="17" t="s">
        <v>25</v>
      </c>
      <c r="FJ180" s="17" t="s">
        <v>25</v>
      </c>
      <c r="FK180" s="17" t="s">
        <v>25</v>
      </c>
      <c r="FL180" s="17" t="s">
        <v>920</v>
      </c>
      <c r="FR180" s="17" t="s">
        <v>237</v>
      </c>
      <c r="FS180" s="17">
        <v>270</v>
      </c>
      <c r="FT180" s="17">
        <v>470</v>
      </c>
      <c r="FU180" s="17">
        <v>24</v>
      </c>
      <c r="FV180" s="17">
        <v>24</v>
      </c>
      <c r="FW180" s="17">
        <v>500</v>
      </c>
      <c r="FX180" s="17">
        <v>500</v>
      </c>
      <c r="FY180" s="17">
        <v>350</v>
      </c>
      <c r="HK180" s="17">
        <v>5000</v>
      </c>
      <c r="HL180" s="17" t="s">
        <v>920</v>
      </c>
      <c r="HO180" s="17">
        <v>500000</v>
      </c>
      <c r="HR180" s="17">
        <v>500000</v>
      </c>
      <c r="HS180" s="17">
        <v>500000</v>
      </c>
    </row>
    <row r="181" spans="1:227" x14ac:dyDescent="0.25">
      <c r="A181" s="16" t="s">
        <v>23</v>
      </c>
      <c r="B181" s="17" t="s">
        <v>2848</v>
      </c>
      <c r="C181" s="16" t="s">
        <v>1426</v>
      </c>
      <c r="D181" s="16" t="s">
        <v>23</v>
      </c>
      <c r="E181" s="16" t="s">
        <v>33</v>
      </c>
      <c r="F181" s="16" t="s">
        <v>25</v>
      </c>
      <c r="G181" s="16" t="s">
        <v>230</v>
      </c>
      <c r="H181" s="15" t="s">
        <v>231</v>
      </c>
      <c r="I181" s="16" t="s">
        <v>238</v>
      </c>
      <c r="J181" s="16" t="s">
        <v>239</v>
      </c>
      <c r="K181" s="16" t="s">
        <v>240</v>
      </c>
      <c r="L181" s="18" t="s">
        <v>64</v>
      </c>
      <c r="M181" s="18" t="s">
        <v>64</v>
      </c>
      <c r="N181" s="18" t="s">
        <v>21</v>
      </c>
      <c r="O181" s="18" t="s">
        <v>21</v>
      </c>
      <c r="P181" s="18" t="s">
        <v>21</v>
      </c>
      <c r="Q181" s="18" t="s">
        <v>21</v>
      </c>
      <c r="R181" s="18" t="s">
        <v>1925</v>
      </c>
      <c r="T181" s="18" t="s">
        <v>24</v>
      </c>
      <c r="U181" s="18" t="s">
        <v>25</v>
      </c>
      <c r="V181" s="18" t="s">
        <v>25</v>
      </c>
      <c r="W181" s="18" t="s">
        <v>24</v>
      </c>
      <c r="X181" s="17" t="s">
        <v>276</v>
      </c>
      <c r="Y181" s="17" t="s">
        <v>527</v>
      </c>
      <c r="Z181" s="18" t="s">
        <v>28</v>
      </c>
      <c r="AA181" s="18" t="s">
        <v>29</v>
      </c>
      <c r="AB181" s="18" t="s">
        <v>25</v>
      </c>
      <c r="AF181" s="18" t="s">
        <v>35</v>
      </c>
      <c r="AG181" s="17" t="s">
        <v>24</v>
      </c>
      <c r="AH181" s="17" t="s">
        <v>25</v>
      </c>
      <c r="AI181" s="17" t="s">
        <v>25</v>
      </c>
      <c r="AJ181" s="17" t="s">
        <v>25</v>
      </c>
      <c r="AK181" s="17" t="s">
        <v>25</v>
      </c>
      <c r="AP181" s="17" t="s">
        <v>48</v>
      </c>
      <c r="AR181" s="17" t="s">
        <v>242</v>
      </c>
      <c r="AS181" s="17" t="s">
        <v>72</v>
      </c>
      <c r="AT181" s="18" t="s">
        <v>73</v>
      </c>
      <c r="AU181" s="17" t="s">
        <v>74</v>
      </c>
      <c r="AW181" s="18" t="s">
        <v>24</v>
      </c>
      <c r="AX181" s="18" t="s">
        <v>25</v>
      </c>
      <c r="BA181" s="17" t="s">
        <v>25</v>
      </c>
      <c r="BC181" s="17" t="s">
        <v>25</v>
      </c>
      <c r="BD181" s="18" t="s">
        <v>2309</v>
      </c>
      <c r="BE181" s="17" t="s">
        <v>25</v>
      </c>
      <c r="BF181" s="17" t="s">
        <v>25</v>
      </c>
      <c r="BG181" s="18" t="s">
        <v>231</v>
      </c>
      <c r="BH181" s="18" t="s">
        <v>2333</v>
      </c>
      <c r="BI181" s="18" t="s">
        <v>78</v>
      </c>
      <c r="EN181" s="17" t="s">
        <v>746</v>
      </c>
      <c r="EO181" s="17">
        <v>2016</v>
      </c>
      <c r="EP181" s="17" t="s">
        <v>427</v>
      </c>
      <c r="EQ181" s="17" t="s">
        <v>798</v>
      </c>
      <c r="ES181" s="17" t="s">
        <v>988</v>
      </c>
      <c r="EV181" s="17">
        <v>0</v>
      </c>
      <c r="EW181" s="17" t="s">
        <v>920</v>
      </c>
      <c r="EZ181" s="17">
        <v>0</v>
      </c>
      <c r="FB181" s="17">
        <v>0</v>
      </c>
      <c r="FC181" s="17" t="s">
        <v>1385</v>
      </c>
      <c r="FD181" s="17">
        <v>0</v>
      </c>
      <c r="FF181" s="17" t="s">
        <v>1389</v>
      </c>
      <c r="FG181" s="17" t="s">
        <v>24</v>
      </c>
      <c r="FH181" s="17" t="s">
        <v>24</v>
      </c>
      <c r="FI181" s="17" t="s">
        <v>25</v>
      </c>
      <c r="FJ181" s="17" t="s">
        <v>24</v>
      </c>
      <c r="FK181" s="17" t="s">
        <v>24</v>
      </c>
      <c r="FL181" s="17" t="s">
        <v>236</v>
      </c>
      <c r="FR181" s="17" t="s">
        <v>237</v>
      </c>
      <c r="FS181" s="17">
        <v>315</v>
      </c>
      <c r="FT181" s="17">
        <v>505</v>
      </c>
      <c r="FU181" s="17">
        <v>25</v>
      </c>
      <c r="FV181" s="17">
        <v>31</v>
      </c>
      <c r="FW181" s="17">
        <v>1000</v>
      </c>
      <c r="FX181" s="17">
        <v>1000</v>
      </c>
      <c r="FY181" s="17">
        <v>350</v>
      </c>
      <c r="HK181" s="17">
        <v>5000</v>
      </c>
      <c r="HL181" s="17" t="s">
        <v>1396</v>
      </c>
      <c r="HO181" s="17" t="s">
        <v>920</v>
      </c>
      <c r="HR181" s="17" t="s">
        <v>1396</v>
      </c>
      <c r="HS181" s="17" t="s">
        <v>1396</v>
      </c>
    </row>
    <row r="182" spans="1:227" x14ac:dyDescent="0.25">
      <c r="A182" s="16" t="s">
        <v>23</v>
      </c>
      <c r="B182" s="17" t="s">
        <v>2848</v>
      </c>
      <c r="C182" s="16" t="s">
        <v>1427</v>
      </c>
      <c r="D182" s="16" t="s">
        <v>23</v>
      </c>
      <c r="E182" s="16" t="s">
        <v>33</v>
      </c>
      <c r="F182" s="16" t="s">
        <v>25</v>
      </c>
      <c r="G182" s="16" t="s">
        <v>230</v>
      </c>
      <c r="H182" s="15" t="s">
        <v>231</v>
      </c>
      <c r="I182" s="16" t="s">
        <v>238</v>
      </c>
      <c r="J182" s="16" t="s">
        <v>239</v>
      </c>
      <c r="K182" s="16" t="s">
        <v>240</v>
      </c>
      <c r="L182" s="18" t="s">
        <v>64</v>
      </c>
      <c r="M182" s="18" t="s">
        <v>64</v>
      </c>
      <c r="N182" s="18" t="s">
        <v>21</v>
      </c>
      <c r="O182" s="18" t="s">
        <v>21</v>
      </c>
      <c r="P182" s="18" t="s">
        <v>21</v>
      </c>
      <c r="Q182" s="18" t="s">
        <v>21</v>
      </c>
      <c r="R182" s="18" t="s">
        <v>1926</v>
      </c>
      <c r="T182" s="18" t="s">
        <v>24</v>
      </c>
      <c r="U182" s="18" t="s">
        <v>25</v>
      </c>
      <c r="V182" s="18" t="s">
        <v>25</v>
      </c>
      <c r="W182" s="18" t="s">
        <v>24</v>
      </c>
      <c r="X182" s="17" t="s">
        <v>296</v>
      </c>
      <c r="Y182" s="17" t="s">
        <v>527</v>
      </c>
      <c r="Z182" s="18" t="s">
        <v>28</v>
      </c>
      <c r="AA182" s="18" t="s">
        <v>29</v>
      </c>
      <c r="AB182" s="18" t="s">
        <v>25</v>
      </c>
      <c r="AF182" s="18" t="s">
        <v>35</v>
      </c>
      <c r="AG182" s="17" t="s">
        <v>24</v>
      </c>
      <c r="AH182" s="17" t="s">
        <v>25</v>
      </c>
      <c r="AI182" s="17" t="s">
        <v>25</v>
      </c>
      <c r="AJ182" s="17" t="s">
        <v>25</v>
      </c>
      <c r="AK182" s="17" t="s">
        <v>25</v>
      </c>
      <c r="AP182" s="17" t="s">
        <v>48</v>
      </c>
      <c r="AR182" s="17" t="s">
        <v>232</v>
      </c>
      <c r="AS182" s="17" t="s">
        <v>72</v>
      </c>
      <c r="AT182" s="18" t="s">
        <v>73</v>
      </c>
      <c r="AU182" s="17" t="s">
        <v>74</v>
      </c>
      <c r="AW182" s="18" t="s">
        <v>24</v>
      </c>
      <c r="AX182" s="18" t="s">
        <v>25</v>
      </c>
      <c r="BA182" s="17" t="s">
        <v>25</v>
      </c>
      <c r="BC182" s="17" t="s">
        <v>25</v>
      </c>
      <c r="BD182" s="18" t="s">
        <v>2309</v>
      </c>
      <c r="BE182" s="17" t="s">
        <v>25</v>
      </c>
      <c r="BF182" s="17" t="s">
        <v>25</v>
      </c>
      <c r="BG182" s="18" t="s">
        <v>231</v>
      </c>
      <c r="BH182" s="18" t="s">
        <v>2334</v>
      </c>
      <c r="BI182" s="18" t="s">
        <v>78</v>
      </c>
      <c r="EN182" s="17" t="s">
        <v>746</v>
      </c>
      <c r="EO182" s="17">
        <v>2003</v>
      </c>
      <c r="EP182" s="17" t="s">
        <v>761</v>
      </c>
      <c r="EQ182" s="17" t="s">
        <v>817</v>
      </c>
      <c r="ES182" s="17" t="s">
        <v>989</v>
      </c>
      <c r="EV182" s="17">
        <v>0</v>
      </c>
      <c r="EW182" s="17" t="s">
        <v>920</v>
      </c>
      <c r="EZ182" s="17">
        <v>0</v>
      </c>
      <c r="FB182" s="17">
        <v>0</v>
      </c>
      <c r="FC182" s="17" t="s">
        <v>1385</v>
      </c>
      <c r="FD182" s="17">
        <v>0</v>
      </c>
      <c r="FF182" s="17" t="s">
        <v>1389</v>
      </c>
      <c r="FG182" s="17" t="s">
        <v>24</v>
      </c>
      <c r="FH182" s="17" t="s">
        <v>24</v>
      </c>
      <c r="FI182" s="17" t="s">
        <v>25</v>
      </c>
      <c r="FJ182" s="17" t="s">
        <v>25</v>
      </c>
      <c r="FK182" s="17" t="s">
        <v>24</v>
      </c>
      <c r="FL182" s="17" t="s">
        <v>236</v>
      </c>
      <c r="FR182" s="17" t="s">
        <v>237</v>
      </c>
      <c r="FS182" s="17">
        <v>280</v>
      </c>
      <c r="FT182" s="17">
        <v>465</v>
      </c>
      <c r="FU182" s="17">
        <v>26</v>
      </c>
      <c r="FV182" s="17">
        <v>26</v>
      </c>
      <c r="FW182" s="17">
        <v>1000</v>
      </c>
      <c r="FX182" s="17">
        <v>1000</v>
      </c>
      <c r="FY182" s="17">
        <v>350</v>
      </c>
      <c r="HK182" s="17">
        <v>5000</v>
      </c>
      <c r="HL182" s="17" t="s">
        <v>1396</v>
      </c>
      <c r="HO182" s="17" t="s">
        <v>920</v>
      </c>
      <c r="HR182" s="17" t="s">
        <v>1396</v>
      </c>
      <c r="HS182" s="17" t="s">
        <v>1396</v>
      </c>
    </row>
    <row r="183" spans="1:227" x14ac:dyDescent="0.25">
      <c r="A183" s="16" t="s">
        <v>23</v>
      </c>
      <c r="B183" s="17" t="s">
        <v>2848</v>
      </c>
      <c r="C183" s="16" t="s">
        <v>1428</v>
      </c>
      <c r="D183" s="16" t="s">
        <v>23</v>
      </c>
      <c r="E183" s="16" t="s">
        <v>33</v>
      </c>
      <c r="F183" s="16" t="s">
        <v>25</v>
      </c>
      <c r="G183" s="16" t="s">
        <v>230</v>
      </c>
      <c r="H183" s="15" t="s">
        <v>231</v>
      </c>
      <c r="I183" s="16" t="s">
        <v>238</v>
      </c>
      <c r="J183" s="16" t="s">
        <v>239</v>
      </c>
      <c r="K183" s="16" t="s">
        <v>240</v>
      </c>
      <c r="L183" s="18" t="s">
        <v>64</v>
      </c>
      <c r="M183" s="18" t="s">
        <v>64</v>
      </c>
      <c r="N183" s="18" t="s">
        <v>21</v>
      </c>
      <c r="O183" s="18" t="s">
        <v>21</v>
      </c>
      <c r="P183" s="18" t="s">
        <v>21</v>
      </c>
      <c r="Q183" s="18" t="s">
        <v>21</v>
      </c>
      <c r="R183" s="18" t="s">
        <v>1927</v>
      </c>
      <c r="T183" s="18" t="s">
        <v>24</v>
      </c>
      <c r="U183" s="18" t="s">
        <v>25</v>
      </c>
      <c r="V183" s="18" t="s">
        <v>25</v>
      </c>
      <c r="W183" s="18" t="s">
        <v>24</v>
      </c>
      <c r="X183" s="17" t="s">
        <v>297</v>
      </c>
      <c r="Y183" s="17" t="s">
        <v>527</v>
      </c>
      <c r="Z183" s="18" t="s">
        <v>28</v>
      </c>
      <c r="AA183" s="18" t="s">
        <v>29</v>
      </c>
      <c r="AB183" s="18" t="s">
        <v>25</v>
      </c>
      <c r="AF183" s="18" t="s">
        <v>35</v>
      </c>
      <c r="AG183" s="17" t="s">
        <v>24</v>
      </c>
      <c r="AH183" s="17" t="s">
        <v>25</v>
      </c>
      <c r="AI183" s="17" t="s">
        <v>25</v>
      </c>
      <c r="AJ183" s="17" t="s">
        <v>25</v>
      </c>
      <c r="AK183" s="17" t="s">
        <v>25</v>
      </c>
      <c r="AP183" s="17" t="s">
        <v>48</v>
      </c>
      <c r="AR183" s="17" t="s">
        <v>242</v>
      </c>
      <c r="AS183" s="17" t="s">
        <v>740</v>
      </c>
      <c r="AT183" s="18" t="s">
        <v>73</v>
      </c>
      <c r="AU183" s="17" t="s">
        <v>743</v>
      </c>
      <c r="AW183" s="18" t="s">
        <v>24</v>
      </c>
      <c r="AX183" s="18" t="s">
        <v>25</v>
      </c>
      <c r="BA183" s="17" t="s">
        <v>24</v>
      </c>
      <c r="BC183" s="17" t="s">
        <v>25</v>
      </c>
      <c r="BD183" s="18" t="s">
        <v>2309</v>
      </c>
      <c r="BE183" s="17" t="s">
        <v>24</v>
      </c>
      <c r="BF183" s="17" t="s">
        <v>24</v>
      </c>
      <c r="BG183" s="18" t="s">
        <v>231</v>
      </c>
      <c r="BH183" s="18" t="s">
        <v>2335</v>
      </c>
      <c r="BI183" s="18" t="s">
        <v>78</v>
      </c>
      <c r="EN183" s="17" t="s">
        <v>746</v>
      </c>
      <c r="EO183" s="17">
        <v>2008</v>
      </c>
      <c r="EP183" s="17" t="s">
        <v>757</v>
      </c>
      <c r="EQ183" s="17" t="s">
        <v>809</v>
      </c>
      <c r="ES183" s="17" t="s">
        <v>990</v>
      </c>
      <c r="EV183" s="17">
        <v>0</v>
      </c>
      <c r="EW183" s="17" t="s">
        <v>920</v>
      </c>
      <c r="EZ183" s="17">
        <v>0</v>
      </c>
      <c r="FB183" s="17">
        <v>0</v>
      </c>
      <c r="FC183" s="17" t="s">
        <v>1385</v>
      </c>
      <c r="FD183" s="17">
        <v>0</v>
      </c>
      <c r="FF183" s="17" t="s">
        <v>1390</v>
      </c>
      <c r="FG183" s="17" t="s">
        <v>24</v>
      </c>
      <c r="FH183" s="17" t="s">
        <v>24</v>
      </c>
      <c r="FI183" s="17" t="s">
        <v>25</v>
      </c>
      <c r="FJ183" s="17" t="s">
        <v>25</v>
      </c>
      <c r="FK183" s="17" t="s">
        <v>24</v>
      </c>
      <c r="FL183" s="17" t="s">
        <v>236</v>
      </c>
      <c r="FR183" s="17" t="s">
        <v>237</v>
      </c>
      <c r="FS183" s="17">
        <v>325</v>
      </c>
      <c r="FT183" s="17">
        <v>470</v>
      </c>
      <c r="FU183" s="17">
        <v>16</v>
      </c>
      <c r="FV183" s="17">
        <v>16</v>
      </c>
      <c r="FW183" s="17">
        <v>1000</v>
      </c>
      <c r="FX183" s="17">
        <v>1000</v>
      </c>
      <c r="FY183" s="17">
        <v>350</v>
      </c>
      <c r="HK183" s="17">
        <v>5000</v>
      </c>
      <c r="HL183" s="17" t="s">
        <v>1396</v>
      </c>
      <c r="HO183" s="17" t="s">
        <v>920</v>
      </c>
      <c r="HR183" s="17" t="s">
        <v>1396</v>
      </c>
      <c r="HS183" s="17" t="s">
        <v>1396</v>
      </c>
    </row>
    <row r="184" spans="1:227" x14ac:dyDescent="0.25">
      <c r="A184" s="16" t="s">
        <v>23</v>
      </c>
      <c r="B184" s="17" t="s">
        <v>2849</v>
      </c>
      <c r="C184" s="16" t="s">
        <v>1429</v>
      </c>
      <c r="D184" s="16" t="s">
        <v>23</v>
      </c>
      <c r="E184" s="16" t="s">
        <v>33</v>
      </c>
      <c r="F184" s="16" t="s">
        <v>25</v>
      </c>
      <c r="G184" s="16" t="s">
        <v>230</v>
      </c>
      <c r="H184" s="15" t="s">
        <v>231</v>
      </c>
      <c r="I184" s="16" t="s">
        <v>238</v>
      </c>
      <c r="J184" s="16" t="s">
        <v>239</v>
      </c>
      <c r="K184" s="16" t="s">
        <v>240</v>
      </c>
      <c r="L184" s="18" t="s">
        <v>64</v>
      </c>
      <c r="M184" s="18" t="s">
        <v>64</v>
      </c>
      <c r="N184" s="18" t="s">
        <v>21</v>
      </c>
      <c r="O184" s="18" t="s">
        <v>21</v>
      </c>
      <c r="P184" s="18" t="s">
        <v>21</v>
      </c>
      <c r="Q184" s="18" t="s">
        <v>21</v>
      </c>
      <c r="R184" s="18" t="s">
        <v>1928</v>
      </c>
      <c r="T184" s="18" t="s">
        <v>24</v>
      </c>
      <c r="U184" s="18" t="s">
        <v>25</v>
      </c>
      <c r="V184" s="18" t="s">
        <v>25</v>
      </c>
      <c r="W184" s="18" t="s">
        <v>24</v>
      </c>
      <c r="X184" s="17" t="s">
        <v>298</v>
      </c>
      <c r="Y184" s="17" t="s">
        <v>537</v>
      </c>
      <c r="Z184" s="18" t="s">
        <v>28</v>
      </c>
      <c r="AA184" s="18" t="s">
        <v>29</v>
      </c>
      <c r="AB184" s="18" t="s">
        <v>25</v>
      </c>
      <c r="AF184" s="18" t="s">
        <v>35</v>
      </c>
      <c r="AG184" s="17" t="s">
        <v>24</v>
      </c>
      <c r="AH184" s="17" t="s">
        <v>24</v>
      </c>
      <c r="AI184" s="17" t="s">
        <v>25</v>
      </c>
      <c r="AJ184" s="17" t="s">
        <v>24</v>
      </c>
      <c r="AK184" s="17" t="s">
        <v>24</v>
      </c>
      <c r="AP184" s="17" t="s">
        <v>48</v>
      </c>
      <c r="AR184" s="17" t="s">
        <v>242</v>
      </c>
      <c r="AS184" s="17" t="s">
        <v>72</v>
      </c>
      <c r="AT184" s="18" t="s">
        <v>73</v>
      </c>
      <c r="AU184" s="17" t="s">
        <v>74</v>
      </c>
      <c r="AW184" s="18" t="s">
        <v>24</v>
      </c>
      <c r="AX184" s="18" t="s">
        <v>25</v>
      </c>
      <c r="BA184" s="17" t="s">
        <v>25</v>
      </c>
      <c r="BC184" s="17" t="s">
        <v>25</v>
      </c>
      <c r="BD184" s="18" t="s">
        <v>2309</v>
      </c>
      <c r="BE184" s="17" t="s">
        <v>25</v>
      </c>
      <c r="BF184" s="17" t="s">
        <v>25</v>
      </c>
      <c r="BG184" s="18" t="s">
        <v>231</v>
      </c>
      <c r="BH184" s="18" t="s">
        <v>2336</v>
      </c>
      <c r="BI184" s="18" t="s">
        <v>78</v>
      </c>
      <c r="EN184" s="17" t="s">
        <v>746</v>
      </c>
      <c r="EO184" s="17">
        <v>2009</v>
      </c>
      <c r="EP184" s="17" t="s">
        <v>757</v>
      </c>
      <c r="EQ184" s="17" t="s">
        <v>845</v>
      </c>
      <c r="ES184" s="17" t="s">
        <v>991</v>
      </c>
      <c r="EV184" s="17">
        <v>0</v>
      </c>
      <c r="EW184" s="17" t="s">
        <v>920</v>
      </c>
      <c r="EZ184" s="17">
        <v>0</v>
      </c>
      <c r="FB184" s="17">
        <v>0</v>
      </c>
      <c r="FC184" s="17" t="s">
        <v>1385</v>
      </c>
      <c r="FD184" s="17">
        <v>0</v>
      </c>
      <c r="FF184" s="17" t="s">
        <v>235</v>
      </c>
      <c r="FG184" s="17" t="s">
        <v>24</v>
      </c>
      <c r="FH184" s="17" t="s">
        <v>24</v>
      </c>
      <c r="FI184" s="17" t="s">
        <v>24</v>
      </c>
      <c r="FJ184" s="17" t="s">
        <v>25</v>
      </c>
      <c r="FK184" s="17" t="s">
        <v>25</v>
      </c>
      <c r="FL184" s="17" t="s">
        <v>920</v>
      </c>
      <c r="FR184" s="17" t="s">
        <v>237</v>
      </c>
      <c r="FS184" s="17">
        <v>310</v>
      </c>
      <c r="FT184" s="17">
        <v>475</v>
      </c>
      <c r="FU184" s="17">
        <v>14</v>
      </c>
      <c r="FV184" s="17">
        <v>14</v>
      </c>
      <c r="FW184" s="17">
        <v>2500</v>
      </c>
      <c r="FX184" s="17">
        <v>2500</v>
      </c>
      <c r="FY184" s="17">
        <v>350</v>
      </c>
      <c r="HK184" s="17">
        <v>10000</v>
      </c>
      <c r="HL184" s="17" t="s">
        <v>920</v>
      </c>
      <c r="HO184" s="17">
        <v>500000</v>
      </c>
      <c r="HR184" s="17">
        <v>500000</v>
      </c>
      <c r="HS184" s="17">
        <v>500000</v>
      </c>
    </row>
    <row r="185" spans="1:227" x14ac:dyDescent="0.25">
      <c r="A185" s="16" t="s">
        <v>23</v>
      </c>
      <c r="B185" s="17" t="s">
        <v>2849</v>
      </c>
      <c r="C185" s="16" t="s">
        <v>1430</v>
      </c>
      <c r="D185" s="16" t="s">
        <v>23</v>
      </c>
      <c r="E185" s="16" t="s">
        <v>33</v>
      </c>
      <c r="F185" s="16" t="s">
        <v>25</v>
      </c>
      <c r="G185" s="16" t="s">
        <v>230</v>
      </c>
      <c r="H185" s="15" t="s">
        <v>231</v>
      </c>
      <c r="I185" s="16" t="s">
        <v>238</v>
      </c>
      <c r="J185" s="16" t="s">
        <v>239</v>
      </c>
      <c r="K185" s="16" t="s">
        <v>240</v>
      </c>
      <c r="L185" s="18" t="s">
        <v>64</v>
      </c>
      <c r="M185" s="18" t="s">
        <v>64</v>
      </c>
      <c r="N185" s="18" t="s">
        <v>21</v>
      </c>
      <c r="O185" s="18" t="s">
        <v>21</v>
      </c>
      <c r="P185" s="18" t="s">
        <v>21</v>
      </c>
      <c r="Q185" s="18" t="s">
        <v>21</v>
      </c>
      <c r="R185" s="18" t="s">
        <v>1908</v>
      </c>
      <c r="T185" s="18" t="s">
        <v>24</v>
      </c>
      <c r="U185" s="18" t="s">
        <v>25</v>
      </c>
      <c r="V185" s="18" t="s">
        <v>25</v>
      </c>
      <c r="W185" s="18" t="s">
        <v>24</v>
      </c>
      <c r="X185" s="17" t="s">
        <v>247</v>
      </c>
      <c r="Y185" s="17" t="s">
        <v>247</v>
      </c>
      <c r="Z185" s="18" t="s">
        <v>28</v>
      </c>
      <c r="AA185" s="18" t="s">
        <v>29</v>
      </c>
      <c r="AB185" s="18" t="s">
        <v>25</v>
      </c>
      <c r="AF185" s="18" t="s">
        <v>35</v>
      </c>
      <c r="AG185" s="17" t="s">
        <v>24</v>
      </c>
      <c r="AH185" s="17" t="s">
        <v>24</v>
      </c>
      <c r="AI185" s="17" t="s">
        <v>25</v>
      </c>
      <c r="AJ185" s="17" t="s">
        <v>24</v>
      </c>
      <c r="AK185" s="17" t="s">
        <v>24</v>
      </c>
      <c r="AP185" s="17" t="s">
        <v>247</v>
      </c>
      <c r="AR185" s="17" t="s">
        <v>247</v>
      </c>
      <c r="AS185" s="17" t="s">
        <v>247</v>
      </c>
      <c r="AT185" s="18" t="s">
        <v>73</v>
      </c>
      <c r="AU185" s="17" t="s">
        <v>247</v>
      </c>
      <c r="AW185" s="18" t="s">
        <v>24</v>
      </c>
      <c r="AX185" s="18" t="s">
        <v>25</v>
      </c>
      <c r="BA185" s="17" t="s">
        <v>247</v>
      </c>
      <c r="BC185" s="17" t="s">
        <v>247</v>
      </c>
      <c r="BD185" s="18" t="s">
        <v>2309</v>
      </c>
      <c r="BE185" s="17" t="s">
        <v>247</v>
      </c>
      <c r="BF185" s="17" t="s">
        <v>247</v>
      </c>
      <c r="BG185" s="18" t="s">
        <v>231</v>
      </c>
      <c r="BH185" s="18" t="s">
        <v>2337</v>
      </c>
      <c r="BI185" s="18" t="s">
        <v>78</v>
      </c>
      <c r="EN185" s="17" t="s">
        <v>746</v>
      </c>
      <c r="EO185" s="17">
        <v>1991</v>
      </c>
      <c r="EP185" s="17" t="s">
        <v>757</v>
      </c>
      <c r="EQ185" s="17" t="s">
        <v>846</v>
      </c>
      <c r="ES185" s="17" t="s">
        <v>992</v>
      </c>
      <c r="EV185" s="17">
        <v>0</v>
      </c>
      <c r="EW185" s="17" t="s">
        <v>920</v>
      </c>
      <c r="EZ185" s="17">
        <v>0</v>
      </c>
      <c r="FB185" s="17">
        <v>0</v>
      </c>
      <c r="FC185" s="17" t="s">
        <v>1385</v>
      </c>
      <c r="FD185" s="17">
        <v>0</v>
      </c>
      <c r="FF185" s="17" t="s">
        <v>1391</v>
      </c>
      <c r="FG185" s="17" t="s">
        <v>24</v>
      </c>
      <c r="FH185" s="17" t="s">
        <v>25</v>
      </c>
      <c r="FI185" s="17" t="s">
        <v>25</v>
      </c>
      <c r="FJ185" s="17" t="s">
        <v>25</v>
      </c>
      <c r="FK185" s="17" t="s">
        <v>25</v>
      </c>
      <c r="FL185" s="17" t="s">
        <v>920</v>
      </c>
      <c r="FR185" s="17" t="s">
        <v>237</v>
      </c>
      <c r="FS185" s="17">
        <v>300</v>
      </c>
      <c r="FT185" s="17">
        <v>500</v>
      </c>
      <c r="FU185" s="17">
        <v>1</v>
      </c>
      <c r="FV185" s="17">
        <v>1</v>
      </c>
      <c r="FW185" s="17" t="s">
        <v>130</v>
      </c>
      <c r="FX185" s="17" t="s">
        <v>130</v>
      </c>
      <c r="FY185" s="17" t="s">
        <v>130</v>
      </c>
      <c r="HK185" s="17">
        <v>10000</v>
      </c>
      <c r="HL185" s="17" t="s">
        <v>920</v>
      </c>
      <c r="HO185" s="17">
        <v>500000</v>
      </c>
      <c r="HR185" s="17">
        <v>500000</v>
      </c>
      <c r="HS185" s="17">
        <v>500000</v>
      </c>
    </row>
    <row r="186" spans="1:227" x14ac:dyDescent="0.25">
      <c r="A186" s="16" t="s">
        <v>23</v>
      </c>
      <c r="B186" s="17" t="s">
        <v>2849</v>
      </c>
      <c r="C186" s="16" t="s">
        <v>1431</v>
      </c>
      <c r="D186" s="16" t="s">
        <v>23</v>
      </c>
      <c r="E186" s="16" t="s">
        <v>33</v>
      </c>
      <c r="F186" s="16" t="s">
        <v>25</v>
      </c>
      <c r="G186" s="16" t="s">
        <v>230</v>
      </c>
      <c r="H186" s="15" t="s">
        <v>231</v>
      </c>
      <c r="I186" s="16" t="s">
        <v>238</v>
      </c>
      <c r="J186" s="16" t="s">
        <v>239</v>
      </c>
      <c r="K186" s="16" t="s">
        <v>240</v>
      </c>
      <c r="L186" s="18" t="s">
        <v>64</v>
      </c>
      <c r="M186" s="18" t="s">
        <v>64</v>
      </c>
      <c r="N186" s="18" t="s">
        <v>21</v>
      </c>
      <c r="O186" s="18" t="s">
        <v>21</v>
      </c>
      <c r="P186" s="18" t="s">
        <v>21</v>
      </c>
      <c r="Q186" s="18" t="s">
        <v>21</v>
      </c>
      <c r="R186" s="18" t="s">
        <v>1929</v>
      </c>
      <c r="T186" s="18" t="s">
        <v>24</v>
      </c>
      <c r="U186" s="18" t="s">
        <v>25</v>
      </c>
      <c r="V186" s="18" t="s">
        <v>25</v>
      </c>
      <c r="W186" s="18" t="s">
        <v>24</v>
      </c>
      <c r="X186" s="17" t="s">
        <v>299</v>
      </c>
      <c r="Y186" s="17" t="s">
        <v>537</v>
      </c>
      <c r="Z186" s="18" t="s">
        <v>28</v>
      </c>
      <c r="AA186" s="18" t="s">
        <v>29</v>
      </c>
      <c r="AB186" s="18" t="s">
        <v>25</v>
      </c>
      <c r="AF186" s="18" t="s">
        <v>35</v>
      </c>
      <c r="AG186" s="17" t="s">
        <v>24</v>
      </c>
      <c r="AH186" s="17" t="s">
        <v>24</v>
      </c>
      <c r="AI186" s="17" t="s">
        <v>25</v>
      </c>
      <c r="AJ186" s="17" t="s">
        <v>24</v>
      </c>
      <c r="AK186" s="17" t="s">
        <v>24</v>
      </c>
      <c r="AP186" s="17" t="s">
        <v>48</v>
      </c>
      <c r="AR186" s="17" t="s">
        <v>232</v>
      </c>
      <c r="AS186" s="17" t="s">
        <v>72</v>
      </c>
      <c r="AT186" s="18" t="s">
        <v>73</v>
      </c>
      <c r="AU186" s="17" t="s">
        <v>74</v>
      </c>
      <c r="AW186" s="18" t="s">
        <v>24</v>
      </c>
      <c r="AX186" s="18" t="s">
        <v>25</v>
      </c>
      <c r="BA186" s="17" t="s">
        <v>25</v>
      </c>
      <c r="BC186" s="17" t="s">
        <v>25</v>
      </c>
      <c r="BD186" s="18" t="s">
        <v>2309</v>
      </c>
      <c r="BE186" s="17" t="s">
        <v>25</v>
      </c>
      <c r="BF186" s="17" t="s">
        <v>25</v>
      </c>
      <c r="BG186" s="18" t="s">
        <v>231</v>
      </c>
      <c r="BH186" s="18" t="s">
        <v>2338</v>
      </c>
      <c r="BI186" s="18" t="s">
        <v>78</v>
      </c>
      <c r="EN186" s="17" t="s">
        <v>746</v>
      </c>
      <c r="EO186" s="17">
        <v>2016</v>
      </c>
      <c r="EP186" s="17" t="s">
        <v>759</v>
      </c>
      <c r="EQ186" s="17" t="s">
        <v>847</v>
      </c>
      <c r="ES186" s="17" t="s">
        <v>993</v>
      </c>
      <c r="EV186" s="17">
        <v>0</v>
      </c>
      <c r="EW186" s="17" t="s">
        <v>920</v>
      </c>
      <c r="EZ186" s="17">
        <v>0</v>
      </c>
      <c r="FB186" s="17">
        <v>0</v>
      </c>
      <c r="FC186" s="17" t="s">
        <v>1385</v>
      </c>
      <c r="FD186" s="17">
        <v>0</v>
      </c>
      <c r="FF186" s="17" t="s">
        <v>1389</v>
      </c>
      <c r="FG186" s="17" t="s">
        <v>24</v>
      </c>
      <c r="FH186" s="17" t="s">
        <v>24</v>
      </c>
      <c r="FI186" s="17" t="s">
        <v>24</v>
      </c>
      <c r="FJ186" s="17" t="s">
        <v>25</v>
      </c>
      <c r="FK186" s="17" t="s">
        <v>24</v>
      </c>
      <c r="FL186" s="17" t="s">
        <v>236</v>
      </c>
      <c r="FR186" s="17" t="s">
        <v>237</v>
      </c>
      <c r="FS186" s="17">
        <v>300</v>
      </c>
      <c r="FT186" s="17">
        <v>500</v>
      </c>
      <c r="FU186" s="17">
        <v>63</v>
      </c>
      <c r="FV186" s="17">
        <v>63</v>
      </c>
      <c r="FW186" s="17">
        <v>2500</v>
      </c>
      <c r="FX186" s="17">
        <v>2500</v>
      </c>
      <c r="FY186" s="17">
        <v>350</v>
      </c>
      <c r="HK186" s="17">
        <v>10000</v>
      </c>
      <c r="HL186" s="17" t="s">
        <v>920</v>
      </c>
      <c r="HO186" s="17">
        <v>500000</v>
      </c>
      <c r="HR186" s="17">
        <v>500000</v>
      </c>
      <c r="HS186" s="17">
        <v>500000</v>
      </c>
    </row>
    <row r="187" spans="1:227" x14ac:dyDescent="0.25">
      <c r="A187" s="16"/>
      <c r="B187" s="17"/>
      <c r="C187" s="16"/>
      <c r="D187" s="16"/>
      <c r="E187" s="16"/>
      <c r="F187" s="16"/>
      <c r="G187" s="16"/>
      <c r="H187" s="15"/>
      <c r="I187" s="16"/>
      <c r="J187" s="16"/>
      <c r="K187" s="16"/>
      <c r="L187" s="18"/>
      <c r="M187" s="18"/>
      <c r="N187" s="18"/>
      <c r="O187" s="18"/>
      <c r="P187" s="18"/>
      <c r="Q187" s="18"/>
      <c r="R187" s="18"/>
      <c r="T187" s="18"/>
      <c r="U187" s="18"/>
      <c r="V187" s="18"/>
      <c r="W187" s="18"/>
      <c r="Z187" s="18"/>
      <c r="AA187" s="18"/>
      <c r="AB187" s="18"/>
      <c r="AF187" s="18"/>
      <c r="AT187" s="18"/>
      <c r="AW187" s="18"/>
      <c r="AX187" s="18"/>
      <c r="BD187" s="18"/>
      <c r="BG187" s="18"/>
      <c r="BH187" s="18"/>
      <c r="BI187" s="18"/>
    </row>
    <row r="188" spans="1:227" x14ac:dyDescent="0.25">
      <c r="A188" s="16"/>
      <c r="B188" s="17"/>
      <c r="C188" s="16"/>
      <c r="D188" s="16"/>
      <c r="E188" s="16"/>
      <c r="F188" s="16"/>
      <c r="G188" s="16"/>
      <c r="H188" s="15"/>
      <c r="I188" s="16"/>
      <c r="J188" s="16"/>
      <c r="K188" s="16"/>
      <c r="L188" s="18"/>
      <c r="M188" s="18"/>
      <c r="N188" s="18"/>
      <c r="O188" s="18"/>
      <c r="P188" s="18"/>
      <c r="Q188" s="18"/>
      <c r="R188" s="18"/>
      <c r="T188" s="18"/>
      <c r="U188" s="18"/>
      <c r="V188" s="18"/>
      <c r="W188" s="18"/>
      <c r="Z188" s="18"/>
      <c r="AA188" s="18"/>
      <c r="AB188" s="18"/>
      <c r="AF188" s="18"/>
      <c r="AT188" s="18"/>
      <c r="AW188" s="18"/>
      <c r="AX188" s="18"/>
      <c r="BD188" s="18"/>
      <c r="BG188" s="18"/>
      <c r="BH188" s="18"/>
      <c r="BI188" s="18"/>
    </row>
    <row r="189" spans="1:227" x14ac:dyDescent="0.25">
      <c r="A189" s="16" t="s">
        <v>23</v>
      </c>
      <c r="B189" s="17" t="s">
        <v>2852</v>
      </c>
      <c r="C189" s="16" t="s">
        <v>1432</v>
      </c>
      <c r="D189" s="16" t="s">
        <v>23</v>
      </c>
      <c r="E189" s="16" t="s">
        <v>33</v>
      </c>
      <c r="F189" s="16" t="s">
        <v>25</v>
      </c>
      <c r="G189" s="16" t="s">
        <v>230</v>
      </c>
      <c r="H189" s="15" t="s">
        <v>231</v>
      </c>
      <c r="I189" s="16" t="s">
        <v>238</v>
      </c>
      <c r="J189" s="16" t="s">
        <v>239</v>
      </c>
      <c r="K189" s="16" t="s">
        <v>240</v>
      </c>
      <c r="L189" s="18" t="s">
        <v>64</v>
      </c>
      <c r="M189" s="18" t="s">
        <v>64</v>
      </c>
      <c r="N189" s="18" t="s">
        <v>21</v>
      </c>
      <c r="O189" s="18" t="s">
        <v>21</v>
      </c>
      <c r="P189" s="18" t="s">
        <v>21</v>
      </c>
      <c r="Q189" s="18" t="s">
        <v>21</v>
      </c>
      <c r="R189" s="18" t="s">
        <v>1930</v>
      </c>
      <c r="T189" s="18" t="s">
        <v>24</v>
      </c>
      <c r="U189" s="18" t="s">
        <v>25</v>
      </c>
      <c r="V189" s="18" t="s">
        <v>25</v>
      </c>
      <c r="W189" s="18" t="s">
        <v>24</v>
      </c>
      <c r="X189" s="17" t="s">
        <v>301</v>
      </c>
      <c r="Y189" s="17" t="s">
        <v>540</v>
      </c>
      <c r="Z189" s="18" t="s">
        <v>28</v>
      </c>
      <c r="AA189" s="18" t="s">
        <v>29</v>
      </c>
      <c r="AB189" s="18" t="s">
        <v>25</v>
      </c>
      <c r="AF189" s="18" t="s">
        <v>35</v>
      </c>
      <c r="AG189" s="17" t="s">
        <v>24</v>
      </c>
      <c r="AH189" s="17" t="s">
        <v>24</v>
      </c>
      <c r="AI189" s="17" t="s">
        <v>25</v>
      </c>
      <c r="AJ189" s="17" t="s">
        <v>24</v>
      </c>
      <c r="AK189" s="17" t="s">
        <v>24</v>
      </c>
      <c r="AP189" s="17" t="s">
        <v>48</v>
      </c>
      <c r="AR189" s="17" t="s">
        <v>242</v>
      </c>
      <c r="AS189" s="17" t="s">
        <v>740</v>
      </c>
      <c r="AT189" s="18" t="s">
        <v>73</v>
      </c>
      <c r="AU189" s="17" t="s">
        <v>74</v>
      </c>
      <c r="AW189" s="18" t="s">
        <v>24</v>
      </c>
      <c r="AX189" s="18" t="s">
        <v>25</v>
      </c>
      <c r="BA189" s="17" t="s">
        <v>25</v>
      </c>
      <c r="BC189" s="17" t="s">
        <v>25</v>
      </c>
      <c r="BD189" s="18" t="s">
        <v>2309</v>
      </c>
      <c r="BE189" s="17" t="s">
        <v>25</v>
      </c>
      <c r="BF189" s="17" t="s">
        <v>25</v>
      </c>
      <c r="BG189" s="18" t="s">
        <v>231</v>
      </c>
      <c r="BH189" s="18" t="s">
        <v>2341</v>
      </c>
      <c r="BI189" s="18" t="s">
        <v>78</v>
      </c>
      <c r="EN189" s="17" t="s">
        <v>746</v>
      </c>
      <c r="EO189" s="17">
        <v>2016</v>
      </c>
      <c r="EP189" s="17" t="s">
        <v>763</v>
      </c>
      <c r="EQ189" s="17" t="s">
        <v>826</v>
      </c>
      <c r="ES189" s="17" t="s">
        <v>996</v>
      </c>
      <c r="EV189" s="17">
        <v>0</v>
      </c>
      <c r="EW189" s="17" t="s">
        <v>920</v>
      </c>
      <c r="EZ189" s="17">
        <v>0</v>
      </c>
      <c r="FB189" s="17">
        <v>0</v>
      </c>
      <c r="FC189" s="17" t="s">
        <v>1385</v>
      </c>
      <c r="FD189" s="17">
        <v>0</v>
      </c>
      <c r="FF189" s="17" t="s">
        <v>1388</v>
      </c>
      <c r="FG189" s="17" t="s">
        <v>24</v>
      </c>
      <c r="FH189" s="17" t="s">
        <v>24</v>
      </c>
      <c r="FI189" s="17" t="s">
        <v>25</v>
      </c>
      <c r="FJ189" s="17" t="s">
        <v>25</v>
      </c>
      <c r="FK189" s="17" t="s">
        <v>24</v>
      </c>
      <c r="FL189" s="17" t="s">
        <v>236</v>
      </c>
      <c r="FR189" s="17" t="s">
        <v>237</v>
      </c>
      <c r="FS189" s="17">
        <v>300</v>
      </c>
      <c r="FT189" s="17">
        <v>500</v>
      </c>
      <c r="FU189" s="17">
        <v>60</v>
      </c>
      <c r="FV189" s="17">
        <v>60</v>
      </c>
      <c r="FW189" s="17">
        <v>1000</v>
      </c>
      <c r="FX189" s="17">
        <v>1000</v>
      </c>
      <c r="FY189" s="17">
        <v>350</v>
      </c>
      <c r="HK189" s="17">
        <v>100000</v>
      </c>
      <c r="HL189" s="17" t="s">
        <v>920</v>
      </c>
      <c r="HO189" s="17">
        <v>500000</v>
      </c>
      <c r="HR189" s="17">
        <v>500000</v>
      </c>
      <c r="HS189" s="17">
        <v>500000</v>
      </c>
    </row>
    <row r="190" spans="1:227" x14ac:dyDescent="0.25">
      <c r="A190" s="16" t="s">
        <v>23</v>
      </c>
      <c r="B190" s="17" t="s">
        <v>2853</v>
      </c>
      <c r="C190" s="16" t="s">
        <v>1433</v>
      </c>
      <c r="D190" s="16" t="s">
        <v>23</v>
      </c>
      <c r="E190" s="16" t="s">
        <v>33</v>
      </c>
      <c r="F190" s="16" t="s">
        <v>25</v>
      </c>
      <c r="G190" s="16" t="s">
        <v>230</v>
      </c>
      <c r="H190" s="15" t="s">
        <v>231</v>
      </c>
      <c r="I190" s="16" t="s">
        <v>238</v>
      </c>
      <c r="J190" s="16" t="s">
        <v>239</v>
      </c>
      <c r="K190" s="16" t="s">
        <v>240</v>
      </c>
      <c r="L190" s="18" t="s">
        <v>64</v>
      </c>
      <c r="M190" s="18" t="s">
        <v>64</v>
      </c>
      <c r="N190" s="18" t="s">
        <v>21</v>
      </c>
      <c r="O190" s="18" t="s">
        <v>21</v>
      </c>
      <c r="P190" s="18" t="s">
        <v>21</v>
      </c>
      <c r="Q190" s="18" t="s">
        <v>21</v>
      </c>
      <c r="R190" s="18" t="s">
        <v>1931</v>
      </c>
      <c r="T190" s="18" t="s">
        <v>24</v>
      </c>
      <c r="U190" s="18" t="s">
        <v>25</v>
      </c>
      <c r="V190" s="18" t="s">
        <v>25</v>
      </c>
      <c r="W190" s="18" t="s">
        <v>24</v>
      </c>
      <c r="X190" s="17" t="s">
        <v>302</v>
      </c>
      <c r="Y190" s="17" t="s">
        <v>541</v>
      </c>
      <c r="Z190" s="18" t="s">
        <v>28</v>
      </c>
      <c r="AA190" s="18" t="s">
        <v>29</v>
      </c>
      <c r="AB190" s="18" t="s">
        <v>25</v>
      </c>
      <c r="AF190" s="18" t="s">
        <v>35</v>
      </c>
      <c r="AG190" s="17" t="s">
        <v>24</v>
      </c>
      <c r="AH190" s="17" t="s">
        <v>24</v>
      </c>
      <c r="AI190" s="17" t="s">
        <v>25</v>
      </c>
      <c r="AJ190" s="17" t="s">
        <v>25</v>
      </c>
      <c r="AK190" s="17" t="s">
        <v>25</v>
      </c>
      <c r="AP190" s="17" t="s">
        <v>48</v>
      </c>
      <c r="AR190" s="17" t="s">
        <v>232</v>
      </c>
      <c r="AS190" s="17" t="s">
        <v>72</v>
      </c>
      <c r="AT190" s="18" t="s">
        <v>73</v>
      </c>
      <c r="AU190" s="17" t="s">
        <v>74</v>
      </c>
      <c r="AW190" s="18" t="s">
        <v>24</v>
      </c>
      <c r="AX190" s="18" t="s">
        <v>25</v>
      </c>
      <c r="BA190" s="17" t="s">
        <v>25</v>
      </c>
      <c r="BC190" s="17" t="s">
        <v>25</v>
      </c>
      <c r="BD190" s="18" t="s">
        <v>2309</v>
      </c>
      <c r="BE190" s="17" t="s">
        <v>25</v>
      </c>
      <c r="BF190" s="17" t="s">
        <v>25</v>
      </c>
      <c r="BG190" s="18" t="s">
        <v>231</v>
      </c>
      <c r="BH190" s="18" t="s">
        <v>2342</v>
      </c>
      <c r="BI190" s="18" t="s">
        <v>78</v>
      </c>
      <c r="EN190" s="17" t="s">
        <v>746</v>
      </c>
      <c r="EO190" s="17">
        <v>2001</v>
      </c>
      <c r="EP190" s="17" t="s">
        <v>427</v>
      </c>
      <c r="EQ190" s="17" t="s">
        <v>849</v>
      </c>
      <c r="ES190" s="17" t="s">
        <v>997</v>
      </c>
      <c r="EV190" s="17">
        <v>1</v>
      </c>
      <c r="EW190" s="17">
        <v>7500</v>
      </c>
      <c r="EZ190" s="17">
        <v>0</v>
      </c>
      <c r="FB190" s="17">
        <v>0</v>
      </c>
      <c r="FC190" s="17" t="s">
        <v>1385</v>
      </c>
      <c r="FD190" s="17">
        <v>0</v>
      </c>
      <c r="FF190" s="17" t="s">
        <v>1389</v>
      </c>
      <c r="FG190" s="17" t="s">
        <v>24</v>
      </c>
      <c r="FH190" s="17" t="s">
        <v>24</v>
      </c>
      <c r="FI190" s="17" t="s">
        <v>25</v>
      </c>
      <c r="FJ190" s="17" t="s">
        <v>25</v>
      </c>
      <c r="FK190" s="17" t="s">
        <v>25</v>
      </c>
      <c r="FL190" s="17" t="s">
        <v>920</v>
      </c>
      <c r="FR190" s="17" t="s">
        <v>237</v>
      </c>
      <c r="FS190" s="17">
        <v>300</v>
      </c>
      <c r="FT190" s="17">
        <v>500</v>
      </c>
      <c r="FU190" s="17">
        <v>18</v>
      </c>
      <c r="FV190" s="17">
        <v>18</v>
      </c>
      <c r="FW190" s="17">
        <v>1000</v>
      </c>
      <c r="FX190" s="17">
        <v>1000</v>
      </c>
      <c r="FY190" s="17">
        <v>350</v>
      </c>
      <c r="HK190" s="17">
        <v>5000</v>
      </c>
      <c r="HL190" s="17" t="s">
        <v>920</v>
      </c>
      <c r="HO190" s="17">
        <v>500000</v>
      </c>
      <c r="HR190" s="17">
        <v>500000</v>
      </c>
      <c r="HS190" s="17">
        <v>500000</v>
      </c>
    </row>
    <row r="191" spans="1:227" x14ac:dyDescent="0.25">
      <c r="A191" s="16" t="s">
        <v>23</v>
      </c>
      <c r="B191" s="17" t="s">
        <v>2853</v>
      </c>
      <c r="C191" s="16" t="s">
        <v>1434</v>
      </c>
      <c r="D191" s="16" t="s">
        <v>23</v>
      </c>
      <c r="E191" s="16" t="s">
        <v>33</v>
      </c>
      <c r="F191" s="16" t="s">
        <v>25</v>
      </c>
      <c r="G191" s="16" t="s">
        <v>230</v>
      </c>
      <c r="H191" s="15" t="s">
        <v>231</v>
      </c>
      <c r="I191" s="16" t="s">
        <v>238</v>
      </c>
      <c r="J191" s="16" t="s">
        <v>239</v>
      </c>
      <c r="K191" s="16" t="s">
        <v>240</v>
      </c>
      <c r="L191" s="18" t="s">
        <v>64</v>
      </c>
      <c r="M191" s="18" t="s">
        <v>64</v>
      </c>
      <c r="N191" s="18" t="s">
        <v>21</v>
      </c>
      <c r="O191" s="18" t="s">
        <v>21</v>
      </c>
      <c r="P191" s="18" t="s">
        <v>21</v>
      </c>
      <c r="Q191" s="18" t="s">
        <v>21</v>
      </c>
      <c r="R191" s="18" t="s">
        <v>1908</v>
      </c>
      <c r="T191" s="18" t="s">
        <v>24</v>
      </c>
      <c r="U191" s="18" t="s">
        <v>25</v>
      </c>
      <c r="V191" s="18" t="s">
        <v>25</v>
      </c>
      <c r="W191" s="18" t="s">
        <v>24</v>
      </c>
      <c r="X191" s="17" t="s">
        <v>247</v>
      </c>
      <c r="Y191" s="17" t="s">
        <v>247</v>
      </c>
      <c r="Z191" s="18" t="s">
        <v>28</v>
      </c>
      <c r="AA191" s="18" t="s">
        <v>29</v>
      </c>
      <c r="AB191" s="18" t="s">
        <v>25</v>
      </c>
      <c r="AF191" s="18" t="s">
        <v>35</v>
      </c>
      <c r="AG191" s="17" t="s">
        <v>24</v>
      </c>
      <c r="AH191" s="17" t="s">
        <v>24</v>
      </c>
      <c r="AI191" s="17" t="s">
        <v>25</v>
      </c>
      <c r="AJ191" s="17" t="s">
        <v>25</v>
      </c>
      <c r="AK191" s="17" t="s">
        <v>25</v>
      </c>
      <c r="AP191" s="17" t="s">
        <v>247</v>
      </c>
      <c r="AR191" s="17" t="s">
        <v>247</v>
      </c>
      <c r="AS191" s="17" t="s">
        <v>247</v>
      </c>
      <c r="AT191" s="18" t="s">
        <v>73</v>
      </c>
      <c r="AU191" s="17" t="s">
        <v>247</v>
      </c>
      <c r="AW191" s="18" t="s">
        <v>24</v>
      </c>
      <c r="AX191" s="18" t="s">
        <v>25</v>
      </c>
      <c r="BA191" s="17" t="s">
        <v>247</v>
      </c>
      <c r="BC191" s="17" t="s">
        <v>247</v>
      </c>
      <c r="BD191" s="18" t="s">
        <v>2309</v>
      </c>
      <c r="BE191" s="17" t="s">
        <v>247</v>
      </c>
      <c r="BF191" s="17" t="s">
        <v>247</v>
      </c>
      <c r="BG191" s="18" t="s">
        <v>231</v>
      </c>
      <c r="BH191" s="18" t="s">
        <v>2343</v>
      </c>
      <c r="BI191" s="18" t="s">
        <v>78</v>
      </c>
      <c r="EN191" s="17" t="s">
        <v>746</v>
      </c>
      <c r="EO191" s="17">
        <v>2002</v>
      </c>
      <c r="EP191" s="17" t="s">
        <v>749</v>
      </c>
      <c r="EQ191" s="17" t="s">
        <v>801</v>
      </c>
      <c r="ES191" s="17" t="s">
        <v>998</v>
      </c>
      <c r="EV191" s="17">
        <v>0</v>
      </c>
      <c r="EW191" s="17" t="s">
        <v>920</v>
      </c>
      <c r="EZ191" s="17">
        <v>0</v>
      </c>
      <c r="FB191" s="17">
        <v>0</v>
      </c>
      <c r="FC191" s="17" t="s">
        <v>1385</v>
      </c>
      <c r="FD191" s="17">
        <v>0</v>
      </c>
      <c r="FF191" s="17" t="s">
        <v>1391</v>
      </c>
      <c r="FG191" s="17" t="s">
        <v>24</v>
      </c>
      <c r="FH191" s="17" t="s">
        <v>24</v>
      </c>
      <c r="FI191" s="17" t="s">
        <v>25</v>
      </c>
      <c r="FJ191" s="17" t="s">
        <v>25</v>
      </c>
      <c r="FK191" s="17" t="s">
        <v>25</v>
      </c>
      <c r="FL191" s="17" t="s">
        <v>920</v>
      </c>
      <c r="FR191" s="17" t="s">
        <v>237</v>
      </c>
      <c r="FS191" s="17">
        <v>300</v>
      </c>
      <c r="FT191" s="17">
        <v>500</v>
      </c>
      <c r="FU191" s="17">
        <v>17</v>
      </c>
      <c r="FV191" s="17">
        <v>17</v>
      </c>
      <c r="FW191" s="17">
        <v>1000</v>
      </c>
      <c r="FX191" s="17">
        <v>1000</v>
      </c>
      <c r="FY191" s="17">
        <v>350</v>
      </c>
      <c r="HK191" s="17">
        <v>5000</v>
      </c>
      <c r="HL191" s="17" t="s">
        <v>920</v>
      </c>
      <c r="HO191" s="17">
        <v>500000</v>
      </c>
      <c r="HR191" s="17">
        <v>500000</v>
      </c>
      <c r="HS191" s="17">
        <v>500000</v>
      </c>
    </row>
    <row r="192" spans="1:227" x14ac:dyDescent="0.25">
      <c r="A192" s="16" t="s">
        <v>23</v>
      </c>
      <c r="B192" s="17" t="s">
        <v>2853</v>
      </c>
      <c r="C192" s="16" t="s">
        <v>1435</v>
      </c>
      <c r="D192" s="16" t="s">
        <v>23</v>
      </c>
      <c r="E192" s="16" t="s">
        <v>33</v>
      </c>
      <c r="F192" s="16" t="s">
        <v>25</v>
      </c>
      <c r="G192" s="16" t="s">
        <v>230</v>
      </c>
      <c r="H192" s="15" t="s">
        <v>231</v>
      </c>
      <c r="I192" s="16" t="s">
        <v>238</v>
      </c>
      <c r="J192" s="16" t="s">
        <v>239</v>
      </c>
      <c r="K192" s="16" t="s">
        <v>240</v>
      </c>
      <c r="L192" s="18" t="s">
        <v>64</v>
      </c>
      <c r="M192" s="18" t="s">
        <v>64</v>
      </c>
      <c r="N192" s="18" t="s">
        <v>21</v>
      </c>
      <c r="O192" s="18" t="s">
        <v>21</v>
      </c>
      <c r="P192" s="18" t="s">
        <v>21</v>
      </c>
      <c r="Q192" s="18" t="s">
        <v>21</v>
      </c>
      <c r="R192" s="18" t="s">
        <v>1932</v>
      </c>
      <c r="T192" s="18" t="s">
        <v>24</v>
      </c>
      <c r="U192" s="18" t="s">
        <v>25</v>
      </c>
      <c r="V192" s="18" t="s">
        <v>25</v>
      </c>
      <c r="W192" s="18" t="s">
        <v>24</v>
      </c>
      <c r="X192" s="17" t="s">
        <v>265</v>
      </c>
      <c r="Y192" s="17" t="s">
        <v>541</v>
      </c>
      <c r="Z192" s="18" t="s">
        <v>28</v>
      </c>
      <c r="AA192" s="18" t="s">
        <v>29</v>
      </c>
      <c r="AB192" s="18" t="s">
        <v>25</v>
      </c>
      <c r="AF192" s="18" t="s">
        <v>35</v>
      </c>
      <c r="AG192" s="17" t="s">
        <v>24</v>
      </c>
      <c r="AH192" s="17" t="s">
        <v>24</v>
      </c>
      <c r="AI192" s="17" t="s">
        <v>25</v>
      </c>
      <c r="AJ192" s="17" t="s">
        <v>25</v>
      </c>
      <c r="AK192" s="17" t="s">
        <v>25</v>
      </c>
      <c r="AP192" s="17" t="s">
        <v>48</v>
      </c>
      <c r="AR192" s="17" t="s">
        <v>242</v>
      </c>
      <c r="AS192" s="17" t="s">
        <v>72</v>
      </c>
      <c r="AT192" s="18" t="s">
        <v>73</v>
      </c>
      <c r="AU192" s="17" t="s">
        <v>74</v>
      </c>
      <c r="AW192" s="18" t="s">
        <v>24</v>
      </c>
      <c r="AX192" s="18" t="s">
        <v>25</v>
      </c>
      <c r="BA192" s="17" t="s">
        <v>25</v>
      </c>
      <c r="BC192" s="17" t="s">
        <v>25</v>
      </c>
      <c r="BD192" s="18" t="s">
        <v>2309</v>
      </c>
      <c r="BE192" s="17" t="s">
        <v>25</v>
      </c>
      <c r="BF192" s="17" t="s">
        <v>25</v>
      </c>
      <c r="BG192" s="18" t="s">
        <v>231</v>
      </c>
      <c r="BH192" s="18" t="s">
        <v>2344</v>
      </c>
      <c r="BI192" s="18" t="s">
        <v>78</v>
      </c>
      <c r="EN192" s="17" t="s">
        <v>746</v>
      </c>
      <c r="EO192" s="17">
        <v>2010</v>
      </c>
      <c r="EP192" s="17" t="s">
        <v>752</v>
      </c>
      <c r="EQ192" s="17" t="s">
        <v>799</v>
      </c>
      <c r="ES192" s="17" t="s">
        <v>999</v>
      </c>
      <c r="EV192" s="17">
        <v>0</v>
      </c>
      <c r="EW192" s="17" t="s">
        <v>920</v>
      </c>
      <c r="EZ192" s="17">
        <v>0</v>
      </c>
      <c r="FB192" s="17">
        <v>0</v>
      </c>
      <c r="FC192" s="17" t="s">
        <v>1385</v>
      </c>
      <c r="FD192" s="17">
        <v>0</v>
      </c>
      <c r="FF192" s="17" t="s">
        <v>1392</v>
      </c>
      <c r="FG192" s="17" t="s">
        <v>24</v>
      </c>
      <c r="FH192" s="17" t="s">
        <v>24</v>
      </c>
      <c r="FI192" s="17" t="s">
        <v>25</v>
      </c>
      <c r="FJ192" s="17" t="s">
        <v>25</v>
      </c>
      <c r="FK192" s="17" t="s">
        <v>25</v>
      </c>
      <c r="FL192" s="17" t="s">
        <v>920</v>
      </c>
      <c r="FR192" s="17" t="s">
        <v>237</v>
      </c>
      <c r="FS192" s="17">
        <v>280</v>
      </c>
      <c r="FT192" s="17">
        <v>470</v>
      </c>
      <c r="FU192" s="17">
        <v>22</v>
      </c>
      <c r="FV192" s="17">
        <v>22</v>
      </c>
      <c r="FW192" s="17">
        <v>1000</v>
      </c>
      <c r="FX192" s="17">
        <v>1000</v>
      </c>
      <c r="FY192" s="17">
        <v>350</v>
      </c>
      <c r="HK192" s="17">
        <v>5000</v>
      </c>
      <c r="HL192" s="17" t="s">
        <v>920</v>
      </c>
      <c r="HO192" s="17">
        <v>500000</v>
      </c>
      <c r="HR192" s="17">
        <v>500000</v>
      </c>
      <c r="HS192" s="17">
        <v>500000</v>
      </c>
    </row>
    <row r="193" spans="1:227" x14ac:dyDescent="0.25">
      <c r="A193" s="16" t="s">
        <v>23</v>
      </c>
      <c r="B193" s="17" t="s">
        <v>2853</v>
      </c>
      <c r="C193" s="16" t="s">
        <v>1436</v>
      </c>
      <c r="D193" s="16" t="s">
        <v>23</v>
      </c>
      <c r="E193" s="16" t="s">
        <v>33</v>
      </c>
      <c r="F193" s="16" t="s">
        <v>25</v>
      </c>
      <c r="G193" s="16" t="s">
        <v>230</v>
      </c>
      <c r="H193" s="15" t="s">
        <v>231</v>
      </c>
      <c r="I193" s="16" t="s">
        <v>238</v>
      </c>
      <c r="J193" s="16" t="s">
        <v>239</v>
      </c>
      <c r="K193" s="16" t="s">
        <v>240</v>
      </c>
      <c r="L193" s="18" t="s">
        <v>64</v>
      </c>
      <c r="M193" s="18" t="s">
        <v>64</v>
      </c>
      <c r="N193" s="18" t="s">
        <v>21</v>
      </c>
      <c r="O193" s="18" t="s">
        <v>21</v>
      </c>
      <c r="P193" s="18" t="s">
        <v>21</v>
      </c>
      <c r="Q193" s="18" t="s">
        <v>21</v>
      </c>
      <c r="R193" s="18" t="s">
        <v>1908</v>
      </c>
      <c r="T193" s="18" t="s">
        <v>24</v>
      </c>
      <c r="U193" s="18" t="s">
        <v>25</v>
      </c>
      <c r="V193" s="18" t="s">
        <v>25</v>
      </c>
      <c r="W193" s="18" t="s">
        <v>24</v>
      </c>
      <c r="X193" s="17" t="s">
        <v>247</v>
      </c>
      <c r="Y193" s="17" t="s">
        <v>247</v>
      </c>
      <c r="Z193" s="18" t="s">
        <v>28</v>
      </c>
      <c r="AA193" s="18" t="s">
        <v>29</v>
      </c>
      <c r="AB193" s="18" t="s">
        <v>25</v>
      </c>
      <c r="AF193" s="18" t="s">
        <v>35</v>
      </c>
      <c r="AG193" s="17" t="s">
        <v>24</v>
      </c>
      <c r="AH193" s="17" t="s">
        <v>24</v>
      </c>
      <c r="AI193" s="17" t="s">
        <v>25</v>
      </c>
      <c r="AJ193" s="17" t="s">
        <v>25</v>
      </c>
      <c r="AK193" s="17" t="s">
        <v>25</v>
      </c>
      <c r="AP193" s="17" t="s">
        <v>247</v>
      </c>
      <c r="AR193" s="17" t="s">
        <v>247</v>
      </c>
      <c r="AS193" s="17" t="s">
        <v>247</v>
      </c>
      <c r="AT193" s="18" t="s">
        <v>73</v>
      </c>
      <c r="AU193" s="17" t="s">
        <v>247</v>
      </c>
      <c r="AW193" s="18" t="s">
        <v>24</v>
      </c>
      <c r="AX193" s="18" t="s">
        <v>25</v>
      </c>
      <c r="BA193" s="17" t="s">
        <v>247</v>
      </c>
      <c r="BC193" s="17" t="s">
        <v>247</v>
      </c>
      <c r="BD193" s="18" t="s">
        <v>2309</v>
      </c>
      <c r="BE193" s="17" t="s">
        <v>247</v>
      </c>
      <c r="BF193" s="17" t="s">
        <v>247</v>
      </c>
      <c r="BG193" s="18" t="s">
        <v>231</v>
      </c>
      <c r="BH193" s="18" t="s">
        <v>2345</v>
      </c>
      <c r="BI193" s="18" t="s">
        <v>78</v>
      </c>
      <c r="EN193" s="17" t="s">
        <v>746</v>
      </c>
      <c r="EO193" s="17">
        <v>2018</v>
      </c>
      <c r="EP193" s="17" t="s">
        <v>752</v>
      </c>
      <c r="EQ193" s="17" t="s">
        <v>803</v>
      </c>
      <c r="ES193" s="17" t="s">
        <v>1000</v>
      </c>
      <c r="EV193" s="17">
        <v>0</v>
      </c>
      <c r="EW193" s="17" t="s">
        <v>920</v>
      </c>
      <c r="EZ193" s="17">
        <v>0</v>
      </c>
      <c r="FB193" s="17">
        <v>0</v>
      </c>
      <c r="FC193" s="17" t="s">
        <v>1385</v>
      </c>
      <c r="FD193" s="17">
        <v>0</v>
      </c>
      <c r="FF193" s="17" t="s">
        <v>1388</v>
      </c>
      <c r="FG193" s="17" t="s">
        <v>24</v>
      </c>
      <c r="FH193" s="17" t="s">
        <v>24</v>
      </c>
      <c r="FI193" s="17" t="s">
        <v>25</v>
      </c>
      <c r="FJ193" s="17" t="s">
        <v>25</v>
      </c>
      <c r="FK193" s="17" t="s">
        <v>25</v>
      </c>
      <c r="FL193" s="17" t="s">
        <v>920</v>
      </c>
      <c r="FR193" s="17" t="s">
        <v>237</v>
      </c>
      <c r="FS193" s="17">
        <v>300</v>
      </c>
      <c r="FT193" s="17">
        <v>500</v>
      </c>
      <c r="FU193" s="17">
        <v>54</v>
      </c>
      <c r="FV193" s="17">
        <v>41</v>
      </c>
      <c r="FW193" s="17">
        <v>1000</v>
      </c>
      <c r="FX193" s="17">
        <v>1000</v>
      </c>
      <c r="FY193" s="17">
        <v>350</v>
      </c>
      <c r="HK193" s="17">
        <v>5000</v>
      </c>
      <c r="HL193" s="17" t="s">
        <v>920</v>
      </c>
      <c r="HO193" s="17">
        <v>500000</v>
      </c>
      <c r="HR193" s="17">
        <v>500000</v>
      </c>
      <c r="HS193" s="17">
        <v>500000</v>
      </c>
    </row>
    <row r="194" spans="1:227" x14ac:dyDescent="0.25">
      <c r="A194" s="16" t="s">
        <v>23</v>
      </c>
      <c r="B194" s="17" t="s">
        <v>2854</v>
      </c>
      <c r="C194" s="16" t="s">
        <v>1437</v>
      </c>
      <c r="D194" s="16" t="s">
        <v>23</v>
      </c>
      <c r="E194" s="16" t="s">
        <v>33</v>
      </c>
      <c r="F194" s="16" t="s">
        <v>25</v>
      </c>
      <c r="G194" s="16" t="s">
        <v>230</v>
      </c>
      <c r="H194" s="15" t="s">
        <v>231</v>
      </c>
      <c r="I194" s="16" t="s">
        <v>238</v>
      </c>
      <c r="J194" s="16" t="s">
        <v>239</v>
      </c>
      <c r="K194" s="16" t="s">
        <v>240</v>
      </c>
      <c r="L194" s="18" t="s">
        <v>64</v>
      </c>
      <c r="M194" s="18" t="s">
        <v>64</v>
      </c>
      <c r="N194" s="18" t="s">
        <v>21</v>
      </c>
      <c r="O194" s="18" t="s">
        <v>21</v>
      </c>
      <c r="P194" s="18" t="s">
        <v>21</v>
      </c>
      <c r="Q194" s="18" t="s">
        <v>21</v>
      </c>
      <c r="R194" s="18" t="s">
        <v>1933</v>
      </c>
      <c r="T194" s="18" t="s">
        <v>24</v>
      </c>
      <c r="U194" s="18" t="s">
        <v>25</v>
      </c>
      <c r="V194" s="18" t="s">
        <v>25</v>
      </c>
      <c r="W194" s="18" t="s">
        <v>24</v>
      </c>
      <c r="X194" s="17" t="s">
        <v>253</v>
      </c>
      <c r="Y194" s="17" t="s">
        <v>542</v>
      </c>
      <c r="Z194" s="18" t="s">
        <v>28</v>
      </c>
      <c r="AA194" s="18" t="s">
        <v>29</v>
      </c>
      <c r="AB194" s="18" t="s">
        <v>25</v>
      </c>
      <c r="AF194" s="18" t="s">
        <v>35</v>
      </c>
      <c r="AG194" s="17" t="s">
        <v>24</v>
      </c>
      <c r="AH194" s="17" t="s">
        <v>24</v>
      </c>
      <c r="AI194" s="17" t="s">
        <v>25</v>
      </c>
      <c r="AJ194" s="17" t="s">
        <v>24</v>
      </c>
      <c r="AK194" s="17" t="s">
        <v>25</v>
      </c>
      <c r="AP194" s="17" t="s">
        <v>48</v>
      </c>
      <c r="AR194" s="17" t="s">
        <v>242</v>
      </c>
      <c r="AS194" s="17" t="s">
        <v>72</v>
      </c>
      <c r="AT194" s="18" t="s">
        <v>73</v>
      </c>
      <c r="AU194" s="17" t="s">
        <v>74</v>
      </c>
      <c r="AW194" s="18" t="s">
        <v>24</v>
      </c>
      <c r="AX194" s="18" t="s">
        <v>25</v>
      </c>
      <c r="BA194" s="17" t="s">
        <v>25</v>
      </c>
      <c r="BC194" s="17" t="s">
        <v>25</v>
      </c>
      <c r="BD194" s="18" t="s">
        <v>2309</v>
      </c>
      <c r="BE194" s="17" t="s">
        <v>25</v>
      </c>
      <c r="BF194" s="17" t="s">
        <v>25</v>
      </c>
      <c r="BG194" s="18" t="s">
        <v>231</v>
      </c>
      <c r="BH194" s="18" t="s">
        <v>2346</v>
      </c>
      <c r="BI194" s="18" t="s">
        <v>78</v>
      </c>
      <c r="EN194" s="17" t="s">
        <v>746</v>
      </c>
      <c r="EO194" s="17">
        <v>1989</v>
      </c>
      <c r="EP194" s="17" t="s">
        <v>751</v>
      </c>
      <c r="EQ194" s="17">
        <v>911</v>
      </c>
      <c r="ES194" s="17" t="s">
        <v>1001</v>
      </c>
      <c r="EV194" s="17">
        <v>0</v>
      </c>
      <c r="EW194" s="17" t="s">
        <v>920</v>
      </c>
      <c r="EZ194" s="17">
        <v>0</v>
      </c>
      <c r="FB194" s="17">
        <v>0</v>
      </c>
      <c r="FC194" s="17" t="s">
        <v>1385</v>
      </c>
      <c r="FD194" s="17">
        <v>0</v>
      </c>
      <c r="FF194" s="17" t="s">
        <v>235</v>
      </c>
      <c r="FG194" s="17" t="s">
        <v>25</v>
      </c>
      <c r="FH194" s="17" t="s">
        <v>24</v>
      </c>
      <c r="FI194" s="17" t="s">
        <v>25</v>
      </c>
      <c r="FJ194" s="17" t="s">
        <v>25</v>
      </c>
      <c r="FK194" s="17" t="s">
        <v>25</v>
      </c>
      <c r="FL194" s="17" t="s">
        <v>920</v>
      </c>
      <c r="FR194" s="17" t="s">
        <v>237</v>
      </c>
      <c r="FS194" s="17">
        <v>300</v>
      </c>
      <c r="FT194" s="17">
        <v>500</v>
      </c>
      <c r="FU194" s="17">
        <v>19</v>
      </c>
      <c r="FV194" s="17">
        <v>19</v>
      </c>
      <c r="FW194" s="17">
        <v>500</v>
      </c>
      <c r="FX194" s="17">
        <v>500</v>
      </c>
      <c r="FY194" s="17">
        <v>350</v>
      </c>
      <c r="HK194" s="17">
        <v>10000</v>
      </c>
      <c r="HL194" s="17" t="s">
        <v>920</v>
      </c>
      <c r="HO194" s="17">
        <v>500000</v>
      </c>
      <c r="HR194" s="17">
        <v>500000</v>
      </c>
      <c r="HS194" s="17">
        <v>500000</v>
      </c>
    </row>
    <row r="195" spans="1:227" x14ac:dyDescent="0.25">
      <c r="A195" s="16" t="s">
        <v>23</v>
      </c>
      <c r="B195" s="17" t="s">
        <v>2855</v>
      </c>
      <c r="C195" s="16" t="s">
        <v>1438</v>
      </c>
      <c r="D195" s="16" t="s">
        <v>23</v>
      </c>
      <c r="E195" s="16" t="s">
        <v>33</v>
      </c>
      <c r="F195" s="16" t="s">
        <v>25</v>
      </c>
      <c r="G195" s="16" t="s">
        <v>230</v>
      </c>
      <c r="H195" s="15" t="s">
        <v>231</v>
      </c>
      <c r="I195" s="16" t="s">
        <v>238</v>
      </c>
      <c r="J195" s="16" t="s">
        <v>239</v>
      </c>
      <c r="K195" s="16" t="s">
        <v>240</v>
      </c>
      <c r="L195" s="18" t="s">
        <v>64</v>
      </c>
      <c r="M195" s="18" t="s">
        <v>64</v>
      </c>
      <c r="N195" s="18" t="s">
        <v>21</v>
      </c>
      <c r="O195" s="18" t="s">
        <v>21</v>
      </c>
      <c r="P195" s="18" t="s">
        <v>21</v>
      </c>
      <c r="Q195" s="18" t="s">
        <v>21</v>
      </c>
      <c r="R195" s="18" t="s">
        <v>1934</v>
      </c>
      <c r="T195" s="18" t="s">
        <v>24</v>
      </c>
      <c r="U195" s="18" t="s">
        <v>25</v>
      </c>
      <c r="V195" s="18" t="s">
        <v>25</v>
      </c>
      <c r="W195" s="18" t="s">
        <v>24</v>
      </c>
      <c r="X195" s="17" t="s">
        <v>285</v>
      </c>
      <c r="Y195" s="17" t="s">
        <v>543</v>
      </c>
      <c r="Z195" s="18" t="s">
        <v>28</v>
      </c>
      <c r="AA195" s="18" t="s">
        <v>29</v>
      </c>
      <c r="AB195" s="18" t="s">
        <v>25</v>
      </c>
      <c r="AF195" s="18" t="s">
        <v>35</v>
      </c>
      <c r="AG195" s="17" t="s">
        <v>24</v>
      </c>
      <c r="AH195" s="17" t="s">
        <v>24</v>
      </c>
      <c r="AI195" s="17" t="s">
        <v>25</v>
      </c>
      <c r="AJ195" s="17" t="s">
        <v>25</v>
      </c>
      <c r="AK195" s="17" t="s">
        <v>24</v>
      </c>
      <c r="AP195" s="17" t="s">
        <v>48</v>
      </c>
      <c r="AR195" s="17" t="s">
        <v>232</v>
      </c>
      <c r="AS195" s="17" t="s">
        <v>72</v>
      </c>
      <c r="AT195" s="18" t="s">
        <v>73</v>
      </c>
      <c r="AU195" s="17" t="s">
        <v>74</v>
      </c>
      <c r="AW195" s="18" t="s">
        <v>24</v>
      </c>
      <c r="AX195" s="18" t="s">
        <v>25</v>
      </c>
      <c r="BA195" s="17" t="s">
        <v>25</v>
      </c>
      <c r="BC195" s="17" t="s">
        <v>25</v>
      </c>
      <c r="BD195" s="18" t="s">
        <v>2309</v>
      </c>
      <c r="BE195" s="17" t="s">
        <v>25</v>
      </c>
      <c r="BF195" s="17" t="s">
        <v>25</v>
      </c>
      <c r="BG195" s="18" t="s">
        <v>231</v>
      </c>
      <c r="BH195" s="18" t="s">
        <v>2347</v>
      </c>
      <c r="BI195" s="18" t="s">
        <v>78</v>
      </c>
      <c r="EN195" s="17" t="s">
        <v>746</v>
      </c>
      <c r="EO195" s="17">
        <v>2016</v>
      </c>
      <c r="EP195" s="17" t="s">
        <v>757</v>
      </c>
      <c r="EQ195" s="17" t="s">
        <v>814</v>
      </c>
      <c r="ES195" s="17" t="s">
        <v>1002</v>
      </c>
      <c r="EV195" s="17">
        <v>0</v>
      </c>
      <c r="EW195" s="17" t="s">
        <v>920</v>
      </c>
      <c r="EZ195" s="17">
        <v>0</v>
      </c>
      <c r="FB195" s="17">
        <v>0</v>
      </c>
      <c r="FC195" s="17" t="s">
        <v>1385</v>
      </c>
      <c r="FD195" s="17">
        <v>0</v>
      </c>
      <c r="FF195" s="17" t="s">
        <v>1389</v>
      </c>
      <c r="FG195" s="17" t="s">
        <v>24</v>
      </c>
      <c r="FH195" s="17" t="s">
        <v>24</v>
      </c>
      <c r="FI195" s="17" t="s">
        <v>25</v>
      </c>
      <c r="FJ195" s="17" t="s">
        <v>25</v>
      </c>
      <c r="FK195" s="17" t="s">
        <v>25</v>
      </c>
      <c r="FL195" s="17" t="s">
        <v>920</v>
      </c>
      <c r="FR195" s="17" t="s">
        <v>237</v>
      </c>
      <c r="FS195" s="17">
        <v>310</v>
      </c>
      <c r="FT195" s="17">
        <v>485</v>
      </c>
      <c r="FU195" s="17">
        <v>17</v>
      </c>
      <c r="FV195" s="17">
        <v>25</v>
      </c>
      <c r="FW195" s="17">
        <v>500</v>
      </c>
      <c r="FX195" s="17">
        <v>1000</v>
      </c>
      <c r="FY195" s="17">
        <v>350</v>
      </c>
      <c r="HK195" s="17">
        <v>10000</v>
      </c>
      <c r="HL195" s="17" t="s">
        <v>920</v>
      </c>
      <c r="HO195" s="17">
        <v>500000</v>
      </c>
      <c r="HR195" s="17">
        <v>500000</v>
      </c>
      <c r="HS195" s="17">
        <v>500000</v>
      </c>
    </row>
    <row r="196" spans="1:227" x14ac:dyDescent="0.25">
      <c r="A196" s="16" t="s">
        <v>23</v>
      </c>
      <c r="B196" s="17" t="s">
        <v>2855</v>
      </c>
      <c r="C196" s="16" t="s">
        <v>1439</v>
      </c>
      <c r="D196" s="16" t="s">
        <v>23</v>
      </c>
      <c r="E196" s="16" t="s">
        <v>33</v>
      </c>
      <c r="F196" s="16" t="s">
        <v>25</v>
      </c>
      <c r="G196" s="16" t="s">
        <v>230</v>
      </c>
      <c r="H196" s="15" t="s">
        <v>231</v>
      </c>
      <c r="I196" s="16" t="s">
        <v>238</v>
      </c>
      <c r="J196" s="16" t="s">
        <v>239</v>
      </c>
      <c r="K196" s="16" t="s">
        <v>240</v>
      </c>
      <c r="L196" s="18" t="s">
        <v>64</v>
      </c>
      <c r="M196" s="18" t="s">
        <v>64</v>
      </c>
      <c r="N196" s="18" t="s">
        <v>21</v>
      </c>
      <c r="O196" s="18" t="s">
        <v>21</v>
      </c>
      <c r="P196" s="18" t="s">
        <v>21</v>
      </c>
      <c r="Q196" s="18" t="s">
        <v>21</v>
      </c>
      <c r="R196" s="18" t="s">
        <v>1935</v>
      </c>
      <c r="T196" s="18" t="s">
        <v>24</v>
      </c>
      <c r="U196" s="18" t="s">
        <v>25</v>
      </c>
      <c r="V196" s="18" t="s">
        <v>25</v>
      </c>
      <c r="W196" s="18" t="s">
        <v>24</v>
      </c>
      <c r="X196" s="17" t="s">
        <v>248</v>
      </c>
      <c r="Y196" s="17" t="s">
        <v>543</v>
      </c>
      <c r="Z196" s="18" t="s">
        <v>28</v>
      </c>
      <c r="AA196" s="18" t="s">
        <v>29</v>
      </c>
      <c r="AB196" s="18" t="s">
        <v>25</v>
      </c>
      <c r="AF196" s="18" t="s">
        <v>35</v>
      </c>
      <c r="AG196" s="17" t="s">
        <v>24</v>
      </c>
      <c r="AH196" s="17" t="s">
        <v>24</v>
      </c>
      <c r="AI196" s="17" t="s">
        <v>25</v>
      </c>
      <c r="AJ196" s="17" t="s">
        <v>25</v>
      </c>
      <c r="AK196" s="17" t="s">
        <v>24</v>
      </c>
      <c r="AP196" s="17" t="s">
        <v>48</v>
      </c>
      <c r="AR196" s="17" t="s">
        <v>242</v>
      </c>
      <c r="AS196" s="17" t="s">
        <v>72</v>
      </c>
      <c r="AT196" s="18" t="s">
        <v>73</v>
      </c>
      <c r="AU196" s="17" t="s">
        <v>74</v>
      </c>
      <c r="AW196" s="18" t="s">
        <v>24</v>
      </c>
      <c r="AX196" s="18" t="s">
        <v>25</v>
      </c>
      <c r="BA196" s="17" t="s">
        <v>25</v>
      </c>
      <c r="BC196" s="17" t="s">
        <v>25</v>
      </c>
      <c r="BD196" s="18" t="s">
        <v>2309</v>
      </c>
      <c r="BE196" s="17" t="s">
        <v>25</v>
      </c>
      <c r="BF196" s="17" t="s">
        <v>25</v>
      </c>
      <c r="BG196" s="18" t="s">
        <v>231</v>
      </c>
      <c r="BH196" s="18" t="s">
        <v>2348</v>
      </c>
      <c r="BI196" s="18" t="s">
        <v>78</v>
      </c>
      <c r="EN196" s="17" t="s">
        <v>746</v>
      </c>
      <c r="EO196" s="17">
        <v>2016</v>
      </c>
      <c r="EP196" s="17" t="s">
        <v>753</v>
      </c>
      <c r="EQ196" s="17" t="s">
        <v>794</v>
      </c>
      <c r="ES196" s="17" t="s">
        <v>1003</v>
      </c>
      <c r="EV196" s="17">
        <v>0</v>
      </c>
      <c r="EW196" s="17" t="s">
        <v>920</v>
      </c>
      <c r="EZ196" s="17">
        <v>0</v>
      </c>
      <c r="FB196" s="17">
        <v>0</v>
      </c>
      <c r="FC196" s="17" t="s">
        <v>1385</v>
      </c>
      <c r="FD196" s="17">
        <v>0</v>
      </c>
      <c r="FF196" s="17" t="s">
        <v>1388</v>
      </c>
      <c r="FG196" s="17" t="s">
        <v>24</v>
      </c>
      <c r="FH196" s="17" t="s">
        <v>24</v>
      </c>
      <c r="FI196" s="17" t="s">
        <v>25</v>
      </c>
      <c r="FJ196" s="17" t="s">
        <v>25</v>
      </c>
      <c r="FK196" s="17" t="s">
        <v>25</v>
      </c>
      <c r="FL196" s="17" t="s">
        <v>920</v>
      </c>
      <c r="FR196" s="17" t="s">
        <v>237</v>
      </c>
      <c r="FS196" s="17">
        <v>280</v>
      </c>
      <c r="FT196" s="17">
        <v>465</v>
      </c>
      <c r="FU196" s="17">
        <v>22</v>
      </c>
      <c r="FV196" s="17">
        <v>32</v>
      </c>
      <c r="FW196" s="17">
        <v>500</v>
      </c>
      <c r="FX196" s="17">
        <v>1000</v>
      </c>
      <c r="FY196" s="17">
        <v>350</v>
      </c>
      <c r="HK196" s="17">
        <v>10000</v>
      </c>
      <c r="HL196" s="17" t="s">
        <v>920</v>
      </c>
      <c r="HO196" s="17">
        <v>500000</v>
      </c>
      <c r="HR196" s="17">
        <v>500000</v>
      </c>
      <c r="HS196" s="17">
        <v>500000</v>
      </c>
    </row>
    <row r="197" spans="1:227" x14ac:dyDescent="0.25">
      <c r="A197" s="16" t="s">
        <v>23</v>
      </c>
      <c r="B197" s="17" t="s">
        <v>2856</v>
      </c>
      <c r="C197" s="16" t="s">
        <v>1440</v>
      </c>
      <c r="D197" s="16" t="s">
        <v>23</v>
      </c>
      <c r="E197" s="16" t="s">
        <v>33</v>
      </c>
      <c r="F197" s="16" t="s">
        <v>25</v>
      </c>
      <c r="G197" s="16" t="s">
        <v>230</v>
      </c>
      <c r="H197" s="15" t="s">
        <v>231</v>
      </c>
      <c r="I197" s="16" t="s">
        <v>238</v>
      </c>
      <c r="J197" s="16" t="s">
        <v>239</v>
      </c>
      <c r="K197" s="16" t="s">
        <v>240</v>
      </c>
      <c r="L197" s="18" t="s">
        <v>64</v>
      </c>
      <c r="M197" s="18" t="s">
        <v>64</v>
      </c>
      <c r="N197" s="18" t="s">
        <v>21</v>
      </c>
      <c r="O197" s="18" t="s">
        <v>21</v>
      </c>
      <c r="P197" s="18" t="s">
        <v>21</v>
      </c>
      <c r="Q197" s="18" t="s">
        <v>21</v>
      </c>
      <c r="R197" s="18" t="s">
        <v>1936</v>
      </c>
      <c r="T197" s="18" t="s">
        <v>24</v>
      </c>
      <c r="U197" s="18" t="s">
        <v>25</v>
      </c>
      <c r="V197" s="18" t="s">
        <v>25</v>
      </c>
      <c r="W197" s="18" t="s">
        <v>24</v>
      </c>
      <c r="X197" s="17" t="s">
        <v>274</v>
      </c>
      <c r="Y197" s="17" t="s">
        <v>544</v>
      </c>
      <c r="Z197" s="18" t="s">
        <v>28</v>
      </c>
      <c r="AA197" s="18" t="s">
        <v>29</v>
      </c>
      <c r="AB197" s="18" t="s">
        <v>25</v>
      </c>
      <c r="AF197" s="18" t="s">
        <v>35</v>
      </c>
      <c r="AG197" s="17" t="s">
        <v>24</v>
      </c>
      <c r="AH197" s="17" t="s">
        <v>24</v>
      </c>
      <c r="AI197" s="17" t="s">
        <v>25</v>
      </c>
      <c r="AJ197" s="17" t="s">
        <v>25</v>
      </c>
      <c r="AK197" s="17" t="s">
        <v>24</v>
      </c>
      <c r="AP197" s="17" t="s">
        <v>48</v>
      </c>
      <c r="AR197" s="17" t="s">
        <v>242</v>
      </c>
      <c r="AS197" s="17" t="s">
        <v>72</v>
      </c>
      <c r="AT197" s="18" t="s">
        <v>73</v>
      </c>
      <c r="AU197" s="17" t="s">
        <v>74</v>
      </c>
      <c r="AW197" s="18" t="s">
        <v>24</v>
      </c>
      <c r="AX197" s="18" t="s">
        <v>25</v>
      </c>
      <c r="BA197" s="17" t="s">
        <v>25</v>
      </c>
      <c r="BC197" s="17" t="s">
        <v>25</v>
      </c>
      <c r="BD197" s="18" t="s">
        <v>2309</v>
      </c>
      <c r="BE197" s="17" t="s">
        <v>25</v>
      </c>
      <c r="BF197" s="17" t="s">
        <v>25</v>
      </c>
      <c r="BG197" s="18" t="s">
        <v>231</v>
      </c>
      <c r="BH197" s="18" t="s">
        <v>2349</v>
      </c>
      <c r="BI197" s="18" t="s">
        <v>78</v>
      </c>
      <c r="EN197" s="17" t="s">
        <v>746</v>
      </c>
      <c r="EO197" s="17">
        <v>2007</v>
      </c>
      <c r="EP197" s="17" t="s">
        <v>757</v>
      </c>
      <c r="EQ197" s="17" t="s">
        <v>814</v>
      </c>
      <c r="ES197" s="17" t="s">
        <v>1004</v>
      </c>
      <c r="EV197" s="17">
        <v>0</v>
      </c>
      <c r="EW197" s="17" t="s">
        <v>920</v>
      </c>
      <c r="EZ197" s="17">
        <v>0</v>
      </c>
      <c r="FB197" s="17">
        <v>0</v>
      </c>
      <c r="FC197" s="17" t="s">
        <v>1385</v>
      </c>
      <c r="FD197" s="17">
        <v>0</v>
      </c>
      <c r="FF197" s="17" t="s">
        <v>1389</v>
      </c>
      <c r="FG197" s="17" t="s">
        <v>24</v>
      </c>
      <c r="FH197" s="17" t="s">
        <v>24</v>
      </c>
      <c r="FI197" s="17" t="s">
        <v>25</v>
      </c>
      <c r="FJ197" s="17" t="s">
        <v>25</v>
      </c>
      <c r="FK197" s="17" t="s">
        <v>24</v>
      </c>
      <c r="FL197" s="17" t="s">
        <v>236</v>
      </c>
      <c r="FR197" s="17" t="s">
        <v>237</v>
      </c>
      <c r="FS197" s="17">
        <v>310</v>
      </c>
      <c r="FT197" s="17">
        <v>475</v>
      </c>
      <c r="FU197" s="17">
        <v>21</v>
      </c>
      <c r="FV197" s="17">
        <v>21</v>
      </c>
      <c r="FW197" s="17">
        <v>500</v>
      </c>
      <c r="FX197" s="17">
        <v>500</v>
      </c>
      <c r="FY197" s="17">
        <v>350</v>
      </c>
      <c r="HK197" s="17">
        <v>5000</v>
      </c>
      <c r="HL197" s="17" t="s">
        <v>920</v>
      </c>
      <c r="HO197" s="17">
        <v>500000</v>
      </c>
      <c r="HR197" s="17">
        <v>500000</v>
      </c>
      <c r="HS197" s="17">
        <v>500000</v>
      </c>
    </row>
    <row r="198" spans="1:227" x14ac:dyDescent="0.25">
      <c r="A198" s="16" t="s">
        <v>23</v>
      </c>
      <c r="B198" s="17" t="s">
        <v>2857</v>
      </c>
      <c r="C198" s="16" t="s">
        <v>1441</v>
      </c>
      <c r="D198" s="16" t="s">
        <v>23</v>
      </c>
      <c r="E198" s="16" t="s">
        <v>33</v>
      </c>
      <c r="F198" s="16" t="s">
        <v>25</v>
      </c>
      <c r="G198" s="16" t="s">
        <v>230</v>
      </c>
      <c r="H198" s="15" t="s">
        <v>231</v>
      </c>
      <c r="I198" s="16" t="s">
        <v>238</v>
      </c>
      <c r="J198" s="16" t="s">
        <v>239</v>
      </c>
      <c r="K198" s="16" t="s">
        <v>240</v>
      </c>
      <c r="L198" s="18" t="s">
        <v>64</v>
      </c>
      <c r="M198" s="18" t="s">
        <v>64</v>
      </c>
      <c r="N198" s="18" t="s">
        <v>21</v>
      </c>
      <c r="O198" s="18" t="s">
        <v>21</v>
      </c>
      <c r="P198" s="18" t="s">
        <v>21</v>
      </c>
      <c r="Q198" s="18" t="s">
        <v>21</v>
      </c>
      <c r="R198" s="18" t="s">
        <v>1937</v>
      </c>
      <c r="T198" s="18" t="s">
        <v>24</v>
      </c>
      <c r="U198" s="18" t="s">
        <v>25</v>
      </c>
      <c r="V198" s="18" t="s">
        <v>25</v>
      </c>
      <c r="W198" s="18" t="s">
        <v>24</v>
      </c>
      <c r="X198" s="17" t="s">
        <v>246</v>
      </c>
      <c r="Y198" s="17" t="s">
        <v>545</v>
      </c>
      <c r="Z198" s="18" t="s">
        <v>28</v>
      </c>
      <c r="AA198" s="18" t="s">
        <v>29</v>
      </c>
      <c r="AB198" s="18" t="s">
        <v>25</v>
      </c>
      <c r="AF198" s="18" t="s">
        <v>35</v>
      </c>
      <c r="AG198" s="17" t="s">
        <v>24</v>
      </c>
      <c r="AH198" s="17" t="s">
        <v>24</v>
      </c>
      <c r="AI198" s="17" t="s">
        <v>25</v>
      </c>
      <c r="AJ198" s="17" t="s">
        <v>25</v>
      </c>
      <c r="AK198" s="17" t="s">
        <v>24</v>
      </c>
      <c r="AP198" s="17" t="s">
        <v>48</v>
      </c>
      <c r="AR198" s="17" t="s">
        <v>242</v>
      </c>
      <c r="AS198" s="17" t="s">
        <v>72</v>
      </c>
      <c r="AT198" s="18" t="s">
        <v>73</v>
      </c>
      <c r="AU198" s="17" t="s">
        <v>74</v>
      </c>
      <c r="AW198" s="18" t="s">
        <v>24</v>
      </c>
      <c r="AX198" s="18" t="s">
        <v>25</v>
      </c>
      <c r="BA198" s="17" t="s">
        <v>25</v>
      </c>
      <c r="BC198" s="17" t="s">
        <v>25</v>
      </c>
      <c r="BD198" s="18" t="s">
        <v>2309</v>
      </c>
      <c r="BE198" s="17" t="s">
        <v>25</v>
      </c>
      <c r="BF198" s="17" t="s">
        <v>25</v>
      </c>
      <c r="BG198" s="18" t="s">
        <v>231</v>
      </c>
      <c r="BH198" s="18" t="s">
        <v>2350</v>
      </c>
      <c r="BI198" s="18" t="s">
        <v>78</v>
      </c>
      <c r="EN198" s="17" t="s">
        <v>746</v>
      </c>
      <c r="EO198" s="17">
        <v>2006</v>
      </c>
      <c r="EP198" s="17" t="s">
        <v>427</v>
      </c>
      <c r="EQ198" s="17" t="s">
        <v>798</v>
      </c>
      <c r="ES198" s="17" t="s">
        <v>1005</v>
      </c>
      <c r="EV198" s="17">
        <v>0</v>
      </c>
      <c r="EW198" s="17" t="s">
        <v>920</v>
      </c>
      <c r="EZ198" s="17">
        <v>0</v>
      </c>
      <c r="FB198" s="17">
        <v>0</v>
      </c>
      <c r="FC198" s="17" t="s">
        <v>1385</v>
      </c>
      <c r="FD198" s="17">
        <v>0</v>
      </c>
      <c r="FF198" s="17" t="s">
        <v>1389</v>
      </c>
      <c r="FG198" s="17" t="s">
        <v>24</v>
      </c>
      <c r="FH198" s="17" t="s">
        <v>24</v>
      </c>
      <c r="FI198" s="17" t="s">
        <v>25</v>
      </c>
      <c r="FJ198" s="17" t="s">
        <v>25</v>
      </c>
      <c r="FK198" s="17" t="s">
        <v>25</v>
      </c>
      <c r="FL198" s="17" t="s">
        <v>920</v>
      </c>
      <c r="FR198" s="17" t="s">
        <v>237</v>
      </c>
      <c r="FS198" s="17">
        <v>325</v>
      </c>
      <c r="FT198" s="17">
        <v>490</v>
      </c>
      <c r="FU198" s="17">
        <v>21</v>
      </c>
      <c r="FV198" s="17">
        <v>21</v>
      </c>
      <c r="FW198" s="17">
        <v>500</v>
      </c>
      <c r="FX198" s="17">
        <v>500</v>
      </c>
      <c r="FY198" s="17">
        <v>350</v>
      </c>
      <c r="HK198" s="17">
        <v>5000</v>
      </c>
      <c r="HL198" s="17" t="s">
        <v>920</v>
      </c>
      <c r="HO198" s="17">
        <v>500000</v>
      </c>
      <c r="HR198" s="17">
        <v>500000</v>
      </c>
      <c r="HS198" s="17">
        <v>500000</v>
      </c>
    </row>
    <row r="199" spans="1:227" ht="16.5" customHeight="1" x14ac:dyDescent="0.25">
      <c r="A199" s="16" t="s">
        <v>23</v>
      </c>
      <c r="B199" s="17" t="s">
        <v>2857</v>
      </c>
      <c r="C199" s="16" t="s">
        <v>1442</v>
      </c>
      <c r="D199" s="16" t="s">
        <v>23</v>
      </c>
      <c r="E199" s="16" t="s">
        <v>33</v>
      </c>
      <c r="F199" s="16" t="s">
        <v>25</v>
      </c>
      <c r="G199" s="16" t="s">
        <v>230</v>
      </c>
      <c r="H199" s="15" t="s">
        <v>231</v>
      </c>
      <c r="I199" s="16" t="s">
        <v>238</v>
      </c>
      <c r="J199" s="16" t="s">
        <v>239</v>
      </c>
      <c r="K199" s="16" t="s">
        <v>240</v>
      </c>
      <c r="L199" s="18" t="s">
        <v>64</v>
      </c>
      <c r="M199" s="18" t="s">
        <v>64</v>
      </c>
      <c r="N199" s="18" t="s">
        <v>21</v>
      </c>
      <c r="O199" s="18" t="s">
        <v>21</v>
      </c>
      <c r="P199" s="18" t="s">
        <v>21</v>
      </c>
      <c r="Q199" s="18" t="s">
        <v>21</v>
      </c>
      <c r="R199" s="18" t="s">
        <v>1938</v>
      </c>
      <c r="T199" s="18" t="s">
        <v>24</v>
      </c>
      <c r="U199" s="18" t="s">
        <v>25</v>
      </c>
      <c r="V199" s="18" t="s">
        <v>25</v>
      </c>
      <c r="W199" s="18" t="s">
        <v>24</v>
      </c>
      <c r="X199" s="17" t="s">
        <v>303</v>
      </c>
      <c r="Y199" s="17" t="s">
        <v>545</v>
      </c>
      <c r="Z199" s="18" t="s">
        <v>28</v>
      </c>
      <c r="AA199" s="18" t="s">
        <v>29</v>
      </c>
      <c r="AB199" s="18" t="s">
        <v>25</v>
      </c>
      <c r="AF199" s="18" t="s">
        <v>35</v>
      </c>
      <c r="AG199" s="17" t="s">
        <v>24</v>
      </c>
      <c r="AH199" s="17" t="s">
        <v>24</v>
      </c>
      <c r="AI199" s="17" t="s">
        <v>25</v>
      </c>
      <c r="AJ199" s="17" t="s">
        <v>25</v>
      </c>
      <c r="AK199" s="17" t="s">
        <v>24</v>
      </c>
      <c r="AP199" s="17" t="s">
        <v>48</v>
      </c>
      <c r="AR199" s="17" t="s">
        <v>232</v>
      </c>
      <c r="AS199" s="17" t="s">
        <v>72</v>
      </c>
      <c r="AT199" s="18" t="s">
        <v>73</v>
      </c>
      <c r="AU199" s="17" t="s">
        <v>74</v>
      </c>
      <c r="AW199" s="18" t="s">
        <v>24</v>
      </c>
      <c r="AX199" s="18" t="s">
        <v>25</v>
      </c>
      <c r="BA199" s="17" t="s">
        <v>25</v>
      </c>
      <c r="BC199" s="17" t="s">
        <v>25</v>
      </c>
      <c r="BD199" s="18" t="s">
        <v>2309</v>
      </c>
      <c r="BE199" s="17" t="s">
        <v>25</v>
      </c>
      <c r="BF199" s="17" t="s">
        <v>25</v>
      </c>
      <c r="BG199" s="18" t="s">
        <v>231</v>
      </c>
      <c r="BH199" s="18" t="s">
        <v>2351</v>
      </c>
      <c r="BI199" s="18" t="s">
        <v>78</v>
      </c>
      <c r="EN199" s="17" t="s">
        <v>746</v>
      </c>
      <c r="EO199" s="17">
        <v>2018</v>
      </c>
      <c r="EP199" s="17" t="s">
        <v>753</v>
      </c>
      <c r="EQ199" s="17" t="s">
        <v>794</v>
      </c>
      <c r="ES199" s="17" t="s">
        <v>1006</v>
      </c>
      <c r="EV199" s="17">
        <v>0</v>
      </c>
      <c r="EW199" s="17" t="s">
        <v>920</v>
      </c>
      <c r="EZ199" s="17">
        <v>0</v>
      </c>
      <c r="FB199" s="17">
        <v>0</v>
      </c>
      <c r="FC199" s="17" t="s">
        <v>1385</v>
      </c>
      <c r="FD199" s="17">
        <v>0</v>
      </c>
      <c r="FF199" s="17" t="s">
        <v>1389</v>
      </c>
      <c r="FG199" s="17" t="s">
        <v>24</v>
      </c>
      <c r="FH199" s="17" t="s">
        <v>24</v>
      </c>
      <c r="FI199" s="17" t="s">
        <v>25</v>
      </c>
      <c r="FJ199" s="17" t="s">
        <v>25</v>
      </c>
      <c r="FK199" s="17" t="s">
        <v>24</v>
      </c>
      <c r="FL199" s="17" t="s">
        <v>236</v>
      </c>
      <c r="FR199" s="17" t="s">
        <v>237</v>
      </c>
      <c r="FS199" s="17">
        <v>280</v>
      </c>
      <c r="FT199" s="17">
        <v>465</v>
      </c>
      <c r="FU199" s="17">
        <v>13</v>
      </c>
      <c r="FV199" s="17">
        <v>30</v>
      </c>
      <c r="FW199" s="17">
        <v>500</v>
      </c>
      <c r="FX199" s="17">
        <v>500</v>
      </c>
      <c r="FY199" s="17">
        <v>350</v>
      </c>
      <c r="HK199" s="17">
        <v>5000</v>
      </c>
      <c r="HL199" s="17" t="s">
        <v>920</v>
      </c>
      <c r="HO199" s="17">
        <v>500000</v>
      </c>
      <c r="HR199" s="17">
        <v>500000</v>
      </c>
      <c r="HS199" s="17">
        <v>500000</v>
      </c>
    </row>
    <row r="200" spans="1:227" x14ac:dyDescent="0.25">
      <c r="A200" s="16"/>
      <c r="B200" s="17"/>
      <c r="C200" s="16"/>
      <c r="D200" s="16"/>
      <c r="E200" s="16"/>
      <c r="F200" s="16"/>
      <c r="G200" s="16"/>
      <c r="H200" s="15"/>
      <c r="I200" s="16"/>
      <c r="J200" s="16"/>
      <c r="K200" s="16"/>
      <c r="L200" s="18"/>
      <c r="M200" s="18"/>
      <c r="N200" s="18"/>
      <c r="O200" s="18"/>
      <c r="P200" s="18"/>
      <c r="Q200" s="18"/>
      <c r="R200" s="18"/>
      <c r="T200" s="18"/>
      <c r="U200" s="18"/>
      <c r="V200" s="18"/>
      <c r="W200" s="18"/>
      <c r="Z200" s="18"/>
      <c r="AA200" s="18"/>
      <c r="AB200" s="18"/>
      <c r="AF200" s="18"/>
      <c r="AT200" s="18"/>
      <c r="AW200" s="18"/>
      <c r="AX200" s="18"/>
      <c r="BD200" s="18"/>
      <c r="BG200" s="18"/>
      <c r="BH200" s="18"/>
      <c r="BI200" s="18"/>
    </row>
    <row r="201" spans="1:227" x14ac:dyDescent="0.25">
      <c r="A201" s="16" t="s">
        <v>23</v>
      </c>
      <c r="B201" s="17" t="s">
        <v>2859</v>
      </c>
      <c r="C201" s="16" t="s">
        <v>1443</v>
      </c>
      <c r="D201" s="16" t="s">
        <v>23</v>
      </c>
      <c r="E201" s="16" t="s">
        <v>33</v>
      </c>
      <c r="F201" s="16" t="s">
        <v>25</v>
      </c>
      <c r="G201" s="16" t="s">
        <v>230</v>
      </c>
      <c r="H201" s="15" t="s">
        <v>231</v>
      </c>
      <c r="I201" s="16" t="s">
        <v>238</v>
      </c>
      <c r="J201" s="16" t="s">
        <v>239</v>
      </c>
      <c r="K201" s="16" t="s">
        <v>240</v>
      </c>
      <c r="L201" s="18" t="s">
        <v>64</v>
      </c>
      <c r="M201" s="18" t="s">
        <v>64</v>
      </c>
      <c r="N201" s="18" t="s">
        <v>21</v>
      </c>
      <c r="O201" s="18" t="s">
        <v>21</v>
      </c>
      <c r="P201" s="18" t="s">
        <v>21</v>
      </c>
      <c r="Q201" s="18" t="s">
        <v>21</v>
      </c>
      <c r="R201" s="18" t="s">
        <v>1939</v>
      </c>
      <c r="T201" s="18" t="s">
        <v>24</v>
      </c>
      <c r="U201" s="18" t="s">
        <v>25</v>
      </c>
      <c r="V201" s="18" t="s">
        <v>25</v>
      </c>
      <c r="W201" s="18" t="s">
        <v>24</v>
      </c>
      <c r="X201" s="17" t="s">
        <v>304</v>
      </c>
      <c r="Y201" s="17" t="s">
        <v>547</v>
      </c>
      <c r="Z201" s="18" t="s">
        <v>28</v>
      </c>
      <c r="AA201" s="18" t="s">
        <v>29</v>
      </c>
      <c r="AB201" s="18" t="s">
        <v>25</v>
      </c>
      <c r="AF201" s="18" t="s">
        <v>35</v>
      </c>
      <c r="AG201" s="17" t="s">
        <v>24</v>
      </c>
      <c r="AH201" s="17" t="s">
        <v>24</v>
      </c>
      <c r="AI201" s="17" t="s">
        <v>25</v>
      </c>
      <c r="AJ201" s="17" t="s">
        <v>25</v>
      </c>
      <c r="AK201" s="17" t="s">
        <v>24</v>
      </c>
      <c r="AP201" s="17" t="s">
        <v>48</v>
      </c>
      <c r="AR201" s="17" t="s">
        <v>232</v>
      </c>
      <c r="AS201" s="17" t="s">
        <v>72</v>
      </c>
      <c r="AT201" s="18" t="s">
        <v>73</v>
      </c>
      <c r="AU201" s="17" t="s">
        <v>74</v>
      </c>
      <c r="AW201" s="18" t="s">
        <v>24</v>
      </c>
      <c r="AX201" s="18" t="s">
        <v>25</v>
      </c>
      <c r="BA201" s="17" t="s">
        <v>25</v>
      </c>
      <c r="BC201" s="17" t="s">
        <v>25</v>
      </c>
      <c r="BD201" s="18" t="s">
        <v>2309</v>
      </c>
      <c r="BE201" s="17" t="s">
        <v>25</v>
      </c>
      <c r="BF201" s="17" t="s">
        <v>25</v>
      </c>
      <c r="BG201" s="18" t="s">
        <v>231</v>
      </c>
      <c r="BH201" s="18" t="s">
        <v>2352</v>
      </c>
      <c r="BI201" s="18" t="s">
        <v>78</v>
      </c>
      <c r="EN201" s="17" t="s">
        <v>746</v>
      </c>
      <c r="EO201" s="17">
        <v>2017</v>
      </c>
      <c r="EP201" s="17" t="s">
        <v>427</v>
      </c>
      <c r="EQ201" s="17" t="s">
        <v>791</v>
      </c>
      <c r="ES201" s="17" t="s">
        <v>1007</v>
      </c>
      <c r="EV201" s="17">
        <v>0</v>
      </c>
      <c r="EW201" s="17" t="s">
        <v>920</v>
      </c>
      <c r="EZ201" s="17">
        <v>1</v>
      </c>
      <c r="FB201" s="17">
        <v>0</v>
      </c>
      <c r="FC201" s="17" t="s">
        <v>1385</v>
      </c>
      <c r="FD201" s="17">
        <v>0</v>
      </c>
      <c r="FF201" s="17" t="s">
        <v>1388</v>
      </c>
      <c r="FG201" s="17" t="s">
        <v>24</v>
      </c>
      <c r="FH201" s="17" t="s">
        <v>24</v>
      </c>
      <c r="FI201" s="17" t="s">
        <v>25</v>
      </c>
      <c r="FJ201" s="17" t="s">
        <v>24</v>
      </c>
      <c r="FK201" s="17" t="s">
        <v>24</v>
      </c>
      <c r="FL201" s="17" t="s">
        <v>48</v>
      </c>
      <c r="FR201" s="17" t="s">
        <v>237</v>
      </c>
      <c r="FS201" s="17">
        <v>290</v>
      </c>
      <c r="FT201" s="17">
        <v>475</v>
      </c>
      <c r="FU201" s="17">
        <v>36</v>
      </c>
      <c r="FV201" s="17">
        <v>50</v>
      </c>
      <c r="FW201" s="17">
        <v>1000</v>
      </c>
      <c r="FX201" s="17">
        <v>1000</v>
      </c>
      <c r="FY201" s="17">
        <v>350</v>
      </c>
      <c r="HK201" s="17">
        <v>10000</v>
      </c>
      <c r="HL201" s="17" t="s">
        <v>1396</v>
      </c>
      <c r="HO201" s="17" t="s">
        <v>920</v>
      </c>
      <c r="HR201" s="17" t="s">
        <v>1396</v>
      </c>
      <c r="HS201" s="17" t="s">
        <v>1396</v>
      </c>
    </row>
    <row r="202" spans="1:227" x14ac:dyDescent="0.25">
      <c r="A202" s="16" t="s">
        <v>23</v>
      </c>
      <c r="B202" s="17" t="s">
        <v>2859</v>
      </c>
      <c r="C202" s="16" t="s">
        <v>1444</v>
      </c>
      <c r="D202" s="16" t="s">
        <v>23</v>
      </c>
      <c r="E202" s="16" t="s">
        <v>33</v>
      </c>
      <c r="F202" s="16" t="s">
        <v>25</v>
      </c>
      <c r="G202" s="16" t="s">
        <v>230</v>
      </c>
      <c r="H202" s="15" t="s">
        <v>231</v>
      </c>
      <c r="I202" s="16" t="s">
        <v>238</v>
      </c>
      <c r="J202" s="16" t="s">
        <v>239</v>
      </c>
      <c r="K202" s="16" t="s">
        <v>240</v>
      </c>
      <c r="L202" s="18" t="s">
        <v>64</v>
      </c>
      <c r="M202" s="18" t="s">
        <v>64</v>
      </c>
      <c r="N202" s="18" t="s">
        <v>21</v>
      </c>
      <c r="O202" s="18" t="s">
        <v>21</v>
      </c>
      <c r="P202" s="18" t="s">
        <v>21</v>
      </c>
      <c r="Q202" s="18" t="s">
        <v>21</v>
      </c>
      <c r="R202" s="18" t="s">
        <v>1908</v>
      </c>
      <c r="T202" s="18" t="s">
        <v>24</v>
      </c>
      <c r="U202" s="18" t="s">
        <v>25</v>
      </c>
      <c r="V202" s="18" t="s">
        <v>25</v>
      </c>
      <c r="W202" s="18" t="s">
        <v>24</v>
      </c>
      <c r="X202" s="17" t="s">
        <v>247</v>
      </c>
      <c r="Y202" s="17" t="s">
        <v>247</v>
      </c>
      <c r="Z202" s="18" t="s">
        <v>28</v>
      </c>
      <c r="AA202" s="18" t="s">
        <v>29</v>
      </c>
      <c r="AB202" s="18" t="s">
        <v>25</v>
      </c>
      <c r="AF202" s="18" t="s">
        <v>35</v>
      </c>
      <c r="AG202" s="17" t="s">
        <v>24</v>
      </c>
      <c r="AH202" s="17" t="s">
        <v>24</v>
      </c>
      <c r="AI202" s="17" t="s">
        <v>25</v>
      </c>
      <c r="AJ202" s="17" t="s">
        <v>25</v>
      </c>
      <c r="AK202" s="17" t="s">
        <v>24</v>
      </c>
      <c r="AP202" s="17" t="s">
        <v>247</v>
      </c>
      <c r="AR202" s="17" t="s">
        <v>247</v>
      </c>
      <c r="AS202" s="17" t="s">
        <v>247</v>
      </c>
      <c r="AT202" s="18" t="s">
        <v>73</v>
      </c>
      <c r="AU202" s="17" t="s">
        <v>247</v>
      </c>
      <c r="AW202" s="18" t="s">
        <v>24</v>
      </c>
      <c r="AX202" s="18" t="s">
        <v>25</v>
      </c>
      <c r="BA202" s="17" t="s">
        <v>247</v>
      </c>
      <c r="BC202" s="17" t="s">
        <v>247</v>
      </c>
      <c r="BD202" s="18" t="s">
        <v>2309</v>
      </c>
      <c r="BE202" s="17" t="s">
        <v>247</v>
      </c>
      <c r="BF202" s="17" t="s">
        <v>247</v>
      </c>
      <c r="BG202" s="18" t="s">
        <v>231</v>
      </c>
      <c r="BH202" s="18" t="s">
        <v>2353</v>
      </c>
      <c r="BI202" s="18" t="s">
        <v>78</v>
      </c>
      <c r="EN202" s="17" t="s">
        <v>746</v>
      </c>
      <c r="EO202" s="17">
        <v>2017</v>
      </c>
      <c r="EP202" s="17" t="s">
        <v>427</v>
      </c>
      <c r="EQ202" s="17" t="s">
        <v>791</v>
      </c>
      <c r="ES202" s="17" t="s">
        <v>1008</v>
      </c>
      <c r="EV202" s="17">
        <v>0</v>
      </c>
      <c r="EW202" s="17" t="s">
        <v>920</v>
      </c>
      <c r="EZ202" s="17">
        <v>1</v>
      </c>
      <c r="FB202" s="17">
        <v>0</v>
      </c>
      <c r="FC202" s="17" t="s">
        <v>1385</v>
      </c>
      <c r="FD202" s="17">
        <v>0</v>
      </c>
      <c r="FF202" s="17" t="s">
        <v>1388</v>
      </c>
      <c r="FG202" s="17" t="s">
        <v>24</v>
      </c>
      <c r="FH202" s="17" t="s">
        <v>24</v>
      </c>
      <c r="FI202" s="17" t="s">
        <v>25</v>
      </c>
      <c r="FJ202" s="17" t="s">
        <v>25</v>
      </c>
      <c r="FK202" s="17" t="s">
        <v>24</v>
      </c>
      <c r="FL202" s="17" t="s">
        <v>236</v>
      </c>
      <c r="FR202" s="17" t="s">
        <v>237</v>
      </c>
      <c r="FS202" s="17">
        <v>290</v>
      </c>
      <c r="FT202" s="17">
        <v>475</v>
      </c>
      <c r="FU202" s="17">
        <v>36</v>
      </c>
      <c r="FV202" s="17">
        <v>50</v>
      </c>
      <c r="FW202" s="17">
        <v>1000</v>
      </c>
      <c r="FX202" s="17">
        <v>1000</v>
      </c>
      <c r="FY202" s="17">
        <v>350</v>
      </c>
      <c r="HK202" s="17">
        <v>10000</v>
      </c>
      <c r="HL202" s="17" t="s">
        <v>1396</v>
      </c>
      <c r="HO202" s="17" t="s">
        <v>920</v>
      </c>
      <c r="HR202" s="17" t="s">
        <v>1396</v>
      </c>
      <c r="HS202" s="17" t="s">
        <v>1396</v>
      </c>
    </row>
    <row r="203" spans="1:227" x14ac:dyDescent="0.25">
      <c r="A203" s="16" t="s">
        <v>23</v>
      </c>
      <c r="B203" s="17" t="s">
        <v>2859</v>
      </c>
      <c r="C203" s="16" t="s">
        <v>1445</v>
      </c>
      <c r="D203" s="16" t="s">
        <v>23</v>
      </c>
      <c r="E203" s="16" t="s">
        <v>33</v>
      </c>
      <c r="F203" s="16" t="s">
        <v>25</v>
      </c>
      <c r="G203" s="16" t="s">
        <v>230</v>
      </c>
      <c r="H203" s="15" t="s">
        <v>231</v>
      </c>
      <c r="I203" s="16" t="s">
        <v>238</v>
      </c>
      <c r="J203" s="16" t="s">
        <v>239</v>
      </c>
      <c r="K203" s="16" t="s">
        <v>240</v>
      </c>
      <c r="L203" s="18" t="s">
        <v>64</v>
      </c>
      <c r="M203" s="18" t="s">
        <v>64</v>
      </c>
      <c r="N203" s="18" t="s">
        <v>21</v>
      </c>
      <c r="O203" s="18" t="s">
        <v>21</v>
      </c>
      <c r="P203" s="18" t="s">
        <v>21</v>
      </c>
      <c r="Q203" s="18" t="s">
        <v>21</v>
      </c>
      <c r="R203" s="18" t="s">
        <v>1940</v>
      </c>
      <c r="T203" s="18" t="s">
        <v>24</v>
      </c>
      <c r="U203" s="18" t="s">
        <v>25</v>
      </c>
      <c r="V203" s="18" t="s">
        <v>25</v>
      </c>
      <c r="W203" s="18" t="s">
        <v>24</v>
      </c>
      <c r="X203" s="17" t="s">
        <v>305</v>
      </c>
      <c r="Y203" s="17" t="s">
        <v>517</v>
      </c>
      <c r="Z203" s="18" t="s">
        <v>28</v>
      </c>
      <c r="AA203" s="18" t="s">
        <v>29</v>
      </c>
      <c r="AB203" s="18" t="s">
        <v>25</v>
      </c>
      <c r="AF203" s="18" t="s">
        <v>35</v>
      </c>
      <c r="AG203" s="17" t="s">
        <v>24</v>
      </c>
      <c r="AH203" s="17" t="s">
        <v>24</v>
      </c>
      <c r="AI203" s="17" t="s">
        <v>25</v>
      </c>
      <c r="AJ203" s="17" t="s">
        <v>25</v>
      </c>
      <c r="AK203" s="17" t="s">
        <v>24</v>
      </c>
      <c r="AP203" s="17" t="s">
        <v>48</v>
      </c>
      <c r="AR203" s="17" t="s">
        <v>242</v>
      </c>
      <c r="AS203" s="17" t="s">
        <v>72</v>
      </c>
      <c r="AT203" s="18" t="s">
        <v>73</v>
      </c>
      <c r="AU203" s="17" t="s">
        <v>74</v>
      </c>
      <c r="AW203" s="18" t="s">
        <v>24</v>
      </c>
      <c r="AX203" s="18" t="s">
        <v>25</v>
      </c>
      <c r="BA203" s="17" t="s">
        <v>25</v>
      </c>
      <c r="BC203" s="17" t="s">
        <v>25</v>
      </c>
      <c r="BD203" s="18" t="s">
        <v>2309</v>
      </c>
      <c r="BE203" s="17" t="s">
        <v>25</v>
      </c>
      <c r="BF203" s="17" t="s">
        <v>25</v>
      </c>
      <c r="BG203" s="18" t="s">
        <v>231</v>
      </c>
      <c r="BH203" s="18" t="s">
        <v>2354</v>
      </c>
      <c r="BI203" s="18" t="s">
        <v>78</v>
      </c>
      <c r="EN203" s="17" t="s">
        <v>746</v>
      </c>
      <c r="EO203" s="17">
        <v>2018</v>
      </c>
      <c r="EP203" s="17" t="s">
        <v>750</v>
      </c>
      <c r="EQ203" s="17" t="s">
        <v>850</v>
      </c>
      <c r="ES203" s="17" t="s">
        <v>1009</v>
      </c>
      <c r="EV203" s="17">
        <v>0</v>
      </c>
      <c r="EW203" s="17" t="s">
        <v>920</v>
      </c>
      <c r="EZ203" s="17">
        <v>1</v>
      </c>
      <c r="FB203" s="17">
        <v>0</v>
      </c>
      <c r="FC203" s="17" t="s">
        <v>1385</v>
      </c>
      <c r="FD203" s="17">
        <v>0</v>
      </c>
      <c r="FF203" s="17" t="s">
        <v>1389</v>
      </c>
      <c r="FG203" s="17" t="s">
        <v>24</v>
      </c>
      <c r="FH203" s="17" t="s">
        <v>24</v>
      </c>
      <c r="FI203" s="17" t="s">
        <v>25</v>
      </c>
      <c r="FJ203" s="17" t="s">
        <v>24</v>
      </c>
      <c r="FK203" s="17" t="s">
        <v>24</v>
      </c>
      <c r="FL203" s="17" t="s">
        <v>48</v>
      </c>
      <c r="FR203" s="17" t="s">
        <v>237</v>
      </c>
      <c r="FS203" s="17">
        <v>300</v>
      </c>
      <c r="FT203" s="17">
        <v>500</v>
      </c>
      <c r="FU203" s="17">
        <v>73</v>
      </c>
      <c r="FV203" s="17">
        <v>68</v>
      </c>
      <c r="FW203" s="17">
        <v>1000</v>
      </c>
      <c r="FX203" s="17">
        <v>1000</v>
      </c>
      <c r="FY203" s="17">
        <v>350</v>
      </c>
      <c r="HK203" s="17">
        <v>10000</v>
      </c>
      <c r="HL203" s="17" t="s">
        <v>1396</v>
      </c>
      <c r="HO203" s="17" t="s">
        <v>920</v>
      </c>
      <c r="HR203" s="17" t="s">
        <v>1396</v>
      </c>
      <c r="HS203" s="17" t="s">
        <v>1396</v>
      </c>
    </row>
    <row r="204" spans="1:227" x14ac:dyDescent="0.25">
      <c r="A204" s="16" t="s">
        <v>23</v>
      </c>
      <c r="B204" s="17" t="s">
        <v>2860</v>
      </c>
      <c r="C204" s="16" t="s">
        <v>1446</v>
      </c>
      <c r="D204" s="16" t="s">
        <v>23</v>
      </c>
      <c r="E204" s="16" t="s">
        <v>33</v>
      </c>
      <c r="F204" s="16" t="s">
        <v>25</v>
      </c>
      <c r="G204" s="16" t="s">
        <v>230</v>
      </c>
      <c r="H204" s="15" t="s">
        <v>231</v>
      </c>
      <c r="I204" s="16" t="s">
        <v>238</v>
      </c>
      <c r="J204" s="16" t="s">
        <v>239</v>
      </c>
      <c r="K204" s="16" t="s">
        <v>240</v>
      </c>
      <c r="L204" s="18" t="s">
        <v>64</v>
      </c>
      <c r="M204" s="18" t="s">
        <v>64</v>
      </c>
      <c r="N204" s="18" t="s">
        <v>21</v>
      </c>
      <c r="O204" s="18" t="s">
        <v>21</v>
      </c>
      <c r="P204" s="18" t="s">
        <v>21</v>
      </c>
      <c r="Q204" s="18" t="s">
        <v>21</v>
      </c>
      <c r="R204" s="18" t="s">
        <v>1941</v>
      </c>
      <c r="T204" s="18" t="s">
        <v>24</v>
      </c>
      <c r="U204" s="18" t="s">
        <v>25</v>
      </c>
      <c r="V204" s="18" t="s">
        <v>25</v>
      </c>
      <c r="W204" s="18" t="s">
        <v>24</v>
      </c>
      <c r="X204" s="17" t="s">
        <v>306</v>
      </c>
      <c r="Y204" s="17" t="s">
        <v>548</v>
      </c>
      <c r="Z204" s="18" t="s">
        <v>28</v>
      </c>
      <c r="AA204" s="18" t="s">
        <v>29</v>
      </c>
      <c r="AB204" s="18" t="s">
        <v>25</v>
      </c>
      <c r="AF204" s="18" t="s">
        <v>35</v>
      </c>
      <c r="AG204" s="17" t="s">
        <v>24</v>
      </c>
      <c r="AH204" s="17" t="s">
        <v>24</v>
      </c>
      <c r="AI204" s="17" t="s">
        <v>25</v>
      </c>
      <c r="AJ204" s="17" t="s">
        <v>25</v>
      </c>
      <c r="AK204" s="17" t="s">
        <v>24</v>
      </c>
      <c r="AP204" s="17" t="s">
        <v>48</v>
      </c>
      <c r="AR204" s="17" t="s">
        <v>242</v>
      </c>
      <c r="AS204" s="17" t="s">
        <v>72</v>
      </c>
      <c r="AT204" s="18" t="s">
        <v>73</v>
      </c>
      <c r="AU204" s="17" t="s">
        <v>74</v>
      </c>
      <c r="AW204" s="18" t="s">
        <v>24</v>
      </c>
      <c r="AX204" s="18" t="s">
        <v>25</v>
      </c>
      <c r="BA204" s="17" t="s">
        <v>25</v>
      </c>
      <c r="BC204" s="17" t="s">
        <v>25</v>
      </c>
      <c r="BD204" s="18" t="s">
        <v>2309</v>
      </c>
      <c r="BE204" s="17" t="s">
        <v>25</v>
      </c>
      <c r="BF204" s="17" t="s">
        <v>25</v>
      </c>
      <c r="BG204" s="18" t="s">
        <v>231</v>
      </c>
      <c r="BH204" s="18" t="s">
        <v>2355</v>
      </c>
      <c r="BI204" s="18" t="s">
        <v>78</v>
      </c>
      <c r="EN204" s="17" t="s">
        <v>746</v>
      </c>
      <c r="EO204" s="17">
        <v>2002</v>
      </c>
      <c r="EP204" s="17" t="s">
        <v>427</v>
      </c>
      <c r="EQ204" s="17" t="s">
        <v>786</v>
      </c>
      <c r="ES204" s="17" t="s">
        <v>1010</v>
      </c>
      <c r="EV204" s="17">
        <v>0</v>
      </c>
      <c r="EW204" s="17" t="s">
        <v>920</v>
      </c>
      <c r="EZ204" s="17">
        <v>0</v>
      </c>
      <c r="FB204" s="17">
        <v>0</v>
      </c>
      <c r="FC204" s="17" t="s">
        <v>1385</v>
      </c>
      <c r="FD204" s="17">
        <v>0</v>
      </c>
      <c r="FF204" s="17" t="s">
        <v>1391</v>
      </c>
      <c r="FG204" s="17" t="s">
        <v>25</v>
      </c>
      <c r="FH204" s="17" t="s">
        <v>25</v>
      </c>
      <c r="FI204" s="17" t="s">
        <v>25</v>
      </c>
      <c r="FJ204" s="17" t="s">
        <v>25</v>
      </c>
      <c r="FK204" s="17" t="s">
        <v>25</v>
      </c>
      <c r="FL204" s="17" t="s">
        <v>920</v>
      </c>
      <c r="FR204" s="17" t="s">
        <v>237</v>
      </c>
      <c r="FS204" s="17">
        <v>300</v>
      </c>
      <c r="FT204" s="17">
        <v>500</v>
      </c>
      <c r="FU204" s="17">
        <v>20</v>
      </c>
      <c r="FV204" s="17">
        <v>20</v>
      </c>
      <c r="FW204" s="17" t="s">
        <v>130</v>
      </c>
      <c r="FX204" s="17" t="s">
        <v>130</v>
      </c>
      <c r="FY204" s="17" t="s">
        <v>130</v>
      </c>
      <c r="HK204" s="17">
        <v>5000</v>
      </c>
      <c r="HL204" s="17" t="s">
        <v>920</v>
      </c>
      <c r="HO204" s="17">
        <v>500000</v>
      </c>
      <c r="HR204" s="17">
        <v>500000</v>
      </c>
      <c r="HS204" s="17">
        <v>500000</v>
      </c>
    </row>
    <row r="205" spans="1:227" x14ac:dyDescent="0.25">
      <c r="A205" s="16" t="s">
        <v>23</v>
      </c>
      <c r="B205" s="17" t="s">
        <v>2860</v>
      </c>
      <c r="C205" s="16" t="s">
        <v>1447</v>
      </c>
      <c r="D205" s="16" t="s">
        <v>23</v>
      </c>
      <c r="E205" s="16" t="s">
        <v>33</v>
      </c>
      <c r="F205" s="16" t="s">
        <v>25</v>
      </c>
      <c r="G205" s="16" t="s">
        <v>230</v>
      </c>
      <c r="H205" s="15" t="s">
        <v>231</v>
      </c>
      <c r="I205" s="16" t="s">
        <v>238</v>
      </c>
      <c r="J205" s="16" t="s">
        <v>239</v>
      </c>
      <c r="K205" s="16" t="s">
        <v>240</v>
      </c>
      <c r="L205" s="18" t="s">
        <v>64</v>
      </c>
      <c r="M205" s="18" t="s">
        <v>64</v>
      </c>
      <c r="N205" s="18" t="s">
        <v>21</v>
      </c>
      <c r="O205" s="18" t="s">
        <v>21</v>
      </c>
      <c r="P205" s="18" t="s">
        <v>21</v>
      </c>
      <c r="Q205" s="18" t="s">
        <v>21</v>
      </c>
      <c r="R205" s="18" t="s">
        <v>1908</v>
      </c>
      <c r="T205" s="18" t="s">
        <v>24</v>
      </c>
      <c r="U205" s="18" t="s">
        <v>25</v>
      </c>
      <c r="V205" s="18" t="s">
        <v>25</v>
      </c>
      <c r="W205" s="18" t="s">
        <v>24</v>
      </c>
      <c r="X205" s="17" t="s">
        <v>247</v>
      </c>
      <c r="Y205" s="17" t="s">
        <v>247</v>
      </c>
      <c r="Z205" s="18" t="s">
        <v>28</v>
      </c>
      <c r="AA205" s="18" t="s">
        <v>29</v>
      </c>
      <c r="AB205" s="18" t="s">
        <v>25</v>
      </c>
      <c r="AF205" s="18" t="s">
        <v>35</v>
      </c>
      <c r="AG205" s="17" t="s">
        <v>24</v>
      </c>
      <c r="AH205" s="17" t="s">
        <v>24</v>
      </c>
      <c r="AI205" s="17" t="s">
        <v>25</v>
      </c>
      <c r="AJ205" s="17" t="s">
        <v>25</v>
      </c>
      <c r="AK205" s="17" t="s">
        <v>24</v>
      </c>
      <c r="AP205" s="17" t="s">
        <v>247</v>
      </c>
      <c r="AR205" s="17" t="s">
        <v>247</v>
      </c>
      <c r="AS205" s="17" t="s">
        <v>247</v>
      </c>
      <c r="AT205" s="18" t="s">
        <v>73</v>
      </c>
      <c r="AU205" s="17" t="s">
        <v>247</v>
      </c>
      <c r="AW205" s="18" t="s">
        <v>24</v>
      </c>
      <c r="AX205" s="18" t="s">
        <v>25</v>
      </c>
      <c r="BA205" s="17" t="s">
        <v>247</v>
      </c>
      <c r="BC205" s="17" t="s">
        <v>247</v>
      </c>
      <c r="BD205" s="18" t="s">
        <v>2309</v>
      </c>
      <c r="BE205" s="17" t="s">
        <v>247</v>
      </c>
      <c r="BF205" s="17" t="s">
        <v>247</v>
      </c>
      <c r="BG205" s="18" t="s">
        <v>231</v>
      </c>
      <c r="BH205" s="18" t="s">
        <v>2356</v>
      </c>
      <c r="BI205" s="18" t="s">
        <v>78</v>
      </c>
      <c r="EN205" s="17" t="s">
        <v>746</v>
      </c>
      <c r="EO205" s="17">
        <v>2013</v>
      </c>
      <c r="EP205" s="17" t="s">
        <v>753</v>
      </c>
      <c r="EQ205" s="17" t="s">
        <v>794</v>
      </c>
      <c r="ES205" s="17" t="s">
        <v>1011</v>
      </c>
      <c r="EV205" s="17">
        <v>0</v>
      </c>
      <c r="EW205" s="17" t="s">
        <v>920</v>
      </c>
      <c r="EZ205" s="17">
        <v>0</v>
      </c>
      <c r="FB205" s="17">
        <v>0</v>
      </c>
      <c r="FC205" s="17" t="s">
        <v>1385</v>
      </c>
      <c r="FD205" s="17">
        <v>0</v>
      </c>
      <c r="FF205" s="17" t="s">
        <v>1391</v>
      </c>
      <c r="FG205" s="17" t="s">
        <v>24</v>
      </c>
      <c r="FH205" s="17" t="s">
        <v>24</v>
      </c>
      <c r="FI205" s="17" t="s">
        <v>25</v>
      </c>
      <c r="FJ205" s="17" t="s">
        <v>25</v>
      </c>
      <c r="FK205" s="17" t="s">
        <v>25</v>
      </c>
      <c r="FL205" s="17" t="s">
        <v>920</v>
      </c>
      <c r="FR205" s="17" t="s">
        <v>237</v>
      </c>
      <c r="FS205" s="17">
        <v>280</v>
      </c>
      <c r="FT205" s="17">
        <v>465</v>
      </c>
      <c r="FU205" s="17">
        <v>21</v>
      </c>
      <c r="FV205" s="17">
        <v>30</v>
      </c>
      <c r="FW205" s="17" t="s">
        <v>130</v>
      </c>
      <c r="FX205" s="17" t="s">
        <v>130</v>
      </c>
      <c r="FY205" s="17" t="s">
        <v>130</v>
      </c>
      <c r="HK205" s="17">
        <v>5000</v>
      </c>
      <c r="HL205" s="17" t="s">
        <v>920</v>
      </c>
      <c r="HO205" s="17">
        <v>500000</v>
      </c>
      <c r="HR205" s="17">
        <v>500000</v>
      </c>
      <c r="HS205" s="17">
        <v>500000</v>
      </c>
    </row>
    <row r="206" spans="1:227" x14ac:dyDescent="0.25">
      <c r="A206" s="16" t="s">
        <v>23</v>
      </c>
      <c r="B206" s="17" t="s">
        <v>2860</v>
      </c>
      <c r="C206" s="16" t="s">
        <v>1448</v>
      </c>
      <c r="D206" s="16" t="s">
        <v>23</v>
      </c>
      <c r="E206" s="16" t="s">
        <v>33</v>
      </c>
      <c r="F206" s="16" t="s">
        <v>25</v>
      </c>
      <c r="G206" s="16" t="s">
        <v>230</v>
      </c>
      <c r="H206" s="15" t="s">
        <v>231</v>
      </c>
      <c r="I206" s="16" t="s">
        <v>238</v>
      </c>
      <c r="J206" s="16" t="s">
        <v>239</v>
      </c>
      <c r="K206" s="16" t="s">
        <v>240</v>
      </c>
      <c r="L206" s="18" t="s">
        <v>64</v>
      </c>
      <c r="M206" s="18" t="s">
        <v>64</v>
      </c>
      <c r="N206" s="18" t="s">
        <v>21</v>
      </c>
      <c r="O206" s="18" t="s">
        <v>21</v>
      </c>
      <c r="P206" s="18" t="s">
        <v>21</v>
      </c>
      <c r="Q206" s="18" t="s">
        <v>21</v>
      </c>
      <c r="R206" s="18" t="s">
        <v>1908</v>
      </c>
      <c r="T206" s="18" t="s">
        <v>24</v>
      </c>
      <c r="U206" s="18" t="s">
        <v>25</v>
      </c>
      <c r="V206" s="18" t="s">
        <v>25</v>
      </c>
      <c r="W206" s="18" t="s">
        <v>24</v>
      </c>
      <c r="X206" s="17" t="s">
        <v>247</v>
      </c>
      <c r="Y206" s="17" t="s">
        <v>247</v>
      </c>
      <c r="Z206" s="18" t="s">
        <v>28</v>
      </c>
      <c r="AA206" s="18" t="s">
        <v>29</v>
      </c>
      <c r="AB206" s="18" t="s">
        <v>25</v>
      </c>
      <c r="AF206" s="18" t="s">
        <v>35</v>
      </c>
      <c r="AG206" s="17" t="s">
        <v>24</v>
      </c>
      <c r="AH206" s="17" t="s">
        <v>24</v>
      </c>
      <c r="AI206" s="17" t="s">
        <v>25</v>
      </c>
      <c r="AJ206" s="17" t="s">
        <v>25</v>
      </c>
      <c r="AK206" s="17" t="s">
        <v>24</v>
      </c>
      <c r="AP206" s="17" t="s">
        <v>247</v>
      </c>
      <c r="AR206" s="17" t="s">
        <v>247</v>
      </c>
      <c r="AS206" s="17" t="s">
        <v>247</v>
      </c>
      <c r="AT206" s="18" t="s">
        <v>73</v>
      </c>
      <c r="AU206" s="17" t="s">
        <v>247</v>
      </c>
      <c r="AW206" s="18" t="s">
        <v>24</v>
      </c>
      <c r="AX206" s="18" t="s">
        <v>25</v>
      </c>
      <c r="BA206" s="17" t="s">
        <v>247</v>
      </c>
      <c r="BC206" s="17" t="s">
        <v>247</v>
      </c>
      <c r="BD206" s="18" t="s">
        <v>2309</v>
      </c>
      <c r="BE206" s="17" t="s">
        <v>247</v>
      </c>
      <c r="BF206" s="17" t="s">
        <v>247</v>
      </c>
      <c r="BG206" s="18" t="s">
        <v>231</v>
      </c>
      <c r="BH206" s="18" t="s">
        <v>2357</v>
      </c>
      <c r="BI206" s="18" t="s">
        <v>78</v>
      </c>
      <c r="EN206" s="17" t="s">
        <v>746</v>
      </c>
      <c r="EO206" s="17">
        <v>2008</v>
      </c>
      <c r="EP206" s="17" t="s">
        <v>749</v>
      </c>
      <c r="EQ206" s="17" t="s">
        <v>851</v>
      </c>
      <c r="ES206" s="17" t="s">
        <v>1012</v>
      </c>
      <c r="EV206" s="17">
        <v>0</v>
      </c>
      <c r="EW206" s="17" t="s">
        <v>920</v>
      </c>
      <c r="EZ206" s="17">
        <v>0</v>
      </c>
      <c r="FB206" s="17">
        <v>0</v>
      </c>
      <c r="FC206" s="17" t="s">
        <v>1385</v>
      </c>
      <c r="FD206" s="17">
        <v>0</v>
      </c>
      <c r="FF206" s="17" t="s">
        <v>1389</v>
      </c>
      <c r="FG206" s="17" t="s">
        <v>25</v>
      </c>
      <c r="FH206" s="17" t="s">
        <v>24</v>
      </c>
      <c r="FI206" s="17" t="s">
        <v>25</v>
      </c>
      <c r="FJ206" s="17" t="s">
        <v>25</v>
      </c>
      <c r="FK206" s="17" t="s">
        <v>25</v>
      </c>
      <c r="FL206" s="17" t="s">
        <v>920</v>
      </c>
      <c r="FR206" s="17" t="s">
        <v>237</v>
      </c>
      <c r="FS206" s="17">
        <v>290</v>
      </c>
      <c r="FT206" s="17">
        <v>505</v>
      </c>
      <c r="FU206" s="17">
        <v>17</v>
      </c>
      <c r="FV206" s="17">
        <v>17</v>
      </c>
      <c r="FW206" s="17" t="s">
        <v>130</v>
      </c>
      <c r="FX206" s="17" t="s">
        <v>130</v>
      </c>
      <c r="FY206" s="17" t="s">
        <v>130</v>
      </c>
      <c r="HK206" s="17">
        <v>5000</v>
      </c>
      <c r="HL206" s="17" t="s">
        <v>920</v>
      </c>
      <c r="HO206" s="17">
        <v>500000</v>
      </c>
      <c r="HR206" s="17">
        <v>500000</v>
      </c>
      <c r="HS206" s="17">
        <v>500000</v>
      </c>
    </row>
    <row r="207" spans="1:227" x14ac:dyDescent="0.25">
      <c r="A207" s="16" t="s">
        <v>23</v>
      </c>
      <c r="B207" s="17" t="s">
        <v>2860</v>
      </c>
      <c r="C207" s="16" t="s">
        <v>1449</v>
      </c>
      <c r="D207" s="16" t="s">
        <v>23</v>
      </c>
      <c r="E207" s="16" t="s">
        <v>33</v>
      </c>
      <c r="F207" s="16" t="s">
        <v>25</v>
      </c>
      <c r="G207" s="16" t="s">
        <v>230</v>
      </c>
      <c r="H207" s="15" t="s">
        <v>231</v>
      </c>
      <c r="I207" s="16" t="s">
        <v>238</v>
      </c>
      <c r="J207" s="16" t="s">
        <v>239</v>
      </c>
      <c r="K207" s="16" t="s">
        <v>240</v>
      </c>
      <c r="L207" s="18" t="s">
        <v>64</v>
      </c>
      <c r="M207" s="18" t="s">
        <v>64</v>
      </c>
      <c r="N207" s="18" t="s">
        <v>21</v>
      </c>
      <c r="O207" s="18" t="s">
        <v>21</v>
      </c>
      <c r="P207" s="18" t="s">
        <v>21</v>
      </c>
      <c r="Q207" s="18" t="s">
        <v>21</v>
      </c>
      <c r="R207" s="18" t="s">
        <v>1942</v>
      </c>
      <c r="T207" s="18" t="s">
        <v>24</v>
      </c>
      <c r="U207" s="18" t="s">
        <v>25</v>
      </c>
      <c r="V207" s="18" t="s">
        <v>25</v>
      </c>
      <c r="W207" s="18" t="s">
        <v>24</v>
      </c>
      <c r="X207" s="17" t="s">
        <v>307</v>
      </c>
      <c r="Y207" s="17" t="s">
        <v>548</v>
      </c>
      <c r="Z207" s="18" t="s">
        <v>28</v>
      </c>
      <c r="AA207" s="18" t="s">
        <v>29</v>
      </c>
      <c r="AB207" s="18" t="s">
        <v>25</v>
      </c>
      <c r="AF207" s="18" t="s">
        <v>35</v>
      </c>
      <c r="AG207" s="17" t="s">
        <v>24</v>
      </c>
      <c r="AH207" s="17" t="s">
        <v>24</v>
      </c>
      <c r="AI207" s="17" t="s">
        <v>25</v>
      </c>
      <c r="AJ207" s="17" t="s">
        <v>25</v>
      </c>
      <c r="AK207" s="17" t="s">
        <v>24</v>
      </c>
      <c r="AP207" s="17" t="s">
        <v>48</v>
      </c>
      <c r="AR207" s="17" t="s">
        <v>232</v>
      </c>
      <c r="AS207" s="17" t="s">
        <v>72</v>
      </c>
      <c r="AT207" s="18" t="s">
        <v>73</v>
      </c>
      <c r="AU207" s="17" t="s">
        <v>74</v>
      </c>
      <c r="AW207" s="18" t="s">
        <v>24</v>
      </c>
      <c r="AX207" s="18" t="s">
        <v>25</v>
      </c>
      <c r="BA207" s="17" t="s">
        <v>25</v>
      </c>
      <c r="BC207" s="17" t="s">
        <v>25</v>
      </c>
      <c r="BD207" s="18" t="s">
        <v>2309</v>
      </c>
      <c r="BE207" s="17" t="s">
        <v>25</v>
      </c>
      <c r="BF207" s="17" t="s">
        <v>25</v>
      </c>
      <c r="BG207" s="18" t="s">
        <v>231</v>
      </c>
      <c r="BH207" s="18" t="s">
        <v>2358</v>
      </c>
      <c r="BI207" s="18" t="s">
        <v>78</v>
      </c>
      <c r="EN207" s="17" t="s">
        <v>746</v>
      </c>
      <c r="EO207" s="17">
        <v>2008</v>
      </c>
      <c r="EP207" s="17" t="s">
        <v>755</v>
      </c>
      <c r="EQ207" s="17" t="s">
        <v>837</v>
      </c>
      <c r="ES207" s="17" t="s">
        <v>1013</v>
      </c>
      <c r="EV207" s="17">
        <v>0</v>
      </c>
      <c r="EW207" s="17" t="s">
        <v>920</v>
      </c>
      <c r="EZ207" s="17">
        <v>0</v>
      </c>
      <c r="FB207" s="17">
        <v>0</v>
      </c>
      <c r="FC207" s="17" t="s">
        <v>1385</v>
      </c>
      <c r="FD207" s="17">
        <v>0</v>
      </c>
      <c r="FF207" s="17" t="s">
        <v>1389</v>
      </c>
      <c r="FG207" s="17" t="s">
        <v>25</v>
      </c>
      <c r="FH207" s="17" t="s">
        <v>24</v>
      </c>
      <c r="FI207" s="17" t="s">
        <v>25</v>
      </c>
      <c r="FJ207" s="17" t="s">
        <v>25</v>
      </c>
      <c r="FK207" s="17" t="s">
        <v>25</v>
      </c>
      <c r="FL207" s="17" t="s">
        <v>920</v>
      </c>
      <c r="FR207" s="17" t="s">
        <v>237</v>
      </c>
      <c r="FS207" s="17">
        <v>280</v>
      </c>
      <c r="FT207" s="17">
        <v>490</v>
      </c>
      <c r="FU207" s="17">
        <v>24</v>
      </c>
      <c r="FV207" s="17">
        <v>24</v>
      </c>
      <c r="FW207" s="17" t="s">
        <v>130</v>
      </c>
      <c r="FX207" s="17" t="s">
        <v>130</v>
      </c>
      <c r="FY207" s="17" t="s">
        <v>130</v>
      </c>
      <c r="HK207" s="17">
        <v>5000</v>
      </c>
      <c r="HL207" s="17" t="s">
        <v>920</v>
      </c>
      <c r="HO207" s="17">
        <v>500000</v>
      </c>
      <c r="HR207" s="17">
        <v>500000</v>
      </c>
      <c r="HS207" s="17">
        <v>500000</v>
      </c>
    </row>
    <row r="208" spans="1:227" x14ac:dyDescent="0.25">
      <c r="A208" s="16" t="s">
        <v>23</v>
      </c>
      <c r="B208" s="17" t="s">
        <v>2861</v>
      </c>
      <c r="C208" s="16" t="s">
        <v>1450</v>
      </c>
      <c r="D208" s="16" t="s">
        <v>23</v>
      </c>
      <c r="E208" s="16" t="s">
        <v>33</v>
      </c>
      <c r="F208" s="16" t="s">
        <v>25</v>
      </c>
      <c r="G208" s="16" t="s">
        <v>230</v>
      </c>
      <c r="H208" s="15" t="s">
        <v>231</v>
      </c>
      <c r="I208" s="16" t="s">
        <v>238</v>
      </c>
      <c r="J208" s="16" t="s">
        <v>239</v>
      </c>
      <c r="K208" s="16" t="s">
        <v>240</v>
      </c>
      <c r="L208" s="18" t="s">
        <v>64</v>
      </c>
      <c r="M208" s="18" t="s">
        <v>64</v>
      </c>
      <c r="N208" s="18" t="s">
        <v>21</v>
      </c>
      <c r="O208" s="18" t="s">
        <v>21</v>
      </c>
      <c r="P208" s="18" t="s">
        <v>21</v>
      </c>
      <c r="Q208" s="18" t="s">
        <v>21</v>
      </c>
      <c r="R208" s="18" t="s">
        <v>1943</v>
      </c>
      <c r="T208" s="18" t="s">
        <v>24</v>
      </c>
      <c r="U208" s="18" t="s">
        <v>25</v>
      </c>
      <c r="V208" s="18" t="s">
        <v>25</v>
      </c>
      <c r="W208" s="18" t="s">
        <v>24</v>
      </c>
      <c r="X208" s="17" t="s">
        <v>274</v>
      </c>
      <c r="Y208" s="17" t="s">
        <v>549</v>
      </c>
      <c r="Z208" s="18" t="s">
        <v>28</v>
      </c>
      <c r="AA208" s="18" t="s">
        <v>29</v>
      </c>
      <c r="AB208" s="18" t="s">
        <v>25</v>
      </c>
      <c r="AF208" s="18" t="s">
        <v>35</v>
      </c>
      <c r="AG208" s="17" t="s">
        <v>24</v>
      </c>
      <c r="AH208" s="17" t="s">
        <v>24</v>
      </c>
      <c r="AI208" s="17" t="s">
        <v>25</v>
      </c>
      <c r="AJ208" s="17" t="s">
        <v>25</v>
      </c>
      <c r="AK208" s="17" t="s">
        <v>24</v>
      </c>
      <c r="AP208" s="17" t="s">
        <v>48</v>
      </c>
      <c r="AR208" s="17" t="s">
        <v>242</v>
      </c>
      <c r="AS208" s="17" t="s">
        <v>72</v>
      </c>
      <c r="AT208" s="18" t="s">
        <v>73</v>
      </c>
      <c r="AU208" s="17" t="s">
        <v>74</v>
      </c>
      <c r="AW208" s="18" t="s">
        <v>24</v>
      </c>
      <c r="AX208" s="18" t="s">
        <v>25</v>
      </c>
      <c r="BA208" s="17" t="s">
        <v>25</v>
      </c>
      <c r="BC208" s="17" t="s">
        <v>25</v>
      </c>
      <c r="BD208" s="18" t="s">
        <v>2309</v>
      </c>
      <c r="BE208" s="17" t="s">
        <v>25</v>
      </c>
      <c r="BF208" s="17" t="s">
        <v>25</v>
      </c>
      <c r="BG208" s="18" t="s">
        <v>231</v>
      </c>
      <c r="BH208" s="18" t="s">
        <v>2359</v>
      </c>
      <c r="BI208" s="18" t="s">
        <v>78</v>
      </c>
      <c r="EN208" s="17" t="s">
        <v>746</v>
      </c>
      <c r="EO208" s="17">
        <v>2015</v>
      </c>
      <c r="EP208" s="17" t="s">
        <v>753</v>
      </c>
      <c r="EQ208" s="17" t="s">
        <v>794</v>
      </c>
      <c r="ES208" s="17" t="s">
        <v>1014</v>
      </c>
      <c r="EV208" s="17">
        <v>0</v>
      </c>
      <c r="EW208" s="17" t="s">
        <v>920</v>
      </c>
      <c r="EZ208" s="17">
        <v>0</v>
      </c>
      <c r="FB208" s="17">
        <v>0</v>
      </c>
      <c r="FC208" s="17" t="s">
        <v>1385</v>
      </c>
      <c r="FD208" s="17">
        <v>0</v>
      </c>
      <c r="FF208" s="17" t="s">
        <v>235</v>
      </c>
      <c r="FG208" s="17" t="s">
        <v>24</v>
      </c>
      <c r="FH208" s="17" t="s">
        <v>24</v>
      </c>
      <c r="FI208" s="17" t="s">
        <v>25</v>
      </c>
      <c r="FJ208" s="17" t="s">
        <v>25</v>
      </c>
      <c r="FK208" s="17" t="s">
        <v>24</v>
      </c>
      <c r="FL208" s="17" t="s">
        <v>236</v>
      </c>
      <c r="FR208" s="17" t="s">
        <v>237</v>
      </c>
      <c r="FS208" s="17">
        <v>280</v>
      </c>
      <c r="FT208" s="17">
        <v>465</v>
      </c>
      <c r="FU208" s="17">
        <v>18</v>
      </c>
      <c r="FV208" s="17">
        <v>27</v>
      </c>
      <c r="FW208" s="17">
        <v>500</v>
      </c>
      <c r="FX208" s="17">
        <v>500</v>
      </c>
      <c r="FY208" s="17">
        <v>350</v>
      </c>
      <c r="HK208" s="17">
        <v>10000</v>
      </c>
      <c r="HL208" s="17" t="s">
        <v>920</v>
      </c>
      <c r="HO208" s="17">
        <v>500000</v>
      </c>
      <c r="HR208" s="17">
        <v>500000</v>
      </c>
      <c r="HS208" s="17">
        <v>500000</v>
      </c>
    </row>
    <row r="209" spans="1:227" x14ac:dyDescent="0.25">
      <c r="A209" s="16" t="s">
        <v>23</v>
      </c>
      <c r="B209" s="17" t="s">
        <v>2862</v>
      </c>
      <c r="C209" s="16" t="s">
        <v>1451</v>
      </c>
      <c r="D209" s="16" t="s">
        <v>23</v>
      </c>
      <c r="E209" s="16" t="s">
        <v>33</v>
      </c>
      <c r="F209" s="16" t="s">
        <v>25</v>
      </c>
      <c r="G209" s="16" t="s">
        <v>230</v>
      </c>
      <c r="H209" s="15" t="s">
        <v>231</v>
      </c>
      <c r="I209" s="16" t="s">
        <v>238</v>
      </c>
      <c r="J209" s="16" t="s">
        <v>239</v>
      </c>
      <c r="K209" s="16" t="s">
        <v>240</v>
      </c>
      <c r="L209" s="18" t="s">
        <v>64</v>
      </c>
      <c r="M209" s="18" t="s">
        <v>64</v>
      </c>
      <c r="N209" s="18" t="s">
        <v>21</v>
      </c>
      <c r="O209" s="18" t="s">
        <v>21</v>
      </c>
      <c r="P209" s="18" t="s">
        <v>21</v>
      </c>
      <c r="Q209" s="18" t="s">
        <v>21</v>
      </c>
      <c r="R209" s="18" t="s">
        <v>1944</v>
      </c>
      <c r="T209" s="18" t="s">
        <v>24</v>
      </c>
      <c r="U209" s="18" t="s">
        <v>25</v>
      </c>
      <c r="V209" s="18" t="s">
        <v>25</v>
      </c>
      <c r="W209" s="18" t="s">
        <v>24</v>
      </c>
      <c r="X209" s="17" t="s">
        <v>308</v>
      </c>
      <c r="Y209" s="17" t="s">
        <v>550</v>
      </c>
      <c r="Z209" s="18" t="s">
        <v>28</v>
      </c>
      <c r="AA209" s="18" t="s">
        <v>29</v>
      </c>
      <c r="AB209" s="18" t="s">
        <v>25</v>
      </c>
      <c r="AF209" s="18" t="s">
        <v>35</v>
      </c>
      <c r="AG209" s="17" t="s">
        <v>24</v>
      </c>
      <c r="AH209" s="17" t="s">
        <v>24</v>
      </c>
      <c r="AI209" s="17" t="s">
        <v>25</v>
      </c>
      <c r="AJ209" s="17" t="s">
        <v>25</v>
      </c>
      <c r="AK209" s="17" t="s">
        <v>25</v>
      </c>
      <c r="AP209" s="17" t="s">
        <v>48</v>
      </c>
      <c r="AR209" s="17" t="s">
        <v>242</v>
      </c>
      <c r="AS209" s="17" t="s">
        <v>740</v>
      </c>
      <c r="AT209" s="18" t="s">
        <v>73</v>
      </c>
      <c r="AU209" s="17" t="s">
        <v>744</v>
      </c>
      <c r="AW209" s="18" t="s">
        <v>24</v>
      </c>
      <c r="AX209" s="18" t="s">
        <v>25</v>
      </c>
      <c r="BA209" s="17" t="s">
        <v>25</v>
      </c>
      <c r="BC209" s="17" t="s">
        <v>25</v>
      </c>
      <c r="BD209" s="18" t="s">
        <v>2309</v>
      </c>
      <c r="BE209" s="17" t="s">
        <v>24</v>
      </c>
      <c r="BF209" s="17" t="s">
        <v>24</v>
      </c>
      <c r="BG209" s="18" t="s">
        <v>231</v>
      </c>
      <c r="BH209" s="18" t="s">
        <v>2360</v>
      </c>
      <c r="BI209" s="18" t="s">
        <v>78</v>
      </c>
      <c r="EN209" s="17" t="s">
        <v>746</v>
      </c>
      <c r="EO209" s="17">
        <v>2012</v>
      </c>
      <c r="EP209" s="17" t="s">
        <v>748</v>
      </c>
      <c r="EQ209" s="17" t="s">
        <v>815</v>
      </c>
      <c r="ES209" s="17" t="s">
        <v>1015</v>
      </c>
      <c r="EV209" s="17">
        <v>0</v>
      </c>
      <c r="EW209" s="17" t="s">
        <v>920</v>
      </c>
      <c r="EZ209" s="17">
        <v>0</v>
      </c>
      <c r="FB209" s="17">
        <v>0</v>
      </c>
      <c r="FC209" s="17" t="s">
        <v>1385</v>
      </c>
      <c r="FD209" s="17">
        <v>0</v>
      </c>
      <c r="FF209" s="17" t="s">
        <v>1392</v>
      </c>
      <c r="FG209" s="17" t="s">
        <v>24</v>
      </c>
      <c r="FH209" s="17" t="s">
        <v>24</v>
      </c>
      <c r="FI209" s="17" t="s">
        <v>25</v>
      </c>
      <c r="FJ209" s="17" t="s">
        <v>25</v>
      </c>
      <c r="FK209" s="17" t="s">
        <v>25</v>
      </c>
      <c r="FL209" s="17" t="s">
        <v>920</v>
      </c>
      <c r="FR209" s="17" t="s">
        <v>237</v>
      </c>
      <c r="FS209" s="17">
        <v>300</v>
      </c>
      <c r="FT209" s="17">
        <v>470</v>
      </c>
      <c r="FU209" s="17">
        <v>49</v>
      </c>
      <c r="FV209" s="17">
        <v>60</v>
      </c>
      <c r="FW209" s="17">
        <v>1000</v>
      </c>
      <c r="FX209" s="17">
        <v>1000</v>
      </c>
      <c r="FY209" s="17">
        <v>350</v>
      </c>
      <c r="HK209" s="17">
        <v>10000</v>
      </c>
      <c r="HL209" s="17" t="s">
        <v>920</v>
      </c>
      <c r="HO209" s="17">
        <v>500000</v>
      </c>
      <c r="HR209" s="17">
        <v>500000</v>
      </c>
      <c r="HS209" s="17">
        <v>500000</v>
      </c>
    </row>
    <row r="210" spans="1:227" x14ac:dyDescent="0.25">
      <c r="A210" s="16" t="s">
        <v>23</v>
      </c>
      <c r="B210" s="17" t="s">
        <v>2862</v>
      </c>
      <c r="C210" s="16" t="s">
        <v>1452</v>
      </c>
      <c r="D210" s="16" t="s">
        <v>23</v>
      </c>
      <c r="E210" s="16" t="s">
        <v>33</v>
      </c>
      <c r="F210" s="16" t="s">
        <v>25</v>
      </c>
      <c r="G210" s="16" t="s">
        <v>230</v>
      </c>
      <c r="H210" s="15" t="s">
        <v>231</v>
      </c>
      <c r="I210" s="16" t="s">
        <v>238</v>
      </c>
      <c r="J210" s="16" t="s">
        <v>239</v>
      </c>
      <c r="K210" s="16" t="s">
        <v>240</v>
      </c>
      <c r="L210" s="18" t="s">
        <v>64</v>
      </c>
      <c r="M210" s="18" t="s">
        <v>64</v>
      </c>
      <c r="N210" s="18" t="s">
        <v>21</v>
      </c>
      <c r="O210" s="18" t="s">
        <v>21</v>
      </c>
      <c r="P210" s="18" t="s">
        <v>21</v>
      </c>
      <c r="Q210" s="18" t="s">
        <v>21</v>
      </c>
      <c r="R210" s="18" t="s">
        <v>1945</v>
      </c>
      <c r="T210" s="18" t="s">
        <v>24</v>
      </c>
      <c r="U210" s="18" t="s">
        <v>25</v>
      </c>
      <c r="V210" s="18" t="s">
        <v>25</v>
      </c>
      <c r="W210" s="18" t="s">
        <v>24</v>
      </c>
      <c r="X210" s="17" t="s">
        <v>309</v>
      </c>
      <c r="Y210" s="17" t="s">
        <v>550</v>
      </c>
      <c r="Z210" s="18" t="s">
        <v>28</v>
      </c>
      <c r="AA210" s="18" t="s">
        <v>29</v>
      </c>
      <c r="AB210" s="18" t="s">
        <v>25</v>
      </c>
      <c r="AF210" s="18" t="s">
        <v>35</v>
      </c>
      <c r="AG210" s="17" t="s">
        <v>24</v>
      </c>
      <c r="AH210" s="17" t="s">
        <v>24</v>
      </c>
      <c r="AI210" s="17" t="s">
        <v>25</v>
      </c>
      <c r="AJ210" s="17" t="s">
        <v>25</v>
      </c>
      <c r="AK210" s="17" t="s">
        <v>25</v>
      </c>
      <c r="AP210" s="17" t="s">
        <v>48</v>
      </c>
      <c r="AR210" s="17" t="s">
        <v>242</v>
      </c>
      <c r="AS210" s="17" t="s">
        <v>72</v>
      </c>
      <c r="AT210" s="18" t="s">
        <v>73</v>
      </c>
      <c r="AU210" s="17" t="s">
        <v>74</v>
      </c>
      <c r="AW210" s="18" t="s">
        <v>24</v>
      </c>
      <c r="AX210" s="18" t="s">
        <v>25</v>
      </c>
      <c r="BA210" s="17" t="s">
        <v>25</v>
      </c>
      <c r="BC210" s="17" t="s">
        <v>25</v>
      </c>
      <c r="BD210" s="18" t="s">
        <v>2309</v>
      </c>
      <c r="BE210" s="17" t="s">
        <v>25</v>
      </c>
      <c r="BF210" s="17" t="s">
        <v>25</v>
      </c>
      <c r="BG210" s="18" t="s">
        <v>231</v>
      </c>
      <c r="BH210" s="18" t="s">
        <v>2361</v>
      </c>
      <c r="BI210" s="18" t="s">
        <v>78</v>
      </c>
      <c r="EN210" s="17" t="s">
        <v>746</v>
      </c>
      <c r="EO210" s="17">
        <v>2017</v>
      </c>
      <c r="EP210" s="17" t="s">
        <v>755</v>
      </c>
      <c r="EQ210" s="17" t="s">
        <v>852</v>
      </c>
      <c r="ES210" s="17" t="s">
        <v>1016</v>
      </c>
      <c r="EV210" s="17">
        <v>0</v>
      </c>
      <c r="EW210" s="17" t="s">
        <v>920</v>
      </c>
      <c r="EZ210" s="17">
        <v>0</v>
      </c>
      <c r="FB210" s="17">
        <v>0</v>
      </c>
      <c r="FC210" s="17" t="s">
        <v>1385</v>
      </c>
      <c r="FD210" s="17">
        <v>0</v>
      </c>
      <c r="FF210" s="17" t="s">
        <v>1389</v>
      </c>
      <c r="FG210" s="17" t="s">
        <v>24</v>
      </c>
      <c r="FH210" s="17" t="s">
        <v>24</v>
      </c>
      <c r="FI210" s="17" t="s">
        <v>25</v>
      </c>
      <c r="FJ210" s="17" t="s">
        <v>25</v>
      </c>
      <c r="FK210" s="17" t="s">
        <v>24</v>
      </c>
      <c r="FL210" s="17" t="s">
        <v>236</v>
      </c>
      <c r="FR210" s="17" t="s">
        <v>1394</v>
      </c>
      <c r="FS210" s="17">
        <v>300</v>
      </c>
      <c r="FT210" s="17">
        <v>500</v>
      </c>
      <c r="FU210" s="17">
        <v>55</v>
      </c>
      <c r="FV210" s="17">
        <v>55</v>
      </c>
      <c r="FW210" s="17">
        <v>1000</v>
      </c>
      <c r="FX210" s="17">
        <v>1000</v>
      </c>
      <c r="FY210" s="17">
        <v>350</v>
      </c>
      <c r="HK210" s="17">
        <v>10000</v>
      </c>
      <c r="HL210" s="17" t="s">
        <v>920</v>
      </c>
      <c r="HO210" s="17">
        <v>500000</v>
      </c>
      <c r="HR210" s="17">
        <v>500000</v>
      </c>
      <c r="HS210" s="17">
        <v>500000</v>
      </c>
    </row>
    <row r="211" spans="1:227" x14ac:dyDescent="0.25">
      <c r="A211" s="16" t="s">
        <v>23</v>
      </c>
      <c r="B211" s="17" t="s">
        <v>2862</v>
      </c>
      <c r="C211" s="16" t="s">
        <v>1453</v>
      </c>
      <c r="D211" s="16" t="s">
        <v>23</v>
      </c>
      <c r="E211" s="16" t="s">
        <v>33</v>
      </c>
      <c r="F211" s="16" t="s">
        <v>25</v>
      </c>
      <c r="G211" s="16" t="s">
        <v>230</v>
      </c>
      <c r="H211" s="15" t="s">
        <v>231</v>
      </c>
      <c r="I211" s="16" t="s">
        <v>238</v>
      </c>
      <c r="J211" s="16" t="s">
        <v>239</v>
      </c>
      <c r="K211" s="16" t="s">
        <v>240</v>
      </c>
      <c r="L211" s="18" t="s">
        <v>64</v>
      </c>
      <c r="M211" s="18" t="s">
        <v>64</v>
      </c>
      <c r="N211" s="18" t="s">
        <v>21</v>
      </c>
      <c r="O211" s="18" t="s">
        <v>21</v>
      </c>
      <c r="P211" s="18" t="s">
        <v>21</v>
      </c>
      <c r="Q211" s="18" t="s">
        <v>21</v>
      </c>
      <c r="R211" s="18" t="s">
        <v>1946</v>
      </c>
      <c r="T211" s="18" t="s">
        <v>24</v>
      </c>
      <c r="U211" s="18" t="s">
        <v>25</v>
      </c>
      <c r="V211" s="18" t="s">
        <v>25</v>
      </c>
      <c r="W211" s="18" t="s">
        <v>24</v>
      </c>
      <c r="X211" s="17" t="s">
        <v>310</v>
      </c>
      <c r="Y211" s="17" t="s">
        <v>551</v>
      </c>
      <c r="Z211" s="18" t="s">
        <v>28</v>
      </c>
      <c r="AA211" s="18" t="s">
        <v>29</v>
      </c>
      <c r="AB211" s="18" t="s">
        <v>25</v>
      </c>
      <c r="AF211" s="18" t="s">
        <v>35</v>
      </c>
      <c r="AG211" s="17" t="s">
        <v>24</v>
      </c>
      <c r="AH211" s="17" t="s">
        <v>24</v>
      </c>
      <c r="AI211" s="17" t="s">
        <v>25</v>
      </c>
      <c r="AJ211" s="17" t="s">
        <v>25</v>
      </c>
      <c r="AK211" s="17" t="s">
        <v>25</v>
      </c>
      <c r="AP211" s="17" t="s">
        <v>48</v>
      </c>
      <c r="AR211" s="17" t="s">
        <v>232</v>
      </c>
      <c r="AS211" s="17" t="s">
        <v>72</v>
      </c>
      <c r="AT211" s="18" t="s">
        <v>73</v>
      </c>
      <c r="AU211" s="17" t="s">
        <v>74</v>
      </c>
      <c r="AW211" s="18" t="s">
        <v>24</v>
      </c>
      <c r="AX211" s="18" t="s">
        <v>25</v>
      </c>
      <c r="BA211" s="17" t="s">
        <v>25</v>
      </c>
      <c r="BC211" s="17" t="s">
        <v>25</v>
      </c>
      <c r="BD211" s="18" t="s">
        <v>2309</v>
      </c>
      <c r="BE211" s="17" t="s">
        <v>25</v>
      </c>
      <c r="BF211" s="17" t="s">
        <v>25</v>
      </c>
      <c r="BG211" s="18" t="s">
        <v>231</v>
      </c>
      <c r="BH211" s="18" t="s">
        <v>2362</v>
      </c>
      <c r="BI211" s="18" t="s">
        <v>78</v>
      </c>
      <c r="EN211" s="17" t="s">
        <v>746</v>
      </c>
      <c r="EO211" s="17">
        <v>2017</v>
      </c>
      <c r="EP211" s="17" t="s">
        <v>748</v>
      </c>
      <c r="EQ211" s="17" t="s">
        <v>815</v>
      </c>
      <c r="ES211" s="17" t="s">
        <v>1017</v>
      </c>
      <c r="EV211" s="17">
        <v>0</v>
      </c>
      <c r="EW211" s="17" t="s">
        <v>920</v>
      </c>
      <c r="EZ211" s="17">
        <v>0</v>
      </c>
      <c r="FB211" s="17">
        <v>0</v>
      </c>
      <c r="FC211" s="17" t="s">
        <v>1385</v>
      </c>
      <c r="FD211" s="17">
        <v>0</v>
      </c>
      <c r="FF211" s="17" t="s">
        <v>1389</v>
      </c>
      <c r="FG211" s="17" t="s">
        <v>24</v>
      </c>
      <c r="FH211" s="17" t="s">
        <v>24</v>
      </c>
      <c r="FI211" s="17" t="s">
        <v>25</v>
      </c>
      <c r="FJ211" s="17" t="s">
        <v>25</v>
      </c>
      <c r="FK211" s="17" t="s">
        <v>24</v>
      </c>
      <c r="FL211" s="17" t="s">
        <v>236</v>
      </c>
      <c r="FR211" s="17" t="s">
        <v>237</v>
      </c>
      <c r="FS211" s="17">
        <v>300</v>
      </c>
      <c r="FT211" s="17">
        <v>485</v>
      </c>
      <c r="FU211" s="17">
        <v>49</v>
      </c>
      <c r="FV211" s="17">
        <v>55</v>
      </c>
      <c r="FW211" s="17">
        <v>1000</v>
      </c>
      <c r="FX211" s="17">
        <v>1000</v>
      </c>
      <c r="FY211" s="17">
        <v>350</v>
      </c>
      <c r="HK211" s="17">
        <v>10000</v>
      </c>
      <c r="HL211" s="17" t="s">
        <v>920</v>
      </c>
      <c r="HO211" s="17">
        <v>500000</v>
      </c>
      <c r="HR211" s="17">
        <v>500000</v>
      </c>
      <c r="HS211" s="17">
        <v>500000</v>
      </c>
    </row>
    <row r="212" spans="1:227" x14ac:dyDescent="0.25">
      <c r="A212" s="16" t="s">
        <v>23</v>
      </c>
      <c r="B212" s="17" t="s">
        <v>2862</v>
      </c>
      <c r="C212" s="16" t="s">
        <v>1454</v>
      </c>
      <c r="D212" s="16" t="s">
        <v>23</v>
      </c>
      <c r="E212" s="16" t="s">
        <v>33</v>
      </c>
      <c r="F212" s="16" t="s">
        <v>25</v>
      </c>
      <c r="G212" s="16" t="s">
        <v>230</v>
      </c>
      <c r="H212" s="15" t="s">
        <v>231</v>
      </c>
      <c r="I212" s="16" t="s">
        <v>238</v>
      </c>
      <c r="J212" s="16" t="s">
        <v>239</v>
      </c>
      <c r="K212" s="16" t="s">
        <v>240</v>
      </c>
      <c r="L212" s="18" t="s">
        <v>64</v>
      </c>
      <c r="M212" s="18" t="s">
        <v>64</v>
      </c>
      <c r="N212" s="18" t="s">
        <v>21</v>
      </c>
      <c r="O212" s="18" t="s">
        <v>21</v>
      </c>
      <c r="P212" s="18" t="s">
        <v>21</v>
      </c>
      <c r="Q212" s="18" t="s">
        <v>21</v>
      </c>
      <c r="R212" s="18" t="s">
        <v>1947</v>
      </c>
      <c r="T212" s="18" t="s">
        <v>24</v>
      </c>
      <c r="U212" s="18" t="s">
        <v>25</v>
      </c>
      <c r="V212" s="18" t="s">
        <v>25</v>
      </c>
      <c r="W212" s="18" t="s">
        <v>24</v>
      </c>
      <c r="X212" s="17" t="s">
        <v>311</v>
      </c>
      <c r="Y212" s="17" t="s">
        <v>550</v>
      </c>
      <c r="Z212" s="18" t="s">
        <v>28</v>
      </c>
      <c r="AA212" s="18" t="s">
        <v>29</v>
      </c>
      <c r="AB212" s="18" t="s">
        <v>25</v>
      </c>
      <c r="AF212" s="18" t="s">
        <v>35</v>
      </c>
      <c r="AG212" s="17" t="s">
        <v>24</v>
      </c>
      <c r="AH212" s="17" t="s">
        <v>24</v>
      </c>
      <c r="AI212" s="17" t="s">
        <v>25</v>
      </c>
      <c r="AJ212" s="17" t="s">
        <v>25</v>
      </c>
      <c r="AK212" s="17" t="s">
        <v>25</v>
      </c>
      <c r="AP212" s="17" t="s">
        <v>48</v>
      </c>
      <c r="AR212" s="17" t="s">
        <v>242</v>
      </c>
      <c r="AS212" s="17" t="s">
        <v>740</v>
      </c>
      <c r="AT212" s="18" t="s">
        <v>73</v>
      </c>
      <c r="AU212" s="17" t="s">
        <v>74</v>
      </c>
      <c r="AW212" s="18" t="s">
        <v>24</v>
      </c>
      <c r="AX212" s="18" t="s">
        <v>25</v>
      </c>
      <c r="BA212" s="17" t="s">
        <v>24</v>
      </c>
      <c r="BC212" s="17" t="s">
        <v>25</v>
      </c>
      <c r="BD212" s="18" t="s">
        <v>2309</v>
      </c>
      <c r="BE212" s="17" t="s">
        <v>24</v>
      </c>
      <c r="BF212" s="17" t="s">
        <v>24</v>
      </c>
      <c r="BG212" s="18" t="s">
        <v>231</v>
      </c>
      <c r="BH212" s="18" t="s">
        <v>2363</v>
      </c>
      <c r="BI212" s="18" t="s">
        <v>78</v>
      </c>
      <c r="EN212" s="17" t="s">
        <v>746</v>
      </c>
      <c r="EO212" s="17">
        <v>2015</v>
      </c>
      <c r="EP212" s="17" t="s">
        <v>766</v>
      </c>
      <c r="EQ212" s="17" t="s">
        <v>853</v>
      </c>
      <c r="ES212" s="17" t="s">
        <v>1018</v>
      </c>
      <c r="EV212" s="17">
        <v>0</v>
      </c>
      <c r="EW212" s="17" t="s">
        <v>920</v>
      </c>
      <c r="EZ212" s="17">
        <v>0</v>
      </c>
      <c r="FB212" s="17">
        <v>0</v>
      </c>
      <c r="FC212" s="17" t="s">
        <v>1385</v>
      </c>
      <c r="FD212" s="17">
        <v>0</v>
      </c>
      <c r="FF212" s="17" t="s">
        <v>1390</v>
      </c>
      <c r="FG212" s="17" t="s">
        <v>24</v>
      </c>
      <c r="FH212" s="17" t="s">
        <v>24</v>
      </c>
      <c r="FI212" s="17" t="s">
        <v>25</v>
      </c>
      <c r="FJ212" s="17" t="s">
        <v>25</v>
      </c>
      <c r="FK212" s="17" t="s">
        <v>25</v>
      </c>
      <c r="FL212" s="17" t="s">
        <v>920</v>
      </c>
      <c r="FR212" s="17" t="s">
        <v>237</v>
      </c>
      <c r="FS212" s="17">
        <v>285</v>
      </c>
      <c r="FT212" s="17">
        <v>470</v>
      </c>
      <c r="FU212" s="17">
        <v>31</v>
      </c>
      <c r="FV212" s="17">
        <v>31</v>
      </c>
      <c r="FW212" s="17">
        <v>1000</v>
      </c>
      <c r="FX212" s="17">
        <v>1000</v>
      </c>
      <c r="FY212" s="17">
        <v>350</v>
      </c>
      <c r="HK212" s="17">
        <v>10000</v>
      </c>
      <c r="HL212" s="17" t="s">
        <v>920</v>
      </c>
      <c r="HO212" s="17">
        <v>500000</v>
      </c>
      <c r="HR212" s="17">
        <v>500000</v>
      </c>
      <c r="HS212" s="17">
        <v>500000</v>
      </c>
    </row>
    <row r="213" spans="1:227" x14ac:dyDescent="0.25">
      <c r="A213" s="16" t="s">
        <v>23</v>
      </c>
      <c r="B213" s="17" t="s">
        <v>2862</v>
      </c>
      <c r="C213" s="16" t="s">
        <v>1455</v>
      </c>
      <c r="D213" s="16" t="s">
        <v>23</v>
      </c>
      <c r="E213" s="16" t="s">
        <v>33</v>
      </c>
      <c r="F213" s="16" t="s">
        <v>25</v>
      </c>
      <c r="G213" s="16" t="s">
        <v>230</v>
      </c>
      <c r="H213" s="15" t="s">
        <v>231</v>
      </c>
      <c r="I213" s="16" t="s">
        <v>238</v>
      </c>
      <c r="J213" s="16" t="s">
        <v>239</v>
      </c>
      <c r="K213" s="16" t="s">
        <v>240</v>
      </c>
      <c r="L213" s="18" t="s">
        <v>64</v>
      </c>
      <c r="M213" s="18" t="s">
        <v>64</v>
      </c>
      <c r="N213" s="18" t="s">
        <v>21</v>
      </c>
      <c r="O213" s="18" t="s">
        <v>21</v>
      </c>
      <c r="P213" s="18" t="s">
        <v>21</v>
      </c>
      <c r="Q213" s="18" t="s">
        <v>21</v>
      </c>
      <c r="R213" s="18" t="s">
        <v>1908</v>
      </c>
      <c r="T213" s="18" t="s">
        <v>24</v>
      </c>
      <c r="U213" s="18" t="s">
        <v>25</v>
      </c>
      <c r="V213" s="18" t="s">
        <v>25</v>
      </c>
      <c r="W213" s="18" t="s">
        <v>24</v>
      </c>
      <c r="X213" s="17" t="s">
        <v>247</v>
      </c>
      <c r="Y213" s="17" t="s">
        <v>247</v>
      </c>
      <c r="Z213" s="18" t="s">
        <v>28</v>
      </c>
      <c r="AA213" s="18" t="s">
        <v>29</v>
      </c>
      <c r="AB213" s="18" t="s">
        <v>25</v>
      </c>
      <c r="AF213" s="18" t="s">
        <v>35</v>
      </c>
      <c r="AG213" s="17" t="s">
        <v>24</v>
      </c>
      <c r="AH213" s="17" t="s">
        <v>24</v>
      </c>
      <c r="AI213" s="17" t="s">
        <v>25</v>
      </c>
      <c r="AJ213" s="17" t="s">
        <v>25</v>
      </c>
      <c r="AK213" s="17" t="s">
        <v>25</v>
      </c>
      <c r="AP213" s="17" t="s">
        <v>247</v>
      </c>
      <c r="AR213" s="17" t="s">
        <v>247</v>
      </c>
      <c r="AS213" s="17" t="s">
        <v>247</v>
      </c>
      <c r="AT213" s="18" t="s">
        <v>73</v>
      </c>
      <c r="AU213" s="17" t="s">
        <v>247</v>
      </c>
      <c r="AW213" s="18" t="s">
        <v>24</v>
      </c>
      <c r="AX213" s="18" t="s">
        <v>25</v>
      </c>
      <c r="BA213" s="17" t="s">
        <v>247</v>
      </c>
      <c r="BC213" s="17" t="s">
        <v>247</v>
      </c>
      <c r="BD213" s="18" t="s">
        <v>2309</v>
      </c>
      <c r="BE213" s="17" t="s">
        <v>247</v>
      </c>
      <c r="BF213" s="17" t="s">
        <v>247</v>
      </c>
      <c r="BG213" s="18" t="s">
        <v>231</v>
      </c>
      <c r="BH213" s="18" t="s">
        <v>2364</v>
      </c>
      <c r="BI213" s="18" t="s">
        <v>78</v>
      </c>
      <c r="EN213" s="17" t="s">
        <v>746</v>
      </c>
      <c r="EO213" s="17">
        <v>2000</v>
      </c>
      <c r="EP213" s="17" t="s">
        <v>751</v>
      </c>
      <c r="EQ213" s="17" t="s">
        <v>854</v>
      </c>
      <c r="ES213" s="17" t="s">
        <v>1019</v>
      </c>
      <c r="EV213" s="17">
        <v>0</v>
      </c>
      <c r="EW213" s="17" t="s">
        <v>920</v>
      </c>
      <c r="EZ213" s="17">
        <v>0</v>
      </c>
      <c r="FB213" s="17">
        <v>0</v>
      </c>
      <c r="FC213" s="17" t="s">
        <v>1385</v>
      </c>
      <c r="FD213" s="17">
        <v>0</v>
      </c>
      <c r="FF213" s="17" t="s">
        <v>1391</v>
      </c>
      <c r="FG213" s="17" t="s">
        <v>25</v>
      </c>
      <c r="FH213" s="17" t="s">
        <v>25</v>
      </c>
      <c r="FI213" s="17" t="s">
        <v>25</v>
      </c>
      <c r="FJ213" s="17" t="s">
        <v>25</v>
      </c>
      <c r="FK213" s="17" t="s">
        <v>25</v>
      </c>
      <c r="FL213" s="17" t="s">
        <v>920</v>
      </c>
      <c r="FR213" s="17" t="s">
        <v>237</v>
      </c>
      <c r="FS213" s="17">
        <v>260</v>
      </c>
      <c r="FT213" s="17">
        <v>475</v>
      </c>
      <c r="FU213" s="17">
        <v>23</v>
      </c>
      <c r="FV213" s="17">
        <v>23</v>
      </c>
      <c r="FW213" s="17">
        <v>1000</v>
      </c>
      <c r="FX213" s="17">
        <v>1000</v>
      </c>
      <c r="FY213" s="17">
        <v>350</v>
      </c>
      <c r="HK213" s="17">
        <v>10000</v>
      </c>
      <c r="HL213" s="17" t="s">
        <v>920</v>
      </c>
      <c r="HO213" s="17">
        <v>500000</v>
      </c>
      <c r="HR213" s="17">
        <v>500000</v>
      </c>
      <c r="HS213" s="17">
        <v>500000</v>
      </c>
    </row>
    <row r="214" spans="1:227" x14ac:dyDescent="0.25">
      <c r="A214" s="16" t="s">
        <v>23</v>
      </c>
      <c r="B214" s="17" t="s">
        <v>2863</v>
      </c>
      <c r="C214" s="16" t="s">
        <v>1456</v>
      </c>
      <c r="D214" s="16" t="s">
        <v>23</v>
      </c>
      <c r="E214" s="16" t="s">
        <v>33</v>
      </c>
      <c r="F214" s="16" t="s">
        <v>25</v>
      </c>
      <c r="G214" s="16" t="s">
        <v>230</v>
      </c>
      <c r="H214" s="15" t="s">
        <v>231</v>
      </c>
      <c r="I214" s="16" t="s">
        <v>238</v>
      </c>
      <c r="J214" s="16" t="s">
        <v>239</v>
      </c>
      <c r="K214" s="16" t="s">
        <v>240</v>
      </c>
      <c r="L214" s="18" t="s">
        <v>64</v>
      </c>
      <c r="M214" s="18" t="s">
        <v>64</v>
      </c>
      <c r="N214" s="18" t="s">
        <v>21</v>
      </c>
      <c r="O214" s="18" t="s">
        <v>21</v>
      </c>
      <c r="P214" s="18" t="s">
        <v>21</v>
      </c>
      <c r="Q214" s="18" t="s">
        <v>21</v>
      </c>
      <c r="R214" s="18" t="s">
        <v>1908</v>
      </c>
      <c r="T214" s="18" t="s">
        <v>24</v>
      </c>
      <c r="U214" s="18" t="s">
        <v>25</v>
      </c>
      <c r="V214" s="18" t="s">
        <v>25</v>
      </c>
      <c r="W214" s="18" t="s">
        <v>24</v>
      </c>
      <c r="X214" s="17" t="s">
        <v>247</v>
      </c>
      <c r="Y214" s="17" t="s">
        <v>247</v>
      </c>
      <c r="Z214" s="18" t="s">
        <v>28</v>
      </c>
      <c r="AA214" s="18" t="s">
        <v>29</v>
      </c>
      <c r="AB214" s="18" t="s">
        <v>25</v>
      </c>
      <c r="AF214" s="18" t="s">
        <v>35</v>
      </c>
      <c r="AG214" s="17" t="s">
        <v>24</v>
      </c>
      <c r="AH214" s="17" t="s">
        <v>24</v>
      </c>
      <c r="AI214" s="17" t="s">
        <v>25</v>
      </c>
      <c r="AJ214" s="17" t="s">
        <v>24</v>
      </c>
      <c r="AK214" s="17" t="s">
        <v>24</v>
      </c>
      <c r="AP214" s="17" t="s">
        <v>247</v>
      </c>
      <c r="AR214" s="17" t="s">
        <v>247</v>
      </c>
      <c r="AS214" s="17" t="s">
        <v>247</v>
      </c>
      <c r="AT214" s="18" t="s">
        <v>73</v>
      </c>
      <c r="AU214" s="17" t="s">
        <v>247</v>
      </c>
      <c r="AW214" s="18" t="s">
        <v>24</v>
      </c>
      <c r="AX214" s="18" t="s">
        <v>25</v>
      </c>
      <c r="BA214" s="17" t="s">
        <v>247</v>
      </c>
      <c r="BC214" s="17" t="s">
        <v>247</v>
      </c>
      <c r="BD214" s="18" t="s">
        <v>2309</v>
      </c>
      <c r="BE214" s="17" t="s">
        <v>247</v>
      </c>
      <c r="BF214" s="17" t="s">
        <v>247</v>
      </c>
      <c r="BG214" s="18" t="s">
        <v>231</v>
      </c>
      <c r="BH214" s="18" t="s">
        <v>2365</v>
      </c>
      <c r="BI214" s="18" t="s">
        <v>78</v>
      </c>
      <c r="EN214" s="17" t="s">
        <v>746</v>
      </c>
      <c r="EO214" s="17">
        <v>2016</v>
      </c>
      <c r="EP214" s="17" t="s">
        <v>758</v>
      </c>
      <c r="EQ214" s="17" t="s">
        <v>837</v>
      </c>
      <c r="ES214" s="17" t="s">
        <v>1020</v>
      </c>
      <c r="EV214" s="17">
        <v>0</v>
      </c>
      <c r="EW214" s="17" t="s">
        <v>920</v>
      </c>
      <c r="EZ214" s="17">
        <v>0</v>
      </c>
      <c r="FB214" s="17">
        <v>0</v>
      </c>
      <c r="FC214" s="17" t="s">
        <v>1385</v>
      </c>
      <c r="FD214" s="17">
        <v>0</v>
      </c>
      <c r="FF214" s="17" t="s">
        <v>1389</v>
      </c>
      <c r="FG214" s="17" t="s">
        <v>24</v>
      </c>
      <c r="FH214" s="17" t="s">
        <v>24</v>
      </c>
      <c r="FI214" s="17" t="s">
        <v>24</v>
      </c>
      <c r="FJ214" s="17" t="s">
        <v>25</v>
      </c>
      <c r="FK214" s="17" t="s">
        <v>25</v>
      </c>
      <c r="FL214" s="17" t="s">
        <v>920</v>
      </c>
      <c r="FR214" s="17" t="s">
        <v>237</v>
      </c>
      <c r="FS214" s="17">
        <v>280</v>
      </c>
      <c r="FT214" s="17">
        <v>490</v>
      </c>
      <c r="FU214" s="17">
        <v>59</v>
      </c>
      <c r="FV214" s="17">
        <v>57</v>
      </c>
      <c r="FW214" s="17">
        <v>1000</v>
      </c>
      <c r="FX214" s="17">
        <v>1000</v>
      </c>
      <c r="FY214" s="17">
        <v>350</v>
      </c>
      <c r="HK214" s="17">
        <v>10000</v>
      </c>
      <c r="HL214" s="17" t="s">
        <v>1396</v>
      </c>
      <c r="HO214" s="17" t="s">
        <v>920</v>
      </c>
      <c r="HR214" s="17" t="s">
        <v>1396</v>
      </c>
      <c r="HS214" s="17" t="s">
        <v>1396</v>
      </c>
    </row>
    <row r="215" spans="1:227" x14ac:dyDescent="0.25">
      <c r="A215" s="16" t="s">
        <v>23</v>
      </c>
      <c r="B215" s="17" t="s">
        <v>2863</v>
      </c>
      <c r="C215" s="16" t="s">
        <v>1457</v>
      </c>
      <c r="D215" s="16" t="s">
        <v>23</v>
      </c>
      <c r="E215" s="16" t="s">
        <v>33</v>
      </c>
      <c r="F215" s="16" t="s">
        <v>25</v>
      </c>
      <c r="G215" s="16" t="s">
        <v>230</v>
      </c>
      <c r="H215" s="15" t="s">
        <v>231</v>
      </c>
      <c r="I215" s="16" t="s">
        <v>238</v>
      </c>
      <c r="J215" s="16" t="s">
        <v>239</v>
      </c>
      <c r="K215" s="16" t="s">
        <v>240</v>
      </c>
      <c r="L215" s="18" t="s">
        <v>64</v>
      </c>
      <c r="M215" s="18" t="s">
        <v>64</v>
      </c>
      <c r="N215" s="18" t="s">
        <v>21</v>
      </c>
      <c r="O215" s="18" t="s">
        <v>21</v>
      </c>
      <c r="P215" s="18" t="s">
        <v>21</v>
      </c>
      <c r="Q215" s="18" t="s">
        <v>21</v>
      </c>
      <c r="R215" s="18" t="s">
        <v>1948</v>
      </c>
      <c r="T215" s="18" t="s">
        <v>24</v>
      </c>
      <c r="U215" s="18" t="s">
        <v>25</v>
      </c>
      <c r="V215" s="18" t="s">
        <v>25</v>
      </c>
      <c r="W215" s="18" t="s">
        <v>24</v>
      </c>
      <c r="X215" s="17" t="s">
        <v>251</v>
      </c>
      <c r="Y215" s="17" t="s">
        <v>552</v>
      </c>
      <c r="Z215" s="18" t="s">
        <v>28</v>
      </c>
      <c r="AA215" s="18" t="s">
        <v>29</v>
      </c>
      <c r="AB215" s="18" t="s">
        <v>25</v>
      </c>
      <c r="AF215" s="18" t="s">
        <v>35</v>
      </c>
      <c r="AG215" s="17" t="s">
        <v>24</v>
      </c>
      <c r="AH215" s="17" t="s">
        <v>24</v>
      </c>
      <c r="AI215" s="17" t="s">
        <v>25</v>
      </c>
      <c r="AJ215" s="17" t="s">
        <v>24</v>
      </c>
      <c r="AK215" s="17" t="s">
        <v>24</v>
      </c>
      <c r="AP215" s="17" t="s">
        <v>48</v>
      </c>
      <c r="AR215" s="17" t="s">
        <v>242</v>
      </c>
      <c r="AS215" s="17" t="s">
        <v>72</v>
      </c>
      <c r="AT215" s="18" t="s">
        <v>73</v>
      </c>
      <c r="AU215" s="17" t="s">
        <v>74</v>
      </c>
      <c r="AW215" s="18" t="s">
        <v>24</v>
      </c>
      <c r="AX215" s="18" t="s">
        <v>25</v>
      </c>
      <c r="BA215" s="17" t="s">
        <v>25</v>
      </c>
      <c r="BC215" s="17" t="s">
        <v>25</v>
      </c>
      <c r="BD215" s="18" t="s">
        <v>2309</v>
      </c>
      <c r="BE215" s="17" t="s">
        <v>25</v>
      </c>
      <c r="BF215" s="17" t="s">
        <v>25</v>
      </c>
      <c r="BG215" s="18" t="s">
        <v>231</v>
      </c>
      <c r="BH215" s="18" t="s">
        <v>2366</v>
      </c>
      <c r="BI215" s="18" t="s">
        <v>78</v>
      </c>
      <c r="EN215" s="17" t="s">
        <v>746</v>
      </c>
      <c r="EO215" s="17">
        <v>2005</v>
      </c>
      <c r="EP215" s="17" t="s">
        <v>766</v>
      </c>
      <c r="EQ215" s="17" t="s">
        <v>855</v>
      </c>
      <c r="ES215" s="17" t="s">
        <v>1021</v>
      </c>
      <c r="EV215" s="17">
        <v>0</v>
      </c>
      <c r="EW215" s="17" t="s">
        <v>920</v>
      </c>
      <c r="EZ215" s="17">
        <v>0</v>
      </c>
      <c r="FB215" s="17">
        <v>0</v>
      </c>
      <c r="FC215" s="17" t="s">
        <v>1385</v>
      </c>
      <c r="FD215" s="17">
        <v>0</v>
      </c>
      <c r="FF215" s="17" t="s">
        <v>235</v>
      </c>
      <c r="FG215" s="17" t="s">
        <v>24</v>
      </c>
      <c r="FH215" s="17" t="s">
        <v>24</v>
      </c>
      <c r="FI215" s="17" t="s">
        <v>25</v>
      </c>
      <c r="FJ215" s="17" t="s">
        <v>25</v>
      </c>
      <c r="FK215" s="17" t="s">
        <v>25</v>
      </c>
      <c r="FL215" s="17" t="s">
        <v>920</v>
      </c>
      <c r="FR215" s="17" t="s">
        <v>237</v>
      </c>
      <c r="FS215" s="17">
        <v>285</v>
      </c>
      <c r="FT215" s="17">
        <v>480</v>
      </c>
      <c r="FU215" s="17">
        <v>20</v>
      </c>
      <c r="FV215" s="17">
        <v>20</v>
      </c>
      <c r="FW215" s="17" t="s">
        <v>130</v>
      </c>
      <c r="FX215" s="17" t="s">
        <v>130</v>
      </c>
      <c r="FY215" s="17" t="s">
        <v>130</v>
      </c>
      <c r="HK215" s="17">
        <v>10000</v>
      </c>
      <c r="HL215" s="17" t="s">
        <v>1396</v>
      </c>
      <c r="HO215" s="17" t="s">
        <v>920</v>
      </c>
      <c r="HR215" s="17" t="s">
        <v>1396</v>
      </c>
      <c r="HS215" s="17" t="s">
        <v>1396</v>
      </c>
    </row>
    <row r="216" spans="1:227" x14ac:dyDescent="0.25">
      <c r="A216" s="16" t="s">
        <v>23</v>
      </c>
      <c r="B216" s="17" t="s">
        <v>2863</v>
      </c>
      <c r="C216" s="16" t="s">
        <v>1458</v>
      </c>
      <c r="D216" s="16" t="s">
        <v>23</v>
      </c>
      <c r="E216" s="16" t="s">
        <v>33</v>
      </c>
      <c r="F216" s="16" t="s">
        <v>25</v>
      </c>
      <c r="G216" s="16" t="s">
        <v>230</v>
      </c>
      <c r="H216" s="15" t="s">
        <v>231</v>
      </c>
      <c r="I216" s="16" t="s">
        <v>238</v>
      </c>
      <c r="J216" s="16" t="s">
        <v>239</v>
      </c>
      <c r="K216" s="16" t="s">
        <v>240</v>
      </c>
      <c r="L216" s="18" t="s">
        <v>64</v>
      </c>
      <c r="M216" s="18" t="s">
        <v>64</v>
      </c>
      <c r="N216" s="18" t="s">
        <v>21</v>
      </c>
      <c r="O216" s="18" t="s">
        <v>21</v>
      </c>
      <c r="P216" s="18" t="s">
        <v>21</v>
      </c>
      <c r="Q216" s="18" t="s">
        <v>21</v>
      </c>
      <c r="R216" s="18" t="s">
        <v>1908</v>
      </c>
      <c r="T216" s="18" t="s">
        <v>24</v>
      </c>
      <c r="U216" s="18" t="s">
        <v>25</v>
      </c>
      <c r="V216" s="18" t="s">
        <v>25</v>
      </c>
      <c r="W216" s="18" t="s">
        <v>24</v>
      </c>
      <c r="X216" s="17" t="s">
        <v>247</v>
      </c>
      <c r="Y216" s="17" t="s">
        <v>247</v>
      </c>
      <c r="Z216" s="18" t="s">
        <v>28</v>
      </c>
      <c r="AA216" s="18" t="s">
        <v>29</v>
      </c>
      <c r="AB216" s="18" t="s">
        <v>25</v>
      </c>
      <c r="AF216" s="18" t="s">
        <v>35</v>
      </c>
      <c r="AG216" s="17" t="s">
        <v>24</v>
      </c>
      <c r="AH216" s="17" t="s">
        <v>24</v>
      </c>
      <c r="AI216" s="17" t="s">
        <v>25</v>
      </c>
      <c r="AJ216" s="17" t="s">
        <v>24</v>
      </c>
      <c r="AK216" s="17" t="s">
        <v>24</v>
      </c>
      <c r="AP216" s="17" t="s">
        <v>247</v>
      </c>
      <c r="AR216" s="17" t="s">
        <v>247</v>
      </c>
      <c r="AS216" s="17" t="s">
        <v>247</v>
      </c>
      <c r="AT216" s="18" t="s">
        <v>73</v>
      </c>
      <c r="AU216" s="17" t="s">
        <v>247</v>
      </c>
      <c r="AW216" s="18" t="s">
        <v>24</v>
      </c>
      <c r="AX216" s="18" t="s">
        <v>25</v>
      </c>
      <c r="BA216" s="17" t="s">
        <v>247</v>
      </c>
      <c r="BC216" s="17" t="s">
        <v>247</v>
      </c>
      <c r="BD216" s="18" t="s">
        <v>2309</v>
      </c>
      <c r="BE216" s="17" t="s">
        <v>247</v>
      </c>
      <c r="BF216" s="17" t="s">
        <v>247</v>
      </c>
      <c r="BG216" s="18" t="s">
        <v>231</v>
      </c>
      <c r="BH216" s="18" t="s">
        <v>2367</v>
      </c>
      <c r="BI216" s="18" t="s">
        <v>78</v>
      </c>
      <c r="EN216" s="17" t="s">
        <v>746</v>
      </c>
      <c r="EO216" s="17">
        <v>2009</v>
      </c>
      <c r="EP216" s="17" t="s">
        <v>769</v>
      </c>
      <c r="EQ216" s="17" t="s">
        <v>856</v>
      </c>
      <c r="ES216" s="17" t="s">
        <v>1022</v>
      </c>
      <c r="EV216" s="17">
        <v>0</v>
      </c>
      <c r="EW216" s="17" t="s">
        <v>920</v>
      </c>
      <c r="EZ216" s="17">
        <v>0</v>
      </c>
      <c r="FB216" s="17">
        <v>0</v>
      </c>
      <c r="FC216" s="17" t="s">
        <v>1385</v>
      </c>
      <c r="FD216" s="17">
        <v>0</v>
      </c>
      <c r="FF216" s="17" t="s">
        <v>235</v>
      </c>
      <c r="FG216" s="17" t="s">
        <v>24</v>
      </c>
      <c r="FH216" s="17" t="s">
        <v>24</v>
      </c>
      <c r="FI216" s="17" t="s">
        <v>25</v>
      </c>
      <c r="FJ216" s="17" t="s">
        <v>25</v>
      </c>
      <c r="FK216" s="17" t="s">
        <v>24</v>
      </c>
      <c r="FL216" s="17" t="s">
        <v>236</v>
      </c>
      <c r="FR216" s="17" t="s">
        <v>237</v>
      </c>
      <c r="FS216" s="17">
        <v>255</v>
      </c>
      <c r="FT216" s="17">
        <v>495</v>
      </c>
      <c r="FU216" s="17">
        <v>16</v>
      </c>
      <c r="FV216" s="17">
        <v>16</v>
      </c>
      <c r="FW216" s="17">
        <v>500</v>
      </c>
      <c r="FX216" s="17">
        <v>1000</v>
      </c>
      <c r="FY216" s="17">
        <v>350</v>
      </c>
      <c r="HK216" s="17">
        <v>10000</v>
      </c>
      <c r="HL216" s="17" t="s">
        <v>1396</v>
      </c>
      <c r="HO216" s="17" t="s">
        <v>920</v>
      </c>
      <c r="HR216" s="17" t="s">
        <v>1396</v>
      </c>
      <c r="HS216" s="17" t="s">
        <v>1396</v>
      </c>
    </row>
    <row r="217" spans="1:227" x14ac:dyDescent="0.25">
      <c r="A217" s="16" t="s">
        <v>23</v>
      </c>
      <c r="B217" s="17" t="s">
        <v>2864</v>
      </c>
      <c r="C217" s="16" t="s">
        <v>1459</v>
      </c>
      <c r="D217" s="16" t="s">
        <v>23</v>
      </c>
      <c r="E217" s="16" t="s">
        <v>33</v>
      </c>
      <c r="F217" s="16" t="s">
        <v>25</v>
      </c>
      <c r="G217" s="16" t="s">
        <v>230</v>
      </c>
      <c r="H217" s="15" t="s">
        <v>231</v>
      </c>
      <c r="I217" s="16" t="s">
        <v>238</v>
      </c>
      <c r="J217" s="16" t="s">
        <v>239</v>
      </c>
      <c r="K217" s="16" t="s">
        <v>240</v>
      </c>
      <c r="L217" s="18" t="s">
        <v>64</v>
      </c>
      <c r="M217" s="18" t="s">
        <v>64</v>
      </c>
      <c r="N217" s="18" t="s">
        <v>21</v>
      </c>
      <c r="O217" s="18" t="s">
        <v>21</v>
      </c>
      <c r="P217" s="18" t="s">
        <v>21</v>
      </c>
      <c r="Q217" s="18" t="s">
        <v>21</v>
      </c>
      <c r="R217" s="18" t="s">
        <v>1949</v>
      </c>
      <c r="T217" s="18" t="s">
        <v>24</v>
      </c>
      <c r="U217" s="18" t="s">
        <v>25</v>
      </c>
      <c r="V217" s="18" t="s">
        <v>25</v>
      </c>
      <c r="W217" s="18" t="s">
        <v>24</v>
      </c>
      <c r="X217" s="17" t="s">
        <v>312</v>
      </c>
      <c r="Y217" s="17" t="s">
        <v>553</v>
      </c>
      <c r="Z217" s="18" t="s">
        <v>28</v>
      </c>
      <c r="AA217" s="18" t="s">
        <v>29</v>
      </c>
      <c r="AB217" s="18" t="s">
        <v>25</v>
      </c>
      <c r="AF217" s="18" t="s">
        <v>35</v>
      </c>
      <c r="AG217" s="17" t="s">
        <v>24</v>
      </c>
      <c r="AH217" s="17" t="s">
        <v>25</v>
      </c>
      <c r="AI217" s="17" t="s">
        <v>25</v>
      </c>
      <c r="AJ217" s="17" t="s">
        <v>25</v>
      </c>
      <c r="AK217" s="17" t="s">
        <v>24</v>
      </c>
      <c r="AP217" s="17" t="s">
        <v>48</v>
      </c>
      <c r="AR217" s="17" t="s">
        <v>242</v>
      </c>
      <c r="AS217" s="17" t="s">
        <v>72</v>
      </c>
      <c r="AT217" s="18" t="s">
        <v>73</v>
      </c>
      <c r="AU217" s="17" t="s">
        <v>74</v>
      </c>
      <c r="AW217" s="18" t="s">
        <v>24</v>
      </c>
      <c r="AX217" s="18" t="s">
        <v>25</v>
      </c>
      <c r="BA217" s="17" t="s">
        <v>25</v>
      </c>
      <c r="BC217" s="17" t="s">
        <v>25</v>
      </c>
      <c r="BD217" s="18" t="s">
        <v>2309</v>
      </c>
      <c r="BE217" s="17" t="s">
        <v>25</v>
      </c>
      <c r="BF217" s="17" t="s">
        <v>25</v>
      </c>
      <c r="BG217" s="18" t="s">
        <v>231</v>
      </c>
      <c r="BH217" s="18" t="s">
        <v>2368</v>
      </c>
      <c r="BI217" s="18" t="s">
        <v>78</v>
      </c>
      <c r="EN217" s="17" t="s">
        <v>746</v>
      </c>
      <c r="EO217" s="17">
        <v>2001</v>
      </c>
      <c r="EP217" s="17" t="s">
        <v>757</v>
      </c>
      <c r="EQ217" s="17" t="s">
        <v>814</v>
      </c>
      <c r="ES217" s="17" t="s">
        <v>1023</v>
      </c>
      <c r="EV217" s="17">
        <v>0</v>
      </c>
      <c r="EW217" s="17" t="s">
        <v>920</v>
      </c>
      <c r="EZ217" s="17">
        <v>0</v>
      </c>
      <c r="FB217" s="17">
        <v>0</v>
      </c>
      <c r="FC217" s="17" t="s">
        <v>1385</v>
      </c>
      <c r="FD217" s="17">
        <v>0</v>
      </c>
      <c r="FF217" s="17" t="s">
        <v>235</v>
      </c>
      <c r="FG217" s="17" t="s">
        <v>24</v>
      </c>
      <c r="FH217" s="17" t="s">
        <v>24</v>
      </c>
      <c r="FI217" s="17" t="s">
        <v>25</v>
      </c>
      <c r="FJ217" s="17" t="s">
        <v>25</v>
      </c>
      <c r="FK217" s="17" t="s">
        <v>25</v>
      </c>
      <c r="FL217" s="17" t="s">
        <v>920</v>
      </c>
      <c r="FR217" s="17" t="s">
        <v>237</v>
      </c>
      <c r="FS217" s="17">
        <v>310</v>
      </c>
      <c r="FT217" s="17">
        <v>475</v>
      </c>
      <c r="FU217" s="17">
        <v>20</v>
      </c>
      <c r="FV217" s="17">
        <v>20</v>
      </c>
      <c r="FW217" s="17">
        <v>500</v>
      </c>
      <c r="FX217" s="17">
        <v>500</v>
      </c>
      <c r="FY217" s="17">
        <v>350</v>
      </c>
      <c r="HK217" s="17">
        <v>5000</v>
      </c>
      <c r="HL217" s="17" t="s">
        <v>920</v>
      </c>
      <c r="HO217" s="17">
        <v>500000</v>
      </c>
      <c r="HR217" s="17">
        <v>500000</v>
      </c>
      <c r="HS217" s="17">
        <v>500000</v>
      </c>
    </row>
    <row r="218" spans="1:227" x14ac:dyDescent="0.25">
      <c r="A218" s="16" t="s">
        <v>23</v>
      </c>
      <c r="B218" s="17" t="s">
        <v>2865</v>
      </c>
      <c r="C218" s="16" t="s">
        <v>1460</v>
      </c>
      <c r="D218" s="16" t="s">
        <v>23</v>
      </c>
      <c r="E218" s="16" t="s">
        <v>33</v>
      </c>
      <c r="F218" s="16" t="s">
        <v>25</v>
      </c>
      <c r="G218" s="16" t="s">
        <v>230</v>
      </c>
      <c r="H218" s="15" t="s">
        <v>231</v>
      </c>
      <c r="I218" s="16" t="s">
        <v>238</v>
      </c>
      <c r="J218" s="16" t="s">
        <v>239</v>
      </c>
      <c r="K218" s="16" t="s">
        <v>240</v>
      </c>
      <c r="L218" s="18" t="s">
        <v>64</v>
      </c>
      <c r="M218" s="18" t="s">
        <v>64</v>
      </c>
      <c r="N218" s="18" t="s">
        <v>21</v>
      </c>
      <c r="O218" s="18" t="s">
        <v>21</v>
      </c>
      <c r="P218" s="18" t="s">
        <v>21</v>
      </c>
      <c r="Q218" s="18" t="s">
        <v>21</v>
      </c>
      <c r="R218" s="18" t="s">
        <v>1950</v>
      </c>
      <c r="T218" s="18" t="s">
        <v>24</v>
      </c>
      <c r="U218" s="18" t="s">
        <v>25</v>
      </c>
      <c r="V218" s="18" t="s">
        <v>25</v>
      </c>
      <c r="W218" s="18" t="s">
        <v>24</v>
      </c>
      <c r="X218" s="17" t="s">
        <v>313</v>
      </c>
      <c r="Y218" s="17" t="s">
        <v>554</v>
      </c>
      <c r="Z218" s="18" t="s">
        <v>28</v>
      </c>
      <c r="AA218" s="18" t="s">
        <v>29</v>
      </c>
      <c r="AB218" s="18" t="s">
        <v>25</v>
      </c>
      <c r="AF218" s="18" t="s">
        <v>35</v>
      </c>
      <c r="AG218" s="17" t="s">
        <v>24</v>
      </c>
      <c r="AH218" s="17" t="s">
        <v>24</v>
      </c>
      <c r="AI218" s="17" t="s">
        <v>25</v>
      </c>
      <c r="AJ218" s="17" t="s">
        <v>25</v>
      </c>
      <c r="AK218" s="17" t="s">
        <v>24</v>
      </c>
      <c r="AP218" s="17" t="s">
        <v>48</v>
      </c>
      <c r="AR218" s="17" t="s">
        <v>242</v>
      </c>
      <c r="AS218" s="17" t="s">
        <v>72</v>
      </c>
      <c r="AT218" s="18" t="s">
        <v>73</v>
      </c>
      <c r="AU218" s="17" t="s">
        <v>74</v>
      </c>
      <c r="AW218" s="18" t="s">
        <v>24</v>
      </c>
      <c r="AX218" s="18" t="s">
        <v>25</v>
      </c>
      <c r="BA218" s="17" t="s">
        <v>25</v>
      </c>
      <c r="BC218" s="17" t="s">
        <v>25</v>
      </c>
      <c r="BD218" s="18" t="s">
        <v>2309</v>
      </c>
      <c r="BE218" s="17" t="s">
        <v>25</v>
      </c>
      <c r="BF218" s="17" t="s">
        <v>25</v>
      </c>
      <c r="BG218" s="18" t="s">
        <v>231</v>
      </c>
      <c r="BH218" s="18" t="s">
        <v>2369</v>
      </c>
      <c r="BI218" s="18" t="s">
        <v>78</v>
      </c>
      <c r="EN218" s="17" t="s">
        <v>746</v>
      </c>
      <c r="EO218" s="17">
        <v>2008</v>
      </c>
      <c r="EP218" s="17" t="s">
        <v>757</v>
      </c>
      <c r="EQ218" s="17" t="s">
        <v>802</v>
      </c>
      <c r="ES218" s="17" t="s">
        <v>1024</v>
      </c>
      <c r="EV218" s="17">
        <v>0</v>
      </c>
      <c r="EW218" s="17" t="s">
        <v>920</v>
      </c>
      <c r="EZ218" s="17">
        <v>0</v>
      </c>
      <c r="FB218" s="17">
        <v>0</v>
      </c>
      <c r="FC218" s="17" t="s">
        <v>1385</v>
      </c>
      <c r="FD218" s="17">
        <v>0</v>
      </c>
      <c r="FF218" s="17" t="s">
        <v>1391</v>
      </c>
      <c r="FG218" s="17" t="s">
        <v>25</v>
      </c>
      <c r="FH218" s="17" t="s">
        <v>24</v>
      </c>
      <c r="FI218" s="17" t="s">
        <v>25</v>
      </c>
      <c r="FJ218" s="17" t="s">
        <v>25</v>
      </c>
      <c r="FK218" s="17" t="s">
        <v>24</v>
      </c>
      <c r="FL218" s="17" t="s">
        <v>236</v>
      </c>
      <c r="FR218" s="17" t="s">
        <v>237</v>
      </c>
      <c r="FS218" s="17">
        <v>325</v>
      </c>
      <c r="FT218" s="17">
        <v>475</v>
      </c>
      <c r="FU218" s="17">
        <v>14</v>
      </c>
      <c r="FV218" s="17">
        <v>14</v>
      </c>
      <c r="FW218" s="17">
        <v>1000</v>
      </c>
      <c r="FX218" s="17">
        <v>1000</v>
      </c>
      <c r="FY218" s="17">
        <v>350</v>
      </c>
      <c r="HK218" s="17">
        <v>100000</v>
      </c>
      <c r="HL218" s="17" t="s">
        <v>920</v>
      </c>
      <c r="HO218" s="17">
        <v>500000</v>
      </c>
      <c r="HR218" s="17">
        <v>500000</v>
      </c>
      <c r="HS218" s="17">
        <v>500000</v>
      </c>
    </row>
    <row r="219" spans="1:227" x14ac:dyDescent="0.25">
      <c r="A219" s="16" t="s">
        <v>23</v>
      </c>
      <c r="B219" s="17" t="s">
        <v>2866</v>
      </c>
      <c r="C219" s="16" t="s">
        <v>1461</v>
      </c>
      <c r="D219" s="16" t="s">
        <v>23</v>
      </c>
      <c r="E219" s="16" t="s">
        <v>33</v>
      </c>
      <c r="F219" s="16" t="s">
        <v>25</v>
      </c>
      <c r="G219" s="16" t="s">
        <v>230</v>
      </c>
      <c r="H219" s="15" t="s">
        <v>231</v>
      </c>
      <c r="I219" s="16" t="s">
        <v>238</v>
      </c>
      <c r="J219" s="16" t="s">
        <v>239</v>
      </c>
      <c r="K219" s="16" t="s">
        <v>240</v>
      </c>
      <c r="L219" s="18" t="s">
        <v>64</v>
      </c>
      <c r="M219" s="18" t="s">
        <v>64</v>
      </c>
      <c r="N219" s="18" t="s">
        <v>21</v>
      </c>
      <c r="O219" s="18" t="s">
        <v>21</v>
      </c>
      <c r="P219" s="18" t="s">
        <v>21</v>
      </c>
      <c r="Q219" s="18" t="s">
        <v>21</v>
      </c>
      <c r="R219" s="18" t="s">
        <v>1951</v>
      </c>
      <c r="T219" s="18" t="s">
        <v>24</v>
      </c>
      <c r="U219" s="18" t="s">
        <v>25</v>
      </c>
      <c r="V219" s="18" t="s">
        <v>25</v>
      </c>
      <c r="W219" s="18" t="s">
        <v>24</v>
      </c>
      <c r="X219" s="17" t="s">
        <v>265</v>
      </c>
      <c r="Y219" s="17" t="s">
        <v>555</v>
      </c>
      <c r="Z219" s="18" t="s">
        <v>28</v>
      </c>
      <c r="AA219" s="18" t="s">
        <v>29</v>
      </c>
      <c r="AB219" s="18" t="s">
        <v>25</v>
      </c>
      <c r="AF219" s="18" t="s">
        <v>35</v>
      </c>
      <c r="AG219" s="17" t="s">
        <v>24</v>
      </c>
      <c r="AH219" s="17" t="s">
        <v>24</v>
      </c>
      <c r="AI219" s="17" t="s">
        <v>25</v>
      </c>
      <c r="AJ219" s="17" t="s">
        <v>24</v>
      </c>
      <c r="AK219" s="17" t="s">
        <v>24</v>
      </c>
      <c r="AP219" s="17" t="s">
        <v>48</v>
      </c>
      <c r="AR219" s="17" t="s">
        <v>242</v>
      </c>
      <c r="AS219" s="17" t="s">
        <v>72</v>
      </c>
      <c r="AT219" s="18" t="s">
        <v>73</v>
      </c>
      <c r="AU219" s="17" t="s">
        <v>74</v>
      </c>
      <c r="AW219" s="18" t="s">
        <v>24</v>
      </c>
      <c r="AX219" s="18" t="s">
        <v>25</v>
      </c>
      <c r="BA219" s="17" t="s">
        <v>25</v>
      </c>
      <c r="BC219" s="17" t="s">
        <v>25</v>
      </c>
      <c r="BD219" s="18" t="s">
        <v>2309</v>
      </c>
      <c r="BE219" s="17" t="s">
        <v>25</v>
      </c>
      <c r="BF219" s="17" t="s">
        <v>25</v>
      </c>
      <c r="BG219" s="18" t="s">
        <v>231</v>
      </c>
      <c r="BH219" s="18" t="s">
        <v>2370</v>
      </c>
      <c r="BI219" s="18" t="s">
        <v>78</v>
      </c>
      <c r="EN219" s="17" t="s">
        <v>746</v>
      </c>
      <c r="EO219" s="17">
        <v>2008</v>
      </c>
      <c r="EP219" s="17" t="s">
        <v>757</v>
      </c>
      <c r="EQ219" s="17" t="s">
        <v>797</v>
      </c>
      <c r="ES219" s="17" t="s">
        <v>1025</v>
      </c>
      <c r="EV219" s="17">
        <v>0</v>
      </c>
      <c r="EW219" s="17" t="s">
        <v>920</v>
      </c>
      <c r="EZ219" s="17">
        <v>0</v>
      </c>
      <c r="FB219" s="17">
        <v>0</v>
      </c>
      <c r="FC219" s="17" t="s">
        <v>1385</v>
      </c>
      <c r="FD219" s="17">
        <v>0</v>
      </c>
      <c r="FF219" s="17" t="s">
        <v>235</v>
      </c>
      <c r="FG219" s="17" t="s">
        <v>24</v>
      </c>
      <c r="FH219" s="17" t="s">
        <v>24</v>
      </c>
      <c r="FI219" s="17" t="s">
        <v>25</v>
      </c>
      <c r="FJ219" s="17" t="s">
        <v>25</v>
      </c>
      <c r="FK219" s="17" t="s">
        <v>24</v>
      </c>
      <c r="FL219" s="17" t="s">
        <v>236</v>
      </c>
      <c r="FR219" s="17" t="s">
        <v>237</v>
      </c>
      <c r="FS219" s="17">
        <v>325</v>
      </c>
      <c r="FT219" s="17">
        <v>475</v>
      </c>
      <c r="FU219" s="17">
        <v>22</v>
      </c>
      <c r="FV219" s="17">
        <v>22</v>
      </c>
      <c r="FW219" s="17">
        <v>1000</v>
      </c>
      <c r="FX219" s="17">
        <v>1000</v>
      </c>
      <c r="FY219" s="17">
        <v>350</v>
      </c>
      <c r="HK219" s="17">
        <v>10000</v>
      </c>
      <c r="HL219" s="17" t="s">
        <v>920</v>
      </c>
      <c r="HO219" s="17">
        <v>500000</v>
      </c>
      <c r="HR219" s="17">
        <v>500000</v>
      </c>
      <c r="HS219" s="17">
        <v>500000</v>
      </c>
    </row>
    <row r="220" spans="1:227" x14ac:dyDescent="0.25">
      <c r="A220" s="16" t="s">
        <v>23</v>
      </c>
      <c r="B220" s="17" t="s">
        <v>2867</v>
      </c>
      <c r="C220" s="16" t="s">
        <v>1462</v>
      </c>
      <c r="D220" s="16" t="s">
        <v>23</v>
      </c>
      <c r="E220" s="16" t="s">
        <v>33</v>
      </c>
      <c r="F220" s="16" t="s">
        <v>25</v>
      </c>
      <c r="G220" s="16" t="s">
        <v>230</v>
      </c>
      <c r="H220" s="15" t="s">
        <v>231</v>
      </c>
      <c r="I220" s="16" t="s">
        <v>238</v>
      </c>
      <c r="J220" s="16" t="s">
        <v>239</v>
      </c>
      <c r="K220" s="16" t="s">
        <v>240</v>
      </c>
      <c r="L220" s="18" t="s">
        <v>64</v>
      </c>
      <c r="M220" s="18" t="s">
        <v>64</v>
      </c>
      <c r="N220" s="18" t="s">
        <v>21</v>
      </c>
      <c r="O220" s="18" t="s">
        <v>21</v>
      </c>
      <c r="P220" s="18" t="s">
        <v>21</v>
      </c>
      <c r="Q220" s="18" t="s">
        <v>21</v>
      </c>
      <c r="R220" s="18" t="s">
        <v>1952</v>
      </c>
      <c r="T220" s="18" t="s">
        <v>24</v>
      </c>
      <c r="U220" s="18" t="s">
        <v>25</v>
      </c>
      <c r="V220" s="18" t="s">
        <v>25</v>
      </c>
      <c r="W220" s="18" t="s">
        <v>24</v>
      </c>
      <c r="X220" s="17" t="s">
        <v>255</v>
      </c>
      <c r="Y220" s="17" t="s">
        <v>556</v>
      </c>
      <c r="Z220" s="18" t="s">
        <v>28</v>
      </c>
      <c r="AA220" s="18" t="s">
        <v>29</v>
      </c>
      <c r="AB220" s="18" t="s">
        <v>25</v>
      </c>
      <c r="AF220" s="18" t="s">
        <v>35</v>
      </c>
      <c r="AG220" s="17" t="s">
        <v>24</v>
      </c>
      <c r="AH220" s="17" t="s">
        <v>24</v>
      </c>
      <c r="AI220" s="17" t="s">
        <v>25</v>
      </c>
      <c r="AJ220" s="17" t="s">
        <v>25</v>
      </c>
      <c r="AK220" s="17" t="s">
        <v>25</v>
      </c>
      <c r="AP220" s="17" t="s">
        <v>48</v>
      </c>
      <c r="AR220" s="17" t="s">
        <v>242</v>
      </c>
      <c r="AS220" s="17" t="s">
        <v>742</v>
      </c>
      <c r="AT220" s="18" t="s">
        <v>73</v>
      </c>
      <c r="AU220" s="17" t="s">
        <v>74</v>
      </c>
      <c r="AW220" s="18" t="s">
        <v>24</v>
      </c>
      <c r="AX220" s="18" t="s">
        <v>25</v>
      </c>
      <c r="BA220" s="17" t="s">
        <v>25</v>
      </c>
      <c r="BC220" s="17" t="s">
        <v>25</v>
      </c>
      <c r="BD220" s="18" t="s">
        <v>2309</v>
      </c>
      <c r="BE220" s="17" t="s">
        <v>25</v>
      </c>
      <c r="BF220" s="17" t="s">
        <v>25</v>
      </c>
      <c r="BG220" s="18" t="s">
        <v>231</v>
      </c>
      <c r="BH220" s="18" t="s">
        <v>2371</v>
      </c>
      <c r="BI220" s="18" t="s">
        <v>78</v>
      </c>
      <c r="EN220" s="17" t="s">
        <v>746</v>
      </c>
      <c r="EO220" s="17">
        <v>1987</v>
      </c>
      <c r="EP220" s="17" t="s">
        <v>763</v>
      </c>
      <c r="EQ220" s="17" t="s">
        <v>857</v>
      </c>
      <c r="ES220" s="17" t="s">
        <v>1026</v>
      </c>
      <c r="EV220" s="17">
        <v>0</v>
      </c>
      <c r="EW220" s="17" t="s">
        <v>920</v>
      </c>
      <c r="EZ220" s="17">
        <v>0</v>
      </c>
      <c r="FB220" s="17">
        <v>0</v>
      </c>
      <c r="FC220" s="17" t="s">
        <v>1385</v>
      </c>
      <c r="FD220" s="17">
        <v>0</v>
      </c>
      <c r="FF220" s="17" t="s">
        <v>235</v>
      </c>
      <c r="FG220" s="17" t="s">
        <v>24</v>
      </c>
      <c r="FH220" s="17" t="s">
        <v>24</v>
      </c>
      <c r="FI220" s="17" t="s">
        <v>25</v>
      </c>
      <c r="FJ220" s="17" t="s">
        <v>25</v>
      </c>
      <c r="FK220" s="17" t="s">
        <v>25</v>
      </c>
      <c r="FL220" s="17" t="s">
        <v>920</v>
      </c>
      <c r="FR220" s="17" t="s">
        <v>237</v>
      </c>
      <c r="FS220" s="17">
        <v>300</v>
      </c>
      <c r="FT220" s="17">
        <v>500</v>
      </c>
      <c r="FU220" s="17">
        <v>21</v>
      </c>
      <c r="FV220" s="17">
        <v>21</v>
      </c>
      <c r="FW220" s="17">
        <v>1000</v>
      </c>
      <c r="FX220" s="17">
        <v>1000</v>
      </c>
      <c r="FY220" s="17">
        <v>350</v>
      </c>
      <c r="HK220" s="17">
        <v>5000</v>
      </c>
      <c r="HL220" s="17" t="s">
        <v>1396</v>
      </c>
      <c r="HO220" s="17" t="s">
        <v>920</v>
      </c>
      <c r="HR220" s="17" t="s">
        <v>1396</v>
      </c>
      <c r="HS220" s="17" t="s">
        <v>1396</v>
      </c>
    </row>
    <row r="221" spans="1:227" x14ac:dyDescent="0.25">
      <c r="A221" s="16" t="s">
        <v>23</v>
      </c>
      <c r="B221" s="17" t="s">
        <v>2868</v>
      </c>
      <c r="C221" s="16" t="s">
        <v>1463</v>
      </c>
      <c r="D221" s="16" t="s">
        <v>23</v>
      </c>
      <c r="E221" s="16" t="s">
        <v>33</v>
      </c>
      <c r="F221" s="16" t="s">
        <v>25</v>
      </c>
      <c r="G221" s="16" t="s">
        <v>230</v>
      </c>
      <c r="H221" s="15" t="s">
        <v>231</v>
      </c>
      <c r="I221" s="16" t="s">
        <v>238</v>
      </c>
      <c r="J221" s="16" t="s">
        <v>239</v>
      </c>
      <c r="K221" s="16" t="s">
        <v>240</v>
      </c>
      <c r="L221" s="18" t="s">
        <v>64</v>
      </c>
      <c r="M221" s="18" t="s">
        <v>64</v>
      </c>
      <c r="N221" s="18" t="s">
        <v>21</v>
      </c>
      <c r="O221" s="18" t="s">
        <v>21</v>
      </c>
      <c r="P221" s="18" t="s">
        <v>21</v>
      </c>
      <c r="Q221" s="18" t="s">
        <v>21</v>
      </c>
      <c r="R221" s="18" t="s">
        <v>1953</v>
      </c>
      <c r="T221" s="18" t="s">
        <v>24</v>
      </c>
      <c r="U221" s="18" t="s">
        <v>25</v>
      </c>
      <c r="V221" s="18" t="s">
        <v>25</v>
      </c>
      <c r="W221" s="18" t="s">
        <v>24</v>
      </c>
      <c r="X221" s="17" t="s">
        <v>314</v>
      </c>
      <c r="Y221" s="17" t="s">
        <v>557</v>
      </c>
      <c r="Z221" s="18" t="s">
        <v>28</v>
      </c>
      <c r="AA221" s="18" t="s">
        <v>29</v>
      </c>
      <c r="AB221" s="18" t="s">
        <v>25</v>
      </c>
      <c r="AF221" s="18" t="s">
        <v>35</v>
      </c>
      <c r="AG221" s="17" t="s">
        <v>24</v>
      </c>
      <c r="AH221" s="17" t="s">
        <v>24</v>
      </c>
      <c r="AI221" s="17" t="s">
        <v>25</v>
      </c>
      <c r="AJ221" s="17" t="s">
        <v>24</v>
      </c>
      <c r="AK221" s="17" t="s">
        <v>24</v>
      </c>
      <c r="AP221" s="17" t="s">
        <v>48</v>
      </c>
      <c r="AR221" s="17" t="s">
        <v>242</v>
      </c>
      <c r="AS221" s="17" t="s">
        <v>72</v>
      </c>
      <c r="AT221" s="18" t="s">
        <v>73</v>
      </c>
      <c r="AU221" s="17" t="s">
        <v>74</v>
      </c>
      <c r="AW221" s="18" t="s">
        <v>24</v>
      </c>
      <c r="AX221" s="18" t="s">
        <v>25</v>
      </c>
      <c r="BA221" s="17" t="s">
        <v>25</v>
      </c>
      <c r="BC221" s="17" t="s">
        <v>25</v>
      </c>
      <c r="BD221" s="18" t="s">
        <v>2309</v>
      </c>
      <c r="BE221" s="17" t="s">
        <v>25</v>
      </c>
      <c r="BF221" s="17" t="s">
        <v>25</v>
      </c>
      <c r="BG221" s="18" t="s">
        <v>231</v>
      </c>
      <c r="BH221" s="18" t="s">
        <v>2372</v>
      </c>
      <c r="BI221" s="18" t="s">
        <v>78</v>
      </c>
      <c r="EN221" s="17" t="s">
        <v>746</v>
      </c>
      <c r="EO221" s="17">
        <v>2015</v>
      </c>
      <c r="EP221" s="17" t="s">
        <v>765</v>
      </c>
      <c r="EQ221" s="17" t="s">
        <v>819</v>
      </c>
      <c r="ES221" s="17" t="s">
        <v>1027</v>
      </c>
      <c r="EV221" s="17">
        <v>0</v>
      </c>
      <c r="EW221" s="17" t="s">
        <v>920</v>
      </c>
      <c r="EZ221" s="17">
        <v>0</v>
      </c>
      <c r="FB221" s="17">
        <v>0</v>
      </c>
      <c r="FC221" s="17" t="s">
        <v>1385</v>
      </c>
      <c r="FD221" s="17">
        <v>0</v>
      </c>
      <c r="FF221" s="17" t="s">
        <v>1389</v>
      </c>
      <c r="FG221" s="17" t="s">
        <v>24</v>
      </c>
      <c r="FH221" s="17" t="s">
        <v>24</v>
      </c>
      <c r="FI221" s="17" t="s">
        <v>25</v>
      </c>
      <c r="FJ221" s="17" t="s">
        <v>25</v>
      </c>
      <c r="FK221" s="17" t="s">
        <v>24</v>
      </c>
      <c r="FL221" s="17" t="s">
        <v>48</v>
      </c>
      <c r="FR221" s="17" t="s">
        <v>237</v>
      </c>
      <c r="FS221" s="17">
        <v>300</v>
      </c>
      <c r="FT221" s="17">
        <v>500</v>
      </c>
      <c r="FU221" s="17">
        <v>40</v>
      </c>
      <c r="FV221" s="17">
        <v>32</v>
      </c>
      <c r="FW221" s="17">
        <v>500</v>
      </c>
      <c r="FX221" s="17">
        <v>500</v>
      </c>
      <c r="FY221" s="17">
        <v>350</v>
      </c>
      <c r="HK221" s="17">
        <v>5000</v>
      </c>
      <c r="HL221" s="17" t="s">
        <v>920</v>
      </c>
      <c r="HO221" s="17">
        <v>500000</v>
      </c>
      <c r="HR221" s="17">
        <v>500000</v>
      </c>
      <c r="HS221" s="17">
        <v>500000</v>
      </c>
    </row>
    <row r="222" spans="1:227" x14ac:dyDescent="0.25">
      <c r="A222" s="16" t="s">
        <v>23</v>
      </c>
      <c r="B222" s="17" t="s">
        <v>2868</v>
      </c>
      <c r="C222" s="16" t="s">
        <v>1464</v>
      </c>
      <c r="D222" s="16" t="s">
        <v>23</v>
      </c>
      <c r="E222" s="16" t="s">
        <v>33</v>
      </c>
      <c r="F222" s="16" t="s">
        <v>25</v>
      </c>
      <c r="G222" s="16" t="s">
        <v>230</v>
      </c>
      <c r="H222" s="15" t="s">
        <v>231</v>
      </c>
      <c r="I222" s="16" t="s">
        <v>238</v>
      </c>
      <c r="J222" s="16" t="s">
        <v>239</v>
      </c>
      <c r="K222" s="16" t="s">
        <v>240</v>
      </c>
      <c r="L222" s="18" t="s">
        <v>64</v>
      </c>
      <c r="M222" s="18" t="s">
        <v>64</v>
      </c>
      <c r="N222" s="18" t="s">
        <v>21</v>
      </c>
      <c r="O222" s="18" t="s">
        <v>21</v>
      </c>
      <c r="P222" s="18" t="s">
        <v>21</v>
      </c>
      <c r="Q222" s="18" t="s">
        <v>21</v>
      </c>
      <c r="R222" s="18" t="s">
        <v>1954</v>
      </c>
      <c r="T222" s="18" t="s">
        <v>24</v>
      </c>
      <c r="U222" s="18" t="s">
        <v>25</v>
      </c>
      <c r="V222" s="18" t="s">
        <v>25</v>
      </c>
      <c r="W222" s="18" t="s">
        <v>24</v>
      </c>
      <c r="X222" s="17" t="s">
        <v>315</v>
      </c>
      <c r="Y222" s="17" t="s">
        <v>557</v>
      </c>
      <c r="Z222" s="18" t="s">
        <v>28</v>
      </c>
      <c r="AA222" s="18" t="s">
        <v>29</v>
      </c>
      <c r="AB222" s="18" t="s">
        <v>25</v>
      </c>
      <c r="AF222" s="18" t="s">
        <v>35</v>
      </c>
      <c r="AG222" s="17" t="s">
        <v>24</v>
      </c>
      <c r="AH222" s="17" t="s">
        <v>24</v>
      </c>
      <c r="AI222" s="17" t="s">
        <v>25</v>
      </c>
      <c r="AJ222" s="17" t="s">
        <v>24</v>
      </c>
      <c r="AK222" s="17" t="s">
        <v>24</v>
      </c>
      <c r="AP222" s="17" t="s">
        <v>48</v>
      </c>
      <c r="AR222" s="17" t="s">
        <v>232</v>
      </c>
      <c r="AS222" s="17" t="s">
        <v>72</v>
      </c>
      <c r="AT222" s="18" t="s">
        <v>73</v>
      </c>
      <c r="AU222" s="17" t="s">
        <v>74</v>
      </c>
      <c r="AW222" s="18" t="s">
        <v>24</v>
      </c>
      <c r="AX222" s="18" t="s">
        <v>25</v>
      </c>
      <c r="BA222" s="17" t="s">
        <v>25</v>
      </c>
      <c r="BC222" s="17" t="s">
        <v>25</v>
      </c>
      <c r="BD222" s="18" t="s">
        <v>2309</v>
      </c>
      <c r="BE222" s="17" t="s">
        <v>25</v>
      </c>
      <c r="BF222" s="17" t="s">
        <v>25</v>
      </c>
      <c r="BG222" s="18" t="s">
        <v>231</v>
      </c>
      <c r="BH222" s="18" t="s">
        <v>2373</v>
      </c>
      <c r="BI222" s="18" t="s">
        <v>78</v>
      </c>
      <c r="EN222" s="17" t="s">
        <v>746</v>
      </c>
      <c r="EO222" s="17">
        <v>2016</v>
      </c>
      <c r="EP222" s="17" t="s">
        <v>763</v>
      </c>
      <c r="EQ222" s="17" t="s">
        <v>858</v>
      </c>
      <c r="ES222" s="17" t="s">
        <v>1028</v>
      </c>
      <c r="EV222" s="17">
        <v>0</v>
      </c>
      <c r="EW222" s="17" t="s">
        <v>920</v>
      </c>
      <c r="EZ222" s="17">
        <v>0</v>
      </c>
      <c r="FB222" s="17">
        <v>0</v>
      </c>
      <c r="FC222" s="17" t="s">
        <v>1385</v>
      </c>
      <c r="FD222" s="17">
        <v>0</v>
      </c>
      <c r="FF222" s="17" t="s">
        <v>1391</v>
      </c>
      <c r="FG222" s="17" t="s">
        <v>24</v>
      </c>
      <c r="FH222" s="17" t="s">
        <v>24</v>
      </c>
      <c r="FI222" s="17" t="s">
        <v>25</v>
      </c>
      <c r="FJ222" s="17" t="s">
        <v>25</v>
      </c>
      <c r="FK222" s="17" t="s">
        <v>25</v>
      </c>
      <c r="FL222" s="17" t="s">
        <v>920</v>
      </c>
      <c r="FR222" s="17" t="s">
        <v>237</v>
      </c>
      <c r="FS222" s="17">
        <v>300</v>
      </c>
      <c r="FT222" s="17">
        <v>500</v>
      </c>
      <c r="FU222" s="17">
        <v>58</v>
      </c>
      <c r="FV222" s="17">
        <v>58</v>
      </c>
      <c r="FW222" s="17">
        <v>500</v>
      </c>
      <c r="FX222" s="17">
        <v>500</v>
      </c>
      <c r="FY222" s="17">
        <v>350</v>
      </c>
      <c r="HK222" s="17">
        <v>5000</v>
      </c>
      <c r="HL222" s="17" t="s">
        <v>920</v>
      </c>
      <c r="HO222" s="17">
        <v>500000</v>
      </c>
      <c r="HR222" s="17">
        <v>500000</v>
      </c>
      <c r="HS222" s="17">
        <v>500000</v>
      </c>
    </row>
    <row r="223" spans="1:227" x14ac:dyDescent="0.25">
      <c r="A223" s="16" t="s">
        <v>23</v>
      </c>
      <c r="B223" s="17" t="s">
        <v>2869</v>
      </c>
      <c r="C223" s="16" t="s">
        <v>1465</v>
      </c>
      <c r="D223" s="16" t="s">
        <v>23</v>
      </c>
      <c r="E223" s="16" t="s">
        <v>33</v>
      </c>
      <c r="F223" s="16" t="s">
        <v>25</v>
      </c>
      <c r="G223" s="16" t="s">
        <v>230</v>
      </c>
      <c r="H223" s="15" t="s">
        <v>231</v>
      </c>
      <c r="I223" s="16" t="s">
        <v>238</v>
      </c>
      <c r="J223" s="16" t="s">
        <v>239</v>
      </c>
      <c r="K223" s="16" t="s">
        <v>240</v>
      </c>
      <c r="L223" s="18" t="s">
        <v>64</v>
      </c>
      <c r="M223" s="18" t="s">
        <v>64</v>
      </c>
      <c r="N223" s="18" t="s">
        <v>21</v>
      </c>
      <c r="O223" s="18" t="s">
        <v>21</v>
      </c>
      <c r="P223" s="18" t="s">
        <v>21</v>
      </c>
      <c r="Q223" s="18" t="s">
        <v>21</v>
      </c>
      <c r="R223" s="18" t="s">
        <v>1908</v>
      </c>
      <c r="T223" s="18" t="s">
        <v>24</v>
      </c>
      <c r="U223" s="18" t="s">
        <v>25</v>
      </c>
      <c r="V223" s="18" t="s">
        <v>25</v>
      </c>
      <c r="W223" s="18" t="s">
        <v>24</v>
      </c>
      <c r="X223" s="17" t="s">
        <v>247</v>
      </c>
      <c r="Y223" s="17" t="s">
        <v>247</v>
      </c>
      <c r="Z223" s="18" t="s">
        <v>28</v>
      </c>
      <c r="AA223" s="18" t="s">
        <v>29</v>
      </c>
      <c r="AB223" s="18" t="s">
        <v>25</v>
      </c>
      <c r="AF223" s="18" t="s">
        <v>35</v>
      </c>
      <c r="AG223" s="17" t="s">
        <v>24</v>
      </c>
      <c r="AH223" s="17" t="s">
        <v>24</v>
      </c>
      <c r="AI223" s="17" t="s">
        <v>25</v>
      </c>
      <c r="AJ223" s="17" t="s">
        <v>24</v>
      </c>
      <c r="AK223" s="17" t="s">
        <v>25</v>
      </c>
      <c r="AP223" s="17" t="s">
        <v>247</v>
      </c>
      <c r="AR223" s="17" t="s">
        <v>247</v>
      </c>
      <c r="AS223" s="17" t="s">
        <v>247</v>
      </c>
      <c r="AT223" s="18" t="s">
        <v>73</v>
      </c>
      <c r="AU223" s="17" t="s">
        <v>247</v>
      </c>
      <c r="AW223" s="18" t="s">
        <v>24</v>
      </c>
      <c r="AX223" s="18" t="s">
        <v>25</v>
      </c>
      <c r="BA223" s="17" t="s">
        <v>247</v>
      </c>
      <c r="BC223" s="17" t="s">
        <v>247</v>
      </c>
      <c r="BD223" s="18" t="s">
        <v>2309</v>
      </c>
      <c r="BE223" s="17" t="s">
        <v>247</v>
      </c>
      <c r="BF223" s="17" t="s">
        <v>247</v>
      </c>
      <c r="BG223" s="18" t="s">
        <v>231</v>
      </c>
      <c r="BH223" s="18" t="s">
        <v>2374</v>
      </c>
      <c r="BI223" s="18" t="s">
        <v>78</v>
      </c>
      <c r="EN223" s="17" t="s">
        <v>746</v>
      </c>
      <c r="EO223" s="17">
        <v>2012</v>
      </c>
      <c r="EP223" s="17" t="s">
        <v>754</v>
      </c>
      <c r="EQ223" s="17" t="s">
        <v>859</v>
      </c>
      <c r="ES223" s="17" t="s">
        <v>1029</v>
      </c>
      <c r="EV223" s="17">
        <v>0</v>
      </c>
      <c r="EW223" s="17" t="s">
        <v>920</v>
      </c>
      <c r="EZ223" s="17">
        <v>0</v>
      </c>
      <c r="FB223" s="17">
        <v>0</v>
      </c>
      <c r="FC223" s="17" t="s">
        <v>1385</v>
      </c>
      <c r="FD223" s="17">
        <v>0</v>
      </c>
      <c r="FF223" s="17" t="s">
        <v>1389</v>
      </c>
      <c r="FG223" s="17" t="s">
        <v>24</v>
      </c>
      <c r="FH223" s="17" t="s">
        <v>24</v>
      </c>
      <c r="FI223" s="17" t="s">
        <v>25</v>
      </c>
      <c r="FJ223" s="17" t="s">
        <v>25</v>
      </c>
      <c r="FK223" s="17" t="s">
        <v>24</v>
      </c>
      <c r="FL223" s="17" t="s">
        <v>236</v>
      </c>
      <c r="FR223" s="17" t="s">
        <v>237</v>
      </c>
      <c r="FS223" s="17">
        <v>295</v>
      </c>
      <c r="FT223" s="17">
        <v>495</v>
      </c>
      <c r="FU223" s="17">
        <v>36</v>
      </c>
      <c r="FV223" s="17">
        <v>36</v>
      </c>
      <c r="FW223" s="17">
        <v>1000</v>
      </c>
      <c r="FX223" s="17">
        <v>1000</v>
      </c>
      <c r="FY223" s="17">
        <v>350</v>
      </c>
      <c r="HK223" s="17">
        <v>5000</v>
      </c>
      <c r="HL223" s="17" t="s">
        <v>920</v>
      </c>
      <c r="HO223" s="17">
        <v>500000</v>
      </c>
      <c r="HR223" s="17">
        <v>500000</v>
      </c>
      <c r="HS223" s="17">
        <v>500000</v>
      </c>
    </row>
    <row r="224" spans="1:227" x14ac:dyDescent="0.25">
      <c r="A224" s="16" t="s">
        <v>23</v>
      </c>
      <c r="B224" s="17" t="s">
        <v>2869</v>
      </c>
      <c r="C224" s="16" t="s">
        <v>1466</v>
      </c>
      <c r="D224" s="16" t="s">
        <v>23</v>
      </c>
      <c r="E224" s="16" t="s">
        <v>33</v>
      </c>
      <c r="F224" s="16" t="s">
        <v>25</v>
      </c>
      <c r="G224" s="16" t="s">
        <v>230</v>
      </c>
      <c r="H224" s="15" t="s">
        <v>231</v>
      </c>
      <c r="I224" s="16" t="s">
        <v>238</v>
      </c>
      <c r="J224" s="16" t="s">
        <v>239</v>
      </c>
      <c r="K224" s="16" t="s">
        <v>240</v>
      </c>
      <c r="L224" s="18" t="s">
        <v>64</v>
      </c>
      <c r="M224" s="18" t="s">
        <v>64</v>
      </c>
      <c r="N224" s="18" t="s">
        <v>21</v>
      </c>
      <c r="O224" s="18" t="s">
        <v>21</v>
      </c>
      <c r="P224" s="18" t="s">
        <v>21</v>
      </c>
      <c r="Q224" s="18" t="s">
        <v>21</v>
      </c>
      <c r="R224" s="18" t="s">
        <v>1955</v>
      </c>
      <c r="T224" s="18" t="s">
        <v>24</v>
      </c>
      <c r="U224" s="18" t="s">
        <v>25</v>
      </c>
      <c r="V224" s="18" t="s">
        <v>25</v>
      </c>
      <c r="W224" s="18" t="s">
        <v>24</v>
      </c>
      <c r="X224" s="17" t="s">
        <v>316</v>
      </c>
      <c r="Y224" s="17" t="s">
        <v>558</v>
      </c>
      <c r="Z224" s="18" t="s">
        <v>28</v>
      </c>
      <c r="AA224" s="18" t="s">
        <v>29</v>
      </c>
      <c r="AB224" s="18" t="s">
        <v>25</v>
      </c>
      <c r="AF224" s="18" t="s">
        <v>35</v>
      </c>
      <c r="AG224" s="17" t="s">
        <v>24</v>
      </c>
      <c r="AH224" s="17" t="s">
        <v>24</v>
      </c>
      <c r="AI224" s="17" t="s">
        <v>25</v>
      </c>
      <c r="AJ224" s="17" t="s">
        <v>24</v>
      </c>
      <c r="AK224" s="17" t="s">
        <v>25</v>
      </c>
      <c r="AP224" s="17" t="s">
        <v>48</v>
      </c>
      <c r="AR224" s="17" t="s">
        <v>232</v>
      </c>
      <c r="AS224" s="17" t="s">
        <v>742</v>
      </c>
      <c r="AT224" s="18" t="s">
        <v>73</v>
      </c>
      <c r="AU224" s="17" t="s">
        <v>74</v>
      </c>
      <c r="AW224" s="18" t="s">
        <v>24</v>
      </c>
      <c r="AX224" s="18" t="s">
        <v>25</v>
      </c>
      <c r="BA224" s="17" t="s">
        <v>25</v>
      </c>
      <c r="BC224" s="17" t="s">
        <v>25</v>
      </c>
      <c r="BD224" s="18" t="s">
        <v>2309</v>
      </c>
      <c r="BE224" s="17" t="s">
        <v>25</v>
      </c>
      <c r="BF224" s="17" t="s">
        <v>25</v>
      </c>
      <c r="BG224" s="18" t="s">
        <v>231</v>
      </c>
      <c r="BH224" s="18" t="s">
        <v>2375</v>
      </c>
      <c r="BI224" s="18" t="s">
        <v>78</v>
      </c>
      <c r="EN224" s="17" t="s">
        <v>746</v>
      </c>
      <c r="EO224" s="17">
        <v>2017</v>
      </c>
      <c r="EP224" s="17" t="s">
        <v>758</v>
      </c>
      <c r="EQ224" s="17" t="s">
        <v>860</v>
      </c>
      <c r="ES224" s="17" t="s">
        <v>1030</v>
      </c>
      <c r="EV224" s="17">
        <v>0</v>
      </c>
      <c r="EW224" s="17" t="s">
        <v>920</v>
      </c>
      <c r="EZ224" s="17">
        <v>0</v>
      </c>
      <c r="FB224" s="17">
        <v>0</v>
      </c>
      <c r="FC224" s="17" t="s">
        <v>234</v>
      </c>
      <c r="FD224" s="17">
        <v>0</v>
      </c>
      <c r="FF224" s="17" t="s">
        <v>1389</v>
      </c>
      <c r="FG224" s="17" t="s">
        <v>24</v>
      </c>
      <c r="FH224" s="17" t="s">
        <v>24</v>
      </c>
      <c r="FI224" s="17" t="s">
        <v>25</v>
      </c>
      <c r="FJ224" s="17" t="s">
        <v>25</v>
      </c>
      <c r="FK224" s="17" t="s">
        <v>24</v>
      </c>
      <c r="FL224" s="17" t="s">
        <v>236</v>
      </c>
      <c r="FR224" s="17" t="s">
        <v>237</v>
      </c>
      <c r="FS224" s="17">
        <v>295</v>
      </c>
      <c r="FT224" s="17">
        <v>480</v>
      </c>
      <c r="FU224" s="17">
        <v>56</v>
      </c>
      <c r="FV224" s="17">
        <v>66</v>
      </c>
      <c r="FW224" s="17">
        <v>1000</v>
      </c>
      <c r="FX224" s="17">
        <v>1000</v>
      </c>
      <c r="FY224" s="17">
        <v>350</v>
      </c>
      <c r="HK224" s="17">
        <v>5000</v>
      </c>
      <c r="HL224" s="17" t="s">
        <v>920</v>
      </c>
      <c r="HO224" s="17">
        <v>500000</v>
      </c>
      <c r="HR224" s="17">
        <v>500000</v>
      </c>
      <c r="HS224" s="17">
        <v>500000</v>
      </c>
    </row>
    <row r="225" spans="1:227" x14ac:dyDescent="0.25">
      <c r="A225" s="16" t="s">
        <v>23</v>
      </c>
      <c r="B225" s="17" t="s">
        <v>2870</v>
      </c>
      <c r="C225" s="16" t="s">
        <v>1467</v>
      </c>
      <c r="D225" s="16" t="s">
        <v>23</v>
      </c>
      <c r="E225" s="16" t="s">
        <v>33</v>
      </c>
      <c r="F225" s="16" t="s">
        <v>25</v>
      </c>
      <c r="G225" s="16" t="s">
        <v>230</v>
      </c>
      <c r="H225" s="15" t="s">
        <v>231</v>
      </c>
      <c r="I225" s="16" t="s">
        <v>238</v>
      </c>
      <c r="J225" s="16" t="s">
        <v>239</v>
      </c>
      <c r="K225" s="16" t="s">
        <v>240</v>
      </c>
      <c r="L225" s="18" t="s">
        <v>64</v>
      </c>
      <c r="M225" s="18" t="s">
        <v>64</v>
      </c>
      <c r="N225" s="18" t="s">
        <v>21</v>
      </c>
      <c r="O225" s="18" t="s">
        <v>21</v>
      </c>
      <c r="P225" s="18" t="s">
        <v>21</v>
      </c>
      <c r="Q225" s="18" t="s">
        <v>21</v>
      </c>
      <c r="R225" s="18" t="s">
        <v>1956</v>
      </c>
      <c r="T225" s="18" t="s">
        <v>24</v>
      </c>
      <c r="U225" s="18" t="s">
        <v>25</v>
      </c>
      <c r="V225" s="18" t="s">
        <v>25</v>
      </c>
      <c r="W225" s="18" t="s">
        <v>24</v>
      </c>
      <c r="X225" s="17" t="s">
        <v>262</v>
      </c>
      <c r="Y225" s="17" t="s">
        <v>559</v>
      </c>
      <c r="Z225" s="18" t="s">
        <v>28</v>
      </c>
      <c r="AA225" s="18" t="s">
        <v>29</v>
      </c>
      <c r="AB225" s="18" t="s">
        <v>25</v>
      </c>
      <c r="AF225" s="18" t="s">
        <v>35</v>
      </c>
      <c r="AG225" s="17" t="s">
        <v>24</v>
      </c>
      <c r="AH225" s="17" t="s">
        <v>24</v>
      </c>
      <c r="AI225" s="17" t="s">
        <v>25</v>
      </c>
      <c r="AJ225" s="17" t="s">
        <v>25</v>
      </c>
      <c r="AK225" s="17" t="s">
        <v>24</v>
      </c>
      <c r="AP225" s="17" t="s">
        <v>48</v>
      </c>
      <c r="AR225" s="17" t="s">
        <v>242</v>
      </c>
      <c r="AS225" s="17" t="s">
        <v>72</v>
      </c>
      <c r="AT225" s="18" t="s">
        <v>73</v>
      </c>
      <c r="AU225" s="17" t="s">
        <v>74</v>
      </c>
      <c r="AW225" s="18" t="s">
        <v>24</v>
      </c>
      <c r="AX225" s="18" t="s">
        <v>25</v>
      </c>
      <c r="BA225" s="17" t="s">
        <v>25</v>
      </c>
      <c r="BC225" s="17" t="s">
        <v>25</v>
      </c>
      <c r="BD225" s="18" t="s">
        <v>2309</v>
      </c>
      <c r="BE225" s="17" t="s">
        <v>25</v>
      </c>
      <c r="BF225" s="17" t="s">
        <v>25</v>
      </c>
      <c r="BG225" s="18" t="s">
        <v>231</v>
      </c>
      <c r="BH225" s="18" t="s">
        <v>2376</v>
      </c>
      <c r="BI225" s="18" t="s">
        <v>78</v>
      </c>
      <c r="EN225" s="17" t="s">
        <v>746</v>
      </c>
      <c r="EO225" s="17">
        <v>2011</v>
      </c>
      <c r="EP225" s="17" t="s">
        <v>748</v>
      </c>
      <c r="EQ225" s="17" t="s">
        <v>815</v>
      </c>
      <c r="ES225" s="17" t="s">
        <v>1031</v>
      </c>
      <c r="EV225" s="17">
        <v>0</v>
      </c>
      <c r="EW225" s="17" t="s">
        <v>920</v>
      </c>
      <c r="EZ225" s="17">
        <v>0</v>
      </c>
      <c r="FB225" s="17">
        <v>0</v>
      </c>
      <c r="FC225" s="17" t="s">
        <v>1385</v>
      </c>
      <c r="FD225" s="17">
        <v>0</v>
      </c>
      <c r="FF225" s="17" t="s">
        <v>1388</v>
      </c>
      <c r="FG225" s="17" t="s">
        <v>24</v>
      </c>
      <c r="FH225" s="17" t="s">
        <v>24</v>
      </c>
      <c r="FI225" s="17" t="s">
        <v>25</v>
      </c>
      <c r="FJ225" s="17" t="s">
        <v>25</v>
      </c>
      <c r="FK225" s="17" t="s">
        <v>24</v>
      </c>
      <c r="FL225" s="17" t="s">
        <v>236</v>
      </c>
      <c r="FR225" s="17" t="s">
        <v>237</v>
      </c>
      <c r="FS225" s="17">
        <v>300</v>
      </c>
      <c r="FT225" s="17">
        <v>470</v>
      </c>
      <c r="FU225" s="17">
        <v>44</v>
      </c>
      <c r="FV225" s="17">
        <v>54</v>
      </c>
      <c r="FW225" s="17">
        <v>2500</v>
      </c>
      <c r="FX225" s="17">
        <v>2500</v>
      </c>
      <c r="FY225" s="17" t="s">
        <v>130</v>
      </c>
      <c r="HK225" s="17">
        <v>10000</v>
      </c>
      <c r="HL225" s="17" t="s">
        <v>920</v>
      </c>
      <c r="HO225" s="17">
        <v>300000</v>
      </c>
      <c r="HR225" s="17">
        <v>300000</v>
      </c>
      <c r="HS225" s="17">
        <v>300000</v>
      </c>
    </row>
    <row r="226" spans="1:227" x14ac:dyDescent="0.25">
      <c r="A226" s="16" t="s">
        <v>23</v>
      </c>
      <c r="B226" s="17" t="s">
        <v>2870</v>
      </c>
      <c r="C226" s="16" t="s">
        <v>1468</v>
      </c>
      <c r="D226" s="16" t="s">
        <v>23</v>
      </c>
      <c r="E226" s="16" t="s">
        <v>33</v>
      </c>
      <c r="F226" s="16" t="s">
        <v>25</v>
      </c>
      <c r="G226" s="16" t="s">
        <v>230</v>
      </c>
      <c r="H226" s="15" t="s">
        <v>231</v>
      </c>
      <c r="I226" s="16" t="s">
        <v>238</v>
      </c>
      <c r="J226" s="16" t="s">
        <v>239</v>
      </c>
      <c r="K226" s="16" t="s">
        <v>240</v>
      </c>
      <c r="L226" s="18" t="s">
        <v>64</v>
      </c>
      <c r="M226" s="18" t="s">
        <v>64</v>
      </c>
      <c r="N226" s="18" t="s">
        <v>21</v>
      </c>
      <c r="O226" s="18" t="s">
        <v>21</v>
      </c>
      <c r="P226" s="18" t="s">
        <v>21</v>
      </c>
      <c r="Q226" s="18" t="s">
        <v>21</v>
      </c>
      <c r="R226" s="18" t="s">
        <v>1957</v>
      </c>
      <c r="T226" s="18" t="s">
        <v>24</v>
      </c>
      <c r="U226" s="18" t="s">
        <v>25</v>
      </c>
      <c r="V226" s="18" t="s">
        <v>25</v>
      </c>
      <c r="W226" s="18" t="s">
        <v>24</v>
      </c>
      <c r="X226" s="17" t="s">
        <v>317</v>
      </c>
      <c r="Y226" s="17" t="s">
        <v>559</v>
      </c>
      <c r="Z226" s="18" t="s">
        <v>28</v>
      </c>
      <c r="AA226" s="18" t="s">
        <v>29</v>
      </c>
      <c r="AB226" s="18" t="s">
        <v>25</v>
      </c>
      <c r="AF226" s="18" t="s">
        <v>35</v>
      </c>
      <c r="AG226" s="17" t="s">
        <v>24</v>
      </c>
      <c r="AH226" s="17" t="s">
        <v>24</v>
      </c>
      <c r="AI226" s="17" t="s">
        <v>25</v>
      </c>
      <c r="AJ226" s="17" t="s">
        <v>25</v>
      </c>
      <c r="AK226" s="17" t="s">
        <v>24</v>
      </c>
      <c r="AP226" s="17" t="s">
        <v>48</v>
      </c>
      <c r="AR226" s="17" t="s">
        <v>232</v>
      </c>
      <c r="AS226" s="17" t="s">
        <v>72</v>
      </c>
      <c r="AT226" s="18" t="s">
        <v>73</v>
      </c>
      <c r="AU226" s="17" t="s">
        <v>74</v>
      </c>
      <c r="AW226" s="18" t="s">
        <v>24</v>
      </c>
      <c r="AX226" s="18" t="s">
        <v>25</v>
      </c>
      <c r="BA226" s="17" t="s">
        <v>25</v>
      </c>
      <c r="BC226" s="17" t="s">
        <v>25</v>
      </c>
      <c r="BD226" s="18" t="s">
        <v>2309</v>
      </c>
      <c r="BE226" s="17" t="s">
        <v>25</v>
      </c>
      <c r="BF226" s="17" t="s">
        <v>25</v>
      </c>
      <c r="BG226" s="18" t="s">
        <v>231</v>
      </c>
      <c r="BH226" s="18" t="s">
        <v>2377</v>
      </c>
      <c r="BI226" s="18" t="s">
        <v>78</v>
      </c>
      <c r="EN226" s="17" t="s">
        <v>746</v>
      </c>
      <c r="EO226" s="17">
        <v>2010</v>
      </c>
      <c r="EP226" s="17" t="s">
        <v>757</v>
      </c>
      <c r="EQ226" s="17" t="s">
        <v>814</v>
      </c>
      <c r="ES226" s="17" t="s">
        <v>1032</v>
      </c>
      <c r="EV226" s="17">
        <v>0</v>
      </c>
      <c r="EW226" s="17" t="s">
        <v>920</v>
      </c>
      <c r="EZ226" s="17">
        <v>0</v>
      </c>
      <c r="FB226" s="17">
        <v>0</v>
      </c>
      <c r="FC226" s="17" t="s">
        <v>1385</v>
      </c>
      <c r="FD226" s="17">
        <v>0</v>
      </c>
      <c r="FF226" s="17" t="s">
        <v>235</v>
      </c>
      <c r="FG226" s="17" t="s">
        <v>24</v>
      </c>
      <c r="FH226" s="17" t="s">
        <v>24</v>
      </c>
      <c r="FI226" s="17" t="s">
        <v>25</v>
      </c>
      <c r="FJ226" s="17" t="s">
        <v>25</v>
      </c>
      <c r="FK226" s="17" t="s">
        <v>25</v>
      </c>
      <c r="FL226" s="17" t="s">
        <v>920</v>
      </c>
      <c r="FR226" s="17" t="s">
        <v>237</v>
      </c>
      <c r="FS226" s="17">
        <v>310</v>
      </c>
      <c r="FT226" s="17">
        <v>475</v>
      </c>
      <c r="FU226" s="17">
        <v>14</v>
      </c>
      <c r="FV226" s="17">
        <v>14</v>
      </c>
      <c r="FW226" s="17">
        <v>2500</v>
      </c>
      <c r="FX226" s="17">
        <v>2500</v>
      </c>
      <c r="FY226" s="17">
        <v>350</v>
      </c>
      <c r="HK226" s="17">
        <v>10000</v>
      </c>
      <c r="HL226" s="17" t="s">
        <v>920</v>
      </c>
      <c r="HO226" s="17">
        <v>300000</v>
      </c>
      <c r="HR226" s="17">
        <v>300000</v>
      </c>
      <c r="HS226" s="17">
        <v>300000</v>
      </c>
    </row>
    <row r="227" spans="1:227" x14ac:dyDescent="0.25">
      <c r="A227" s="16" t="s">
        <v>23</v>
      </c>
      <c r="B227" s="17" t="s">
        <v>2871</v>
      </c>
      <c r="C227" s="16" t="s">
        <v>1469</v>
      </c>
      <c r="D227" s="16" t="s">
        <v>23</v>
      </c>
      <c r="E227" s="16" t="s">
        <v>33</v>
      </c>
      <c r="F227" s="16" t="s">
        <v>25</v>
      </c>
      <c r="G227" s="16" t="s">
        <v>230</v>
      </c>
      <c r="H227" s="15" t="s">
        <v>231</v>
      </c>
      <c r="I227" s="16" t="s">
        <v>238</v>
      </c>
      <c r="J227" s="16" t="s">
        <v>239</v>
      </c>
      <c r="K227" s="16" t="s">
        <v>240</v>
      </c>
      <c r="L227" s="18" t="s">
        <v>64</v>
      </c>
      <c r="M227" s="18" t="s">
        <v>64</v>
      </c>
      <c r="N227" s="18" t="s">
        <v>21</v>
      </c>
      <c r="O227" s="18" t="s">
        <v>21</v>
      </c>
      <c r="P227" s="18" t="s">
        <v>21</v>
      </c>
      <c r="Q227" s="18" t="s">
        <v>21</v>
      </c>
      <c r="R227" s="18" t="s">
        <v>1958</v>
      </c>
      <c r="T227" s="18" t="s">
        <v>24</v>
      </c>
      <c r="U227" s="18" t="s">
        <v>25</v>
      </c>
      <c r="V227" s="18" t="s">
        <v>25</v>
      </c>
      <c r="W227" s="18" t="s">
        <v>24</v>
      </c>
      <c r="X227" s="17" t="s">
        <v>281</v>
      </c>
      <c r="Y227" s="17" t="s">
        <v>560</v>
      </c>
      <c r="Z227" s="18" t="s">
        <v>28</v>
      </c>
      <c r="AA227" s="18" t="s">
        <v>29</v>
      </c>
      <c r="AB227" s="18" t="s">
        <v>25</v>
      </c>
      <c r="AF227" s="18" t="s">
        <v>35</v>
      </c>
      <c r="AG227" s="17" t="s">
        <v>24</v>
      </c>
      <c r="AH227" s="17" t="s">
        <v>24</v>
      </c>
      <c r="AI227" s="17" t="s">
        <v>25</v>
      </c>
      <c r="AJ227" s="17" t="s">
        <v>25</v>
      </c>
      <c r="AK227" s="17" t="s">
        <v>24</v>
      </c>
      <c r="AP227" s="17" t="s">
        <v>48</v>
      </c>
      <c r="AR227" s="17" t="s">
        <v>242</v>
      </c>
      <c r="AS227" s="17" t="s">
        <v>72</v>
      </c>
      <c r="AT227" s="18" t="s">
        <v>73</v>
      </c>
      <c r="AU227" s="17" t="s">
        <v>74</v>
      </c>
      <c r="AW227" s="18" t="s">
        <v>24</v>
      </c>
      <c r="AX227" s="18" t="s">
        <v>25</v>
      </c>
      <c r="BA227" s="17" t="s">
        <v>25</v>
      </c>
      <c r="BC227" s="17" t="s">
        <v>25</v>
      </c>
      <c r="BD227" s="18" t="s">
        <v>2309</v>
      </c>
      <c r="BE227" s="17" t="s">
        <v>25</v>
      </c>
      <c r="BF227" s="17" t="s">
        <v>25</v>
      </c>
      <c r="BG227" s="18" t="s">
        <v>231</v>
      </c>
      <c r="BH227" s="18" t="s">
        <v>2378</v>
      </c>
      <c r="BI227" s="18" t="s">
        <v>78</v>
      </c>
      <c r="EN227" s="17" t="s">
        <v>746</v>
      </c>
      <c r="EO227" s="17">
        <v>2015</v>
      </c>
      <c r="EP227" s="17" t="s">
        <v>770</v>
      </c>
      <c r="EQ227" s="17" t="s">
        <v>861</v>
      </c>
      <c r="ES227" s="17" t="s">
        <v>1033</v>
      </c>
      <c r="EV227" s="17">
        <v>0</v>
      </c>
      <c r="EW227" s="17" t="s">
        <v>920</v>
      </c>
      <c r="EZ227" s="17">
        <v>0</v>
      </c>
      <c r="FB227" s="17">
        <v>0</v>
      </c>
      <c r="FC227" s="17" t="s">
        <v>1385</v>
      </c>
      <c r="FD227" s="17">
        <v>0</v>
      </c>
      <c r="FF227" s="17" t="s">
        <v>235</v>
      </c>
      <c r="FG227" s="17" t="s">
        <v>24</v>
      </c>
      <c r="FH227" s="17" t="s">
        <v>24</v>
      </c>
      <c r="FI227" s="17" t="s">
        <v>25</v>
      </c>
      <c r="FJ227" s="17" t="s">
        <v>25</v>
      </c>
      <c r="FK227" s="17" t="s">
        <v>24</v>
      </c>
      <c r="FL227" s="17" t="s">
        <v>236</v>
      </c>
      <c r="FR227" s="17" t="s">
        <v>237</v>
      </c>
      <c r="FS227" s="17">
        <v>300</v>
      </c>
      <c r="FT227" s="17">
        <v>500</v>
      </c>
      <c r="FU227" s="17">
        <v>60</v>
      </c>
      <c r="FV227" s="17">
        <v>60</v>
      </c>
      <c r="FW227" s="17">
        <v>500</v>
      </c>
      <c r="FX227" s="17">
        <v>500</v>
      </c>
      <c r="FY227" s="17">
        <v>350</v>
      </c>
      <c r="HK227" s="17">
        <v>5000</v>
      </c>
      <c r="HL227" s="17" t="s">
        <v>920</v>
      </c>
      <c r="HO227" s="17">
        <v>500000</v>
      </c>
      <c r="HR227" s="17">
        <v>500000</v>
      </c>
      <c r="HS227" s="17">
        <v>500000</v>
      </c>
    </row>
    <row r="228" spans="1:227" x14ac:dyDescent="0.25">
      <c r="A228" s="16" t="s">
        <v>23</v>
      </c>
      <c r="B228" s="17" t="s">
        <v>2872</v>
      </c>
      <c r="C228" s="16" t="s">
        <v>1470</v>
      </c>
      <c r="D228" s="16" t="s">
        <v>23</v>
      </c>
      <c r="E228" s="16" t="s">
        <v>33</v>
      </c>
      <c r="F228" s="16" t="s">
        <v>25</v>
      </c>
      <c r="G228" s="16" t="s">
        <v>230</v>
      </c>
      <c r="H228" s="15" t="s">
        <v>231</v>
      </c>
      <c r="I228" s="16" t="s">
        <v>238</v>
      </c>
      <c r="J228" s="16" t="s">
        <v>239</v>
      </c>
      <c r="K228" s="16" t="s">
        <v>240</v>
      </c>
      <c r="L228" s="18" t="s">
        <v>64</v>
      </c>
      <c r="M228" s="18" t="s">
        <v>64</v>
      </c>
      <c r="N228" s="18" t="s">
        <v>21</v>
      </c>
      <c r="O228" s="18" t="s">
        <v>21</v>
      </c>
      <c r="P228" s="18" t="s">
        <v>21</v>
      </c>
      <c r="Q228" s="18" t="s">
        <v>21</v>
      </c>
      <c r="R228" s="18" t="s">
        <v>1959</v>
      </c>
      <c r="T228" s="18" t="s">
        <v>24</v>
      </c>
      <c r="U228" s="18" t="s">
        <v>25</v>
      </c>
      <c r="V228" s="18" t="s">
        <v>25</v>
      </c>
      <c r="W228" s="18" t="s">
        <v>24</v>
      </c>
      <c r="X228" s="17" t="s">
        <v>318</v>
      </c>
      <c r="Y228" s="17" t="s">
        <v>561</v>
      </c>
      <c r="Z228" s="18" t="s">
        <v>28</v>
      </c>
      <c r="AA228" s="18" t="s">
        <v>29</v>
      </c>
      <c r="AB228" s="18" t="s">
        <v>25</v>
      </c>
      <c r="AF228" s="18" t="s">
        <v>35</v>
      </c>
      <c r="AG228" s="17" t="s">
        <v>24</v>
      </c>
      <c r="AH228" s="17" t="s">
        <v>24</v>
      </c>
      <c r="AI228" s="17" t="s">
        <v>25</v>
      </c>
      <c r="AJ228" s="17" t="s">
        <v>24</v>
      </c>
      <c r="AK228" s="17" t="s">
        <v>25</v>
      </c>
      <c r="AP228" s="17" t="s">
        <v>739</v>
      </c>
      <c r="AR228" s="17" t="s">
        <v>242</v>
      </c>
      <c r="AS228" s="17" t="s">
        <v>740</v>
      </c>
      <c r="AT228" s="18" t="s">
        <v>73</v>
      </c>
      <c r="AU228" s="17" t="s">
        <v>74</v>
      </c>
      <c r="AW228" s="18" t="s">
        <v>24</v>
      </c>
      <c r="AX228" s="18" t="s">
        <v>25</v>
      </c>
      <c r="BA228" s="17" t="s">
        <v>25</v>
      </c>
      <c r="BC228" s="17" t="s">
        <v>25</v>
      </c>
      <c r="BD228" s="18" t="s">
        <v>2309</v>
      </c>
      <c r="BE228" s="17" t="s">
        <v>24</v>
      </c>
      <c r="BF228" s="17" t="s">
        <v>25</v>
      </c>
      <c r="BG228" s="18" t="s">
        <v>231</v>
      </c>
      <c r="BH228" s="18" t="s">
        <v>2379</v>
      </c>
      <c r="BI228" s="18" t="s">
        <v>78</v>
      </c>
      <c r="EN228" s="17" t="s">
        <v>746</v>
      </c>
      <c r="EO228" s="17">
        <v>2017</v>
      </c>
      <c r="EP228" s="17" t="s">
        <v>749</v>
      </c>
      <c r="EQ228" s="17" t="s">
        <v>795</v>
      </c>
      <c r="ES228" s="17" t="s">
        <v>1034</v>
      </c>
      <c r="EV228" s="17">
        <v>1</v>
      </c>
      <c r="EW228" s="17">
        <v>2000</v>
      </c>
      <c r="EZ228" s="17">
        <v>0</v>
      </c>
      <c r="FB228" s="17">
        <v>0</v>
      </c>
      <c r="FC228" s="17" t="s">
        <v>1385</v>
      </c>
      <c r="FD228" s="17">
        <v>0</v>
      </c>
      <c r="FF228" s="17" t="s">
        <v>1390</v>
      </c>
      <c r="FG228" s="17" t="s">
        <v>24</v>
      </c>
      <c r="FH228" s="17" t="s">
        <v>24</v>
      </c>
      <c r="FI228" s="17" t="s">
        <v>24</v>
      </c>
      <c r="FJ228" s="17" t="s">
        <v>25</v>
      </c>
      <c r="FK228" s="17" t="s">
        <v>25</v>
      </c>
      <c r="FL228" s="17" t="s">
        <v>920</v>
      </c>
      <c r="FR228" s="17" t="s">
        <v>237</v>
      </c>
      <c r="FS228" s="17">
        <v>305</v>
      </c>
      <c r="FT228" s="17">
        <v>475</v>
      </c>
      <c r="FU228" s="17">
        <v>49</v>
      </c>
      <c r="FV228" s="17">
        <v>60</v>
      </c>
      <c r="FW228" s="17">
        <v>1000</v>
      </c>
      <c r="FX228" s="17">
        <v>1000</v>
      </c>
      <c r="FY228" s="17">
        <v>350</v>
      </c>
      <c r="HK228" s="17">
        <v>100000</v>
      </c>
      <c r="HL228" s="17" t="s">
        <v>920</v>
      </c>
      <c r="HO228" s="17">
        <v>500000</v>
      </c>
      <c r="HR228" s="17">
        <v>500000</v>
      </c>
      <c r="HS228" s="17">
        <v>500000</v>
      </c>
    </row>
    <row r="229" spans="1:227" x14ac:dyDescent="0.25">
      <c r="A229" s="16" t="s">
        <v>23</v>
      </c>
      <c r="B229" s="17" t="s">
        <v>2873</v>
      </c>
      <c r="C229" s="16" t="s">
        <v>1471</v>
      </c>
      <c r="D229" s="16" t="s">
        <v>23</v>
      </c>
      <c r="E229" s="16" t="s">
        <v>33</v>
      </c>
      <c r="F229" s="16" t="s">
        <v>25</v>
      </c>
      <c r="G229" s="16" t="s">
        <v>230</v>
      </c>
      <c r="H229" s="15" t="s">
        <v>231</v>
      </c>
      <c r="I229" s="16" t="s">
        <v>238</v>
      </c>
      <c r="J229" s="16" t="s">
        <v>239</v>
      </c>
      <c r="K229" s="16" t="s">
        <v>240</v>
      </c>
      <c r="L229" s="18" t="s">
        <v>64</v>
      </c>
      <c r="M229" s="18" t="s">
        <v>64</v>
      </c>
      <c r="N229" s="18" t="s">
        <v>21</v>
      </c>
      <c r="O229" s="18" t="s">
        <v>21</v>
      </c>
      <c r="P229" s="18" t="s">
        <v>21</v>
      </c>
      <c r="Q229" s="18" t="s">
        <v>21</v>
      </c>
      <c r="R229" s="18" t="s">
        <v>1908</v>
      </c>
      <c r="T229" s="18" t="s">
        <v>24</v>
      </c>
      <c r="U229" s="18" t="s">
        <v>25</v>
      </c>
      <c r="V229" s="18" t="s">
        <v>25</v>
      </c>
      <c r="W229" s="18" t="s">
        <v>24</v>
      </c>
      <c r="X229" s="17" t="s">
        <v>247</v>
      </c>
      <c r="Y229" s="17" t="s">
        <v>247</v>
      </c>
      <c r="Z229" s="18" t="s">
        <v>28</v>
      </c>
      <c r="AA229" s="18" t="s">
        <v>29</v>
      </c>
      <c r="AB229" s="18" t="s">
        <v>25</v>
      </c>
      <c r="AF229" s="18" t="s">
        <v>35</v>
      </c>
      <c r="AG229" s="17" t="s">
        <v>24</v>
      </c>
      <c r="AH229" s="17" t="s">
        <v>25</v>
      </c>
      <c r="AI229" s="17" t="s">
        <v>25</v>
      </c>
      <c r="AJ229" s="17" t="s">
        <v>25</v>
      </c>
      <c r="AK229" s="17" t="s">
        <v>25</v>
      </c>
      <c r="AP229" s="17" t="s">
        <v>247</v>
      </c>
      <c r="AR229" s="17" t="s">
        <v>247</v>
      </c>
      <c r="AS229" s="17" t="s">
        <v>247</v>
      </c>
      <c r="AT229" s="18" t="s">
        <v>73</v>
      </c>
      <c r="AU229" s="17" t="s">
        <v>247</v>
      </c>
      <c r="AW229" s="18" t="s">
        <v>24</v>
      </c>
      <c r="AX229" s="18" t="s">
        <v>25</v>
      </c>
      <c r="BA229" s="17" t="s">
        <v>247</v>
      </c>
      <c r="BC229" s="17" t="s">
        <v>247</v>
      </c>
      <c r="BD229" s="18" t="s">
        <v>2309</v>
      </c>
      <c r="BE229" s="17" t="s">
        <v>247</v>
      </c>
      <c r="BF229" s="17" t="s">
        <v>247</v>
      </c>
      <c r="BG229" s="18" t="s">
        <v>231</v>
      </c>
      <c r="BH229" s="18" t="s">
        <v>2380</v>
      </c>
      <c r="BI229" s="18" t="s">
        <v>78</v>
      </c>
      <c r="EN229" s="17" t="s">
        <v>746</v>
      </c>
      <c r="EO229" s="17">
        <v>2014</v>
      </c>
      <c r="EP229" s="17" t="s">
        <v>752</v>
      </c>
      <c r="EQ229" s="17" t="s">
        <v>862</v>
      </c>
      <c r="ES229" s="17" t="s">
        <v>1035</v>
      </c>
      <c r="EV229" s="17">
        <v>0</v>
      </c>
      <c r="EW229" s="17" t="s">
        <v>920</v>
      </c>
      <c r="EZ229" s="17">
        <v>0</v>
      </c>
      <c r="FB229" s="17">
        <v>0</v>
      </c>
      <c r="FC229" s="17" t="s">
        <v>1385</v>
      </c>
      <c r="FD229" s="17">
        <v>0</v>
      </c>
      <c r="FF229" s="17" t="s">
        <v>1389</v>
      </c>
      <c r="FG229" s="17" t="s">
        <v>24</v>
      </c>
      <c r="FH229" s="17" t="s">
        <v>24</v>
      </c>
      <c r="FI229" s="17" t="s">
        <v>25</v>
      </c>
      <c r="FJ229" s="17" t="s">
        <v>25</v>
      </c>
      <c r="FK229" s="17" t="s">
        <v>24</v>
      </c>
      <c r="FL229" s="17" t="s">
        <v>48</v>
      </c>
      <c r="FR229" s="17" t="s">
        <v>237</v>
      </c>
      <c r="FS229" s="17">
        <v>290</v>
      </c>
      <c r="FT229" s="17">
        <v>485</v>
      </c>
      <c r="FU229" s="17">
        <v>56</v>
      </c>
      <c r="FV229" s="17">
        <v>51</v>
      </c>
      <c r="FW229" s="17">
        <v>500</v>
      </c>
      <c r="FX229" s="17">
        <v>500</v>
      </c>
      <c r="FY229" s="17">
        <v>350</v>
      </c>
      <c r="HK229" s="17">
        <v>5000</v>
      </c>
      <c r="HL229" s="17" t="s">
        <v>1396</v>
      </c>
      <c r="HO229" s="17" t="s">
        <v>920</v>
      </c>
      <c r="HR229" s="17" t="s">
        <v>1396</v>
      </c>
      <c r="HS229" s="17" t="s">
        <v>1396</v>
      </c>
    </row>
    <row r="230" spans="1:227" x14ac:dyDescent="0.25">
      <c r="A230" s="16" t="s">
        <v>23</v>
      </c>
      <c r="B230" s="17" t="s">
        <v>2873</v>
      </c>
      <c r="C230" s="16" t="s">
        <v>1472</v>
      </c>
      <c r="D230" s="16" t="s">
        <v>23</v>
      </c>
      <c r="E230" s="16" t="s">
        <v>33</v>
      </c>
      <c r="F230" s="16" t="s">
        <v>25</v>
      </c>
      <c r="G230" s="16" t="s">
        <v>230</v>
      </c>
      <c r="H230" s="15" t="s">
        <v>231</v>
      </c>
      <c r="I230" s="16" t="s">
        <v>238</v>
      </c>
      <c r="J230" s="16" t="s">
        <v>239</v>
      </c>
      <c r="K230" s="16" t="s">
        <v>240</v>
      </c>
      <c r="L230" s="18" t="s">
        <v>64</v>
      </c>
      <c r="M230" s="18" t="s">
        <v>64</v>
      </c>
      <c r="N230" s="18" t="s">
        <v>21</v>
      </c>
      <c r="O230" s="18" t="s">
        <v>21</v>
      </c>
      <c r="P230" s="18" t="s">
        <v>21</v>
      </c>
      <c r="Q230" s="18" t="s">
        <v>21</v>
      </c>
      <c r="R230" s="18" t="s">
        <v>1960</v>
      </c>
      <c r="T230" s="18" t="s">
        <v>24</v>
      </c>
      <c r="U230" s="18" t="s">
        <v>25</v>
      </c>
      <c r="V230" s="18" t="s">
        <v>25</v>
      </c>
      <c r="W230" s="18" t="s">
        <v>24</v>
      </c>
      <c r="X230" s="17" t="s">
        <v>319</v>
      </c>
      <c r="Y230" s="17" t="s">
        <v>562</v>
      </c>
      <c r="Z230" s="18" t="s">
        <v>28</v>
      </c>
      <c r="AA230" s="18" t="s">
        <v>29</v>
      </c>
      <c r="AB230" s="18" t="s">
        <v>25</v>
      </c>
      <c r="AF230" s="18" t="s">
        <v>35</v>
      </c>
      <c r="AG230" s="17" t="s">
        <v>24</v>
      </c>
      <c r="AH230" s="17" t="s">
        <v>25</v>
      </c>
      <c r="AI230" s="17" t="s">
        <v>25</v>
      </c>
      <c r="AJ230" s="17" t="s">
        <v>25</v>
      </c>
      <c r="AK230" s="17" t="s">
        <v>25</v>
      </c>
      <c r="AP230" s="17" t="s">
        <v>48</v>
      </c>
      <c r="AR230" s="17" t="s">
        <v>232</v>
      </c>
      <c r="AS230" s="17" t="s">
        <v>742</v>
      </c>
      <c r="AT230" s="18" t="s">
        <v>73</v>
      </c>
      <c r="AU230" s="17" t="s">
        <v>74</v>
      </c>
      <c r="AW230" s="18" t="s">
        <v>24</v>
      </c>
      <c r="AX230" s="18" t="s">
        <v>25</v>
      </c>
      <c r="BA230" s="17" t="s">
        <v>25</v>
      </c>
      <c r="BC230" s="17" t="s">
        <v>25</v>
      </c>
      <c r="BD230" s="18" t="s">
        <v>2309</v>
      </c>
      <c r="BE230" s="17" t="s">
        <v>25</v>
      </c>
      <c r="BF230" s="17" t="s">
        <v>25</v>
      </c>
      <c r="BG230" s="18" t="s">
        <v>231</v>
      </c>
      <c r="BH230" s="18" t="s">
        <v>2381</v>
      </c>
      <c r="BI230" s="18" t="s">
        <v>78</v>
      </c>
      <c r="EN230" s="17" t="s">
        <v>746</v>
      </c>
      <c r="EO230" s="17">
        <v>2000</v>
      </c>
      <c r="EP230" s="17" t="s">
        <v>757</v>
      </c>
      <c r="EQ230" s="17" t="s">
        <v>814</v>
      </c>
      <c r="ES230" s="17" t="s">
        <v>1036</v>
      </c>
      <c r="EV230" s="17">
        <v>0</v>
      </c>
      <c r="EW230" s="17" t="s">
        <v>920</v>
      </c>
      <c r="EZ230" s="17">
        <v>0</v>
      </c>
      <c r="FB230" s="17">
        <v>0</v>
      </c>
      <c r="FC230" s="17" t="s">
        <v>1385</v>
      </c>
      <c r="FD230" s="17">
        <v>0</v>
      </c>
      <c r="FF230" s="17" t="s">
        <v>235</v>
      </c>
      <c r="FG230" s="17" t="s">
        <v>24</v>
      </c>
      <c r="FH230" s="17" t="s">
        <v>25</v>
      </c>
      <c r="FI230" s="17" t="s">
        <v>25</v>
      </c>
      <c r="FJ230" s="17" t="s">
        <v>25</v>
      </c>
      <c r="FK230" s="17" t="s">
        <v>25</v>
      </c>
      <c r="FL230" s="17" t="s">
        <v>920</v>
      </c>
      <c r="FR230" s="17" t="s">
        <v>237</v>
      </c>
      <c r="FS230" s="17">
        <v>310</v>
      </c>
      <c r="FT230" s="17">
        <v>475</v>
      </c>
      <c r="FU230" s="17">
        <v>21</v>
      </c>
      <c r="FV230" s="17">
        <v>21</v>
      </c>
      <c r="FW230" s="17">
        <v>500</v>
      </c>
      <c r="FX230" s="17">
        <v>500</v>
      </c>
      <c r="FY230" s="17">
        <v>350</v>
      </c>
      <c r="HK230" s="17">
        <v>5000</v>
      </c>
      <c r="HL230" s="17" t="s">
        <v>1396</v>
      </c>
      <c r="HO230" s="17" t="s">
        <v>920</v>
      </c>
      <c r="HR230" s="17" t="s">
        <v>1396</v>
      </c>
      <c r="HS230" s="17" t="s">
        <v>1396</v>
      </c>
    </row>
    <row r="231" spans="1:227" x14ac:dyDescent="0.25">
      <c r="A231" s="16" t="s">
        <v>23</v>
      </c>
      <c r="B231" s="17" t="s">
        <v>2874</v>
      </c>
      <c r="C231" s="16" t="s">
        <v>1473</v>
      </c>
      <c r="D231" s="16" t="s">
        <v>23</v>
      </c>
      <c r="E231" s="16" t="s">
        <v>33</v>
      </c>
      <c r="F231" s="16" t="s">
        <v>25</v>
      </c>
      <c r="G231" s="16" t="s">
        <v>230</v>
      </c>
      <c r="H231" s="15" t="s">
        <v>231</v>
      </c>
      <c r="I231" s="16" t="s">
        <v>238</v>
      </c>
      <c r="J231" s="16" t="s">
        <v>239</v>
      </c>
      <c r="K231" s="16" t="s">
        <v>240</v>
      </c>
      <c r="L231" s="18" t="s">
        <v>64</v>
      </c>
      <c r="M231" s="18" t="s">
        <v>64</v>
      </c>
      <c r="N231" s="18" t="s">
        <v>21</v>
      </c>
      <c r="O231" s="18" t="s">
        <v>21</v>
      </c>
      <c r="P231" s="18" t="s">
        <v>21</v>
      </c>
      <c r="Q231" s="18" t="s">
        <v>21</v>
      </c>
      <c r="R231" s="18" t="s">
        <v>1961</v>
      </c>
      <c r="T231" s="18" t="s">
        <v>24</v>
      </c>
      <c r="U231" s="18" t="s">
        <v>25</v>
      </c>
      <c r="V231" s="18" t="s">
        <v>25</v>
      </c>
      <c r="W231" s="18" t="s">
        <v>24</v>
      </c>
      <c r="X231" s="17" t="s">
        <v>320</v>
      </c>
      <c r="Y231" s="17" t="s">
        <v>563</v>
      </c>
      <c r="Z231" s="18" t="s">
        <v>28</v>
      </c>
      <c r="AA231" s="18" t="s">
        <v>29</v>
      </c>
      <c r="AB231" s="18" t="s">
        <v>25</v>
      </c>
      <c r="AF231" s="18" t="s">
        <v>35</v>
      </c>
      <c r="AG231" s="17" t="s">
        <v>24</v>
      </c>
      <c r="AH231" s="17" t="s">
        <v>24</v>
      </c>
      <c r="AI231" s="17" t="s">
        <v>25</v>
      </c>
      <c r="AJ231" s="17" t="s">
        <v>24</v>
      </c>
      <c r="AK231" s="17" t="s">
        <v>24</v>
      </c>
      <c r="AP231" s="17" t="s">
        <v>48</v>
      </c>
      <c r="AR231" s="17" t="s">
        <v>232</v>
      </c>
      <c r="AS231" s="17" t="s">
        <v>72</v>
      </c>
      <c r="AT231" s="18" t="s">
        <v>73</v>
      </c>
      <c r="AU231" s="17" t="s">
        <v>74</v>
      </c>
      <c r="AW231" s="18" t="s">
        <v>24</v>
      </c>
      <c r="AX231" s="18" t="s">
        <v>25</v>
      </c>
      <c r="BA231" s="17" t="s">
        <v>25</v>
      </c>
      <c r="BC231" s="17" t="s">
        <v>25</v>
      </c>
      <c r="BD231" s="18" t="s">
        <v>2309</v>
      </c>
      <c r="BE231" s="17" t="s">
        <v>25</v>
      </c>
      <c r="BF231" s="17" t="s">
        <v>25</v>
      </c>
      <c r="BG231" s="18" t="s">
        <v>231</v>
      </c>
      <c r="BH231" s="18" t="s">
        <v>2382</v>
      </c>
      <c r="BI231" s="18" t="s">
        <v>78</v>
      </c>
      <c r="EN231" s="17" t="s">
        <v>746</v>
      </c>
      <c r="EO231" s="17">
        <v>2015</v>
      </c>
      <c r="EP231" s="17" t="s">
        <v>749</v>
      </c>
      <c r="EQ231" s="17" t="s">
        <v>811</v>
      </c>
      <c r="ES231" s="17" t="s">
        <v>1037</v>
      </c>
      <c r="EV231" s="17">
        <v>0</v>
      </c>
      <c r="EW231" s="17" t="s">
        <v>920</v>
      </c>
      <c r="EZ231" s="17">
        <v>0</v>
      </c>
      <c r="FB231" s="17">
        <v>0</v>
      </c>
      <c r="FC231" s="17" t="s">
        <v>1385</v>
      </c>
      <c r="FD231" s="17">
        <v>0</v>
      </c>
      <c r="FF231" s="17" t="s">
        <v>1389</v>
      </c>
      <c r="FG231" s="17" t="s">
        <v>24</v>
      </c>
      <c r="FH231" s="17" t="s">
        <v>24</v>
      </c>
      <c r="FI231" s="17" t="s">
        <v>25</v>
      </c>
      <c r="FJ231" s="17" t="s">
        <v>25</v>
      </c>
      <c r="FK231" s="17" t="s">
        <v>25</v>
      </c>
      <c r="FL231" s="17" t="s">
        <v>920</v>
      </c>
      <c r="FR231" s="17" t="s">
        <v>237</v>
      </c>
      <c r="FS231" s="17">
        <v>300</v>
      </c>
      <c r="FT231" s="17">
        <v>500</v>
      </c>
      <c r="FU231" s="17">
        <v>27</v>
      </c>
      <c r="FV231" s="17">
        <v>40</v>
      </c>
      <c r="FW231" s="17">
        <v>2500</v>
      </c>
      <c r="FX231" s="17">
        <v>2500</v>
      </c>
      <c r="FY231" s="17">
        <v>350</v>
      </c>
      <c r="HK231" s="17">
        <v>5000</v>
      </c>
      <c r="HL231" s="17" t="s">
        <v>920</v>
      </c>
      <c r="HO231" s="17">
        <v>500000</v>
      </c>
      <c r="HR231" s="17">
        <v>500000</v>
      </c>
      <c r="HS231" s="17">
        <v>500000</v>
      </c>
    </row>
    <row r="232" spans="1:227" x14ac:dyDescent="0.25">
      <c r="A232" s="16" t="s">
        <v>23</v>
      </c>
      <c r="B232" s="17" t="s">
        <v>2874</v>
      </c>
      <c r="C232" s="16" t="s">
        <v>1474</v>
      </c>
      <c r="D232" s="16" t="s">
        <v>23</v>
      </c>
      <c r="E232" s="16" t="s">
        <v>33</v>
      </c>
      <c r="F232" s="16" t="s">
        <v>25</v>
      </c>
      <c r="G232" s="16" t="s">
        <v>230</v>
      </c>
      <c r="H232" s="15" t="s">
        <v>231</v>
      </c>
      <c r="I232" s="16" t="s">
        <v>238</v>
      </c>
      <c r="J232" s="16" t="s">
        <v>239</v>
      </c>
      <c r="K232" s="16" t="s">
        <v>240</v>
      </c>
      <c r="L232" s="18" t="s">
        <v>64</v>
      </c>
      <c r="M232" s="18" t="s">
        <v>64</v>
      </c>
      <c r="N232" s="18" t="s">
        <v>21</v>
      </c>
      <c r="O232" s="18" t="s">
        <v>21</v>
      </c>
      <c r="P232" s="18" t="s">
        <v>21</v>
      </c>
      <c r="Q232" s="18" t="s">
        <v>21</v>
      </c>
      <c r="R232" s="18" t="s">
        <v>1962</v>
      </c>
      <c r="T232" s="18" t="s">
        <v>24</v>
      </c>
      <c r="U232" s="18" t="s">
        <v>25</v>
      </c>
      <c r="V232" s="18" t="s">
        <v>25</v>
      </c>
      <c r="W232" s="18" t="s">
        <v>24</v>
      </c>
      <c r="X232" s="17" t="s">
        <v>321</v>
      </c>
      <c r="Y232" s="17" t="s">
        <v>564</v>
      </c>
      <c r="Z232" s="18" t="s">
        <v>28</v>
      </c>
      <c r="AA232" s="18" t="s">
        <v>29</v>
      </c>
      <c r="AB232" s="18" t="s">
        <v>25</v>
      </c>
      <c r="AF232" s="18" t="s">
        <v>35</v>
      </c>
      <c r="AG232" s="17" t="s">
        <v>24</v>
      </c>
      <c r="AH232" s="17" t="s">
        <v>24</v>
      </c>
      <c r="AI232" s="17" t="s">
        <v>25</v>
      </c>
      <c r="AJ232" s="17" t="s">
        <v>24</v>
      </c>
      <c r="AK232" s="17" t="s">
        <v>24</v>
      </c>
      <c r="AP232" s="17" t="s">
        <v>739</v>
      </c>
      <c r="AR232" s="17" t="s">
        <v>242</v>
      </c>
      <c r="AS232" s="17" t="s">
        <v>740</v>
      </c>
      <c r="AT232" s="18" t="s">
        <v>73</v>
      </c>
      <c r="AU232" s="17" t="s">
        <v>74</v>
      </c>
      <c r="AW232" s="18" t="s">
        <v>24</v>
      </c>
      <c r="AX232" s="18" t="s">
        <v>25</v>
      </c>
      <c r="BA232" s="17" t="s">
        <v>24</v>
      </c>
      <c r="BC232" s="17" t="s">
        <v>25</v>
      </c>
      <c r="BD232" s="18" t="s">
        <v>2309</v>
      </c>
      <c r="BE232" s="17" t="s">
        <v>24</v>
      </c>
      <c r="BF232" s="17" t="s">
        <v>24</v>
      </c>
      <c r="BG232" s="18" t="s">
        <v>231</v>
      </c>
      <c r="BH232" s="18" t="s">
        <v>2383</v>
      </c>
      <c r="BI232" s="18" t="s">
        <v>78</v>
      </c>
      <c r="EN232" s="17" t="s">
        <v>746</v>
      </c>
      <c r="EO232" s="17">
        <v>2006</v>
      </c>
      <c r="EP232" s="17" t="s">
        <v>759</v>
      </c>
      <c r="EQ232" s="17" t="s">
        <v>863</v>
      </c>
      <c r="ES232" s="17" t="s">
        <v>1038</v>
      </c>
      <c r="EV232" s="17">
        <v>0</v>
      </c>
      <c r="EW232" s="17" t="s">
        <v>920</v>
      </c>
      <c r="EZ232" s="17">
        <v>0</v>
      </c>
      <c r="FB232" s="17">
        <v>0</v>
      </c>
      <c r="FC232" s="17" t="s">
        <v>1385</v>
      </c>
      <c r="FD232" s="17">
        <v>0</v>
      </c>
      <c r="FF232" s="17" t="s">
        <v>1391</v>
      </c>
      <c r="FG232" s="17" t="s">
        <v>24</v>
      </c>
      <c r="FH232" s="17" t="s">
        <v>24</v>
      </c>
      <c r="FI232" s="17" t="s">
        <v>25</v>
      </c>
      <c r="FJ232" s="17" t="s">
        <v>25</v>
      </c>
      <c r="FK232" s="17" t="s">
        <v>25</v>
      </c>
      <c r="FL232" s="17" t="s">
        <v>920</v>
      </c>
      <c r="FR232" s="17" t="s">
        <v>237</v>
      </c>
      <c r="FS232" s="17">
        <v>305</v>
      </c>
      <c r="FT232" s="17">
        <v>510</v>
      </c>
      <c r="FU232" s="17">
        <v>23</v>
      </c>
      <c r="FV232" s="17">
        <v>23</v>
      </c>
      <c r="FW232" s="17">
        <v>2500</v>
      </c>
      <c r="FX232" s="17">
        <v>2500</v>
      </c>
      <c r="FY232" s="17">
        <v>350</v>
      </c>
      <c r="HK232" s="17">
        <v>5000</v>
      </c>
      <c r="HL232" s="17" t="s">
        <v>920</v>
      </c>
      <c r="HO232" s="17">
        <v>500000</v>
      </c>
      <c r="HR232" s="17">
        <v>500000</v>
      </c>
      <c r="HS232" s="17">
        <v>500000</v>
      </c>
    </row>
    <row r="233" spans="1:227" x14ac:dyDescent="0.25">
      <c r="A233" s="16" t="s">
        <v>23</v>
      </c>
      <c r="B233" s="17" t="s">
        <v>2875</v>
      </c>
      <c r="C233" s="16" t="s">
        <v>1475</v>
      </c>
      <c r="D233" s="16" t="s">
        <v>23</v>
      </c>
      <c r="E233" s="16" t="s">
        <v>33</v>
      </c>
      <c r="F233" s="16" t="s">
        <v>25</v>
      </c>
      <c r="G233" s="16" t="s">
        <v>230</v>
      </c>
      <c r="H233" s="15" t="s">
        <v>231</v>
      </c>
      <c r="I233" s="16" t="s">
        <v>238</v>
      </c>
      <c r="J233" s="16" t="s">
        <v>239</v>
      </c>
      <c r="K233" s="16" t="s">
        <v>240</v>
      </c>
      <c r="L233" s="18" t="s">
        <v>64</v>
      </c>
      <c r="M233" s="18" t="s">
        <v>64</v>
      </c>
      <c r="N233" s="18" t="s">
        <v>21</v>
      </c>
      <c r="O233" s="18" t="s">
        <v>21</v>
      </c>
      <c r="P233" s="18" t="s">
        <v>21</v>
      </c>
      <c r="Q233" s="18" t="s">
        <v>21</v>
      </c>
      <c r="R233" s="18" t="s">
        <v>1963</v>
      </c>
      <c r="T233" s="18" t="s">
        <v>24</v>
      </c>
      <c r="U233" s="18" t="s">
        <v>25</v>
      </c>
      <c r="V233" s="18" t="s">
        <v>25</v>
      </c>
      <c r="W233" s="18" t="s">
        <v>24</v>
      </c>
      <c r="X233" s="17" t="s">
        <v>322</v>
      </c>
      <c r="Y233" s="17" t="s">
        <v>565</v>
      </c>
      <c r="Z233" s="18" t="s">
        <v>28</v>
      </c>
      <c r="AA233" s="18" t="s">
        <v>29</v>
      </c>
      <c r="AB233" s="18" t="s">
        <v>25</v>
      </c>
      <c r="AF233" s="18" t="s">
        <v>35</v>
      </c>
      <c r="AG233" s="17" t="s">
        <v>24</v>
      </c>
      <c r="AH233" s="17" t="s">
        <v>24</v>
      </c>
      <c r="AI233" s="17" t="s">
        <v>25</v>
      </c>
      <c r="AJ233" s="17" t="s">
        <v>25</v>
      </c>
      <c r="AK233" s="17" t="s">
        <v>25</v>
      </c>
      <c r="AP233" s="17" t="s">
        <v>48</v>
      </c>
      <c r="AR233" s="17" t="s">
        <v>232</v>
      </c>
      <c r="AS233" s="17" t="s">
        <v>72</v>
      </c>
      <c r="AT233" s="18" t="s">
        <v>73</v>
      </c>
      <c r="AU233" s="17" t="s">
        <v>74</v>
      </c>
      <c r="AW233" s="18" t="s">
        <v>24</v>
      </c>
      <c r="AX233" s="18" t="s">
        <v>25</v>
      </c>
      <c r="BA233" s="17" t="s">
        <v>25</v>
      </c>
      <c r="BC233" s="17" t="s">
        <v>25</v>
      </c>
      <c r="BD233" s="18" t="s">
        <v>2309</v>
      </c>
      <c r="BE233" s="17" t="s">
        <v>25</v>
      </c>
      <c r="BF233" s="17" t="s">
        <v>25</v>
      </c>
      <c r="BG233" s="18" t="s">
        <v>231</v>
      </c>
      <c r="BH233" s="18" t="s">
        <v>2384</v>
      </c>
      <c r="BI233" s="18" t="s">
        <v>78</v>
      </c>
      <c r="EN233" s="17" t="s">
        <v>746</v>
      </c>
      <c r="EO233" s="17">
        <v>2012</v>
      </c>
      <c r="EP233" s="17" t="s">
        <v>755</v>
      </c>
      <c r="EQ233" s="17" t="s">
        <v>864</v>
      </c>
      <c r="ES233" s="17" t="s">
        <v>1039</v>
      </c>
      <c r="EV233" s="17">
        <v>0</v>
      </c>
      <c r="EW233" s="17" t="s">
        <v>920</v>
      </c>
      <c r="EZ233" s="17">
        <v>0</v>
      </c>
      <c r="FB233" s="17">
        <v>0</v>
      </c>
      <c r="FC233" s="17" t="s">
        <v>1385</v>
      </c>
      <c r="FD233" s="17">
        <v>0</v>
      </c>
      <c r="FF233" s="17" t="s">
        <v>1389</v>
      </c>
      <c r="FG233" s="17" t="s">
        <v>24</v>
      </c>
      <c r="FH233" s="17" t="s">
        <v>24</v>
      </c>
      <c r="FI233" s="17" t="s">
        <v>25</v>
      </c>
      <c r="FJ233" s="17" t="s">
        <v>25</v>
      </c>
      <c r="FK233" s="17" t="s">
        <v>25</v>
      </c>
      <c r="FL233" s="17" t="s">
        <v>920</v>
      </c>
      <c r="FR233" s="17" t="s">
        <v>237</v>
      </c>
      <c r="FS233" s="17">
        <v>290</v>
      </c>
      <c r="FT233" s="17">
        <v>490</v>
      </c>
      <c r="FU233" s="17">
        <v>64</v>
      </c>
      <c r="FV233" s="17">
        <v>62</v>
      </c>
      <c r="FW233" s="17">
        <v>500</v>
      </c>
      <c r="FX233" s="17">
        <v>500</v>
      </c>
      <c r="FY233" s="17">
        <v>350</v>
      </c>
      <c r="HK233" s="17">
        <v>5000</v>
      </c>
      <c r="HL233" s="17" t="s">
        <v>920</v>
      </c>
      <c r="HO233" s="17">
        <v>500000</v>
      </c>
      <c r="HR233" s="17">
        <v>500000</v>
      </c>
      <c r="HS233" s="17">
        <v>500000</v>
      </c>
    </row>
    <row r="234" spans="1:227" x14ac:dyDescent="0.25">
      <c r="A234" s="16" t="s">
        <v>23</v>
      </c>
      <c r="B234" s="17" t="s">
        <v>2875</v>
      </c>
      <c r="C234" s="16" t="s">
        <v>1476</v>
      </c>
      <c r="D234" s="16" t="s">
        <v>23</v>
      </c>
      <c r="E234" s="16" t="s">
        <v>33</v>
      </c>
      <c r="F234" s="16" t="s">
        <v>25</v>
      </c>
      <c r="G234" s="16" t="s">
        <v>230</v>
      </c>
      <c r="H234" s="15" t="s">
        <v>231</v>
      </c>
      <c r="I234" s="16" t="s">
        <v>238</v>
      </c>
      <c r="J234" s="16" t="s">
        <v>239</v>
      </c>
      <c r="K234" s="16" t="s">
        <v>240</v>
      </c>
      <c r="L234" s="18" t="s">
        <v>64</v>
      </c>
      <c r="M234" s="18" t="s">
        <v>64</v>
      </c>
      <c r="N234" s="18" t="s">
        <v>21</v>
      </c>
      <c r="O234" s="18" t="s">
        <v>21</v>
      </c>
      <c r="P234" s="18" t="s">
        <v>21</v>
      </c>
      <c r="Q234" s="18" t="s">
        <v>21</v>
      </c>
      <c r="R234" s="18" t="s">
        <v>1964</v>
      </c>
      <c r="T234" s="18" t="s">
        <v>24</v>
      </c>
      <c r="U234" s="18" t="s">
        <v>25</v>
      </c>
      <c r="V234" s="18" t="s">
        <v>25</v>
      </c>
      <c r="W234" s="18" t="s">
        <v>24</v>
      </c>
      <c r="X234" s="17" t="s">
        <v>259</v>
      </c>
      <c r="Y234" s="17" t="s">
        <v>565</v>
      </c>
      <c r="Z234" s="18" t="s">
        <v>28</v>
      </c>
      <c r="AA234" s="18" t="s">
        <v>29</v>
      </c>
      <c r="AB234" s="18" t="s">
        <v>25</v>
      </c>
      <c r="AF234" s="18" t="s">
        <v>35</v>
      </c>
      <c r="AG234" s="17" t="s">
        <v>24</v>
      </c>
      <c r="AH234" s="17" t="s">
        <v>24</v>
      </c>
      <c r="AI234" s="17" t="s">
        <v>25</v>
      </c>
      <c r="AJ234" s="17" t="s">
        <v>25</v>
      </c>
      <c r="AK234" s="17" t="s">
        <v>25</v>
      </c>
      <c r="AP234" s="17" t="s">
        <v>48</v>
      </c>
      <c r="AR234" s="17" t="s">
        <v>242</v>
      </c>
      <c r="AS234" s="17" t="s">
        <v>72</v>
      </c>
      <c r="AT234" s="18" t="s">
        <v>73</v>
      </c>
      <c r="AU234" s="17" t="s">
        <v>74</v>
      </c>
      <c r="AW234" s="18" t="s">
        <v>24</v>
      </c>
      <c r="AX234" s="18" t="s">
        <v>25</v>
      </c>
      <c r="BA234" s="17" t="s">
        <v>25</v>
      </c>
      <c r="BC234" s="17" t="s">
        <v>25</v>
      </c>
      <c r="BD234" s="18" t="s">
        <v>2309</v>
      </c>
      <c r="BE234" s="17" t="s">
        <v>25</v>
      </c>
      <c r="BF234" s="17" t="s">
        <v>25</v>
      </c>
      <c r="BG234" s="18" t="s">
        <v>231</v>
      </c>
      <c r="BH234" s="18" t="s">
        <v>2385</v>
      </c>
      <c r="BI234" s="18" t="s">
        <v>78</v>
      </c>
      <c r="EN234" s="17" t="s">
        <v>746</v>
      </c>
      <c r="EO234" s="17">
        <v>2017</v>
      </c>
      <c r="EP234" s="17" t="s">
        <v>758</v>
      </c>
      <c r="EQ234" s="17" t="s">
        <v>865</v>
      </c>
      <c r="ES234" s="17" t="s">
        <v>1040</v>
      </c>
      <c r="EV234" s="17">
        <v>0</v>
      </c>
      <c r="EW234" s="17" t="s">
        <v>920</v>
      </c>
      <c r="EZ234" s="17">
        <v>0</v>
      </c>
      <c r="FB234" s="17">
        <v>0</v>
      </c>
      <c r="FC234" s="17" t="s">
        <v>1385</v>
      </c>
      <c r="FD234" s="17">
        <v>0</v>
      </c>
      <c r="FF234" s="17" t="s">
        <v>1388</v>
      </c>
      <c r="FG234" s="17" t="s">
        <v>24</v>
      </c>
      <c r="FH234" s="17" t="s">
        <v>24</v>
      </c>
      <c r="FI234" s="17" t="s">
        <v>25</v>
      </c>
      <c r="FJ234" s="17" t="s">
        <v>25</v>
      </c>
      <c r="FK234" s="17" t="s">
        <v>24</v>
      </c>
      <c r="FL234" s="17" t="s">
        <v>236</v>
      </c>
      <c r="FR234" s="17" t="s">
        <v>237</v>
      </c>
      <c r="FS234" s="17">
        <v>300</v>
      </c>
      <c r="FT234" s="17">
        <v>500</v>
      </c>
      <c r="FU234" s="17">
        <v>59</v>
      </c>
      <c r="FV234" s="17">
        <v>59</v>
      </c>
      <c r="FW234" s="17">
        <v>500</v>
      </c>
      <c r="FX234" s="17">
        <v>500</v>
      </c>
      <c r="FY234" s="17">
        <v>350</v>
      </c>
      <c r="HK234" s="17">
        <v>5000</v>
      </c>
      <c r="HL234" s="17" t="s">
        <v>920</v>
      </c>
      <c r="HO234" s="17">
        <v>500000</v>
      </c>
      <c r="HR234" s="17">
        <v>500000</v>
      </c>
      <c r="HS234" s="17">
        <v>500000</v>
      </c>
    </row>
    <row r="235" spans="1:227" x14ac:dyDescent="0.25">
      <c r="A235" s="16" t="s">
        <v>23</v>
      </c>
      <c r="B235" s="17" t="s">
        <v>2876</v>
      </c>
      <c r="C235" s="16" t="s">
        <v>1477</v>
      </c>
      <c r="D235" s="16" t="s">
        <v>23</v>
      </c>
      <c r="E235" s="16" t="s">
        <v>33</v>
      </c>
      <c r="F235" s="16" t="s">
        <v>25</v>
      </c>
      <c r="G235" s="16" t="s">
        <v>230</v>
      </c>
      <c r="H235" s="15" t="s">
        <v>231</v>
      </c>
      <c r="I235" s="16" t="s">
        <v>238</v>
      </c>
      <c r="J235" s="16" t="s">
        <v>239</v>
      </c>
      <c r="K235" s="16" t="s">
        <v>240</v>
      </c>
      <c r="L235" s="18" t="s">
        <v>64</v>
      </c>
      <c r="M235" s="18" t="s">
        <v>64</v>
      </c>
      <c r="N235" s="18" t="s">
        <v>21</v>
      </c>
      <c r="O235" s="18" t="s">
        <v>21</v>
      </c>
      <c r="P235" s="18" t="s">
        <v>21</v>
      </c>
      <c r="Q235" s="18" t="s">
        <v>21</v>
      </c>
      <c r="R235" s="18" t="s">
        <v>1965</v>
      </c>
      <c r="T235" s="18" t="s">
        <v>24</v>
      </c>
      <c r="U235" s="18" t="s">
        <v>25</v>
      </c>
      <c r="V235" s="18" t="s">
        <v>25</v>
      </c>
      <c r="W235" s="18" t="s">
        <v>24</v>
      </c>
      <c r="X235" s="17" t="s">
        <v>323</v>
      </c>
      <c r="Y235" s="17" t="s">
        <v>566</v>
      </c>
      <c r="Z235" s="18" t="s">
        <v>28</v>
      </c>
      <c r="AA235" s="18" t="s">
        <v>29</v>
      </c>
      <c r="AB235" s="18" t="s">
        <v>25</v>
      </c>
      <c r="AF235" s="18" t="s">
        <v>35</v>
      </c>
      <c r="AG235" s="17" t="s">
        <v>24</v>
      </c>
      <c r="AH235" s="17" t="s">
        <v>24</v>
      </c>
      <c r="AI235" s="17" t="s">
        <v>25</v>
      </c>
      <c r="AJ235" s="17" t="s">
        <v>25</v>
      </c>
      <c r="AK235" s="17" t="s">
        <v>24</v>
      </c>
      <c r="AP235" s="17" t="s">
        <v>48</v>
      </c>
      <c r="AR235" s="17" t="s">
        <v>232</v>
      </c>
      <c r="AS235" s="17" t="s">
        <v>72</v>
      </c>
      <c r="AT235" s="18" t="s">
        <v>73</v>
      </c>
      <c r="AU235" s="17" t="s">
        <v>74</v>
      </c>
      <c r="AW235" s="18" t="s">
        <v>24</v>
      </c>
      <c r="AX235" s="18" t="s">
        <v>25</v>
      </c>
      <c r="BA235" s="17" t="s">
        <v>25</v>
      </c>
      <c r="BC235" s="17" t="s">
        <v>25</v>
      </c>
      <c r="BD235" s="18" t="s">
        <v>2309</v>
      </c>
      <c r="BE235" s="17" t="s">
        <v>25</v>
      </c>
      <c r="BF235" s="17" t="s">
        <v>25</v>
      </c>
      <c r="BG235" s="18" t="s">
        <v>231</v>
      </c>
      <c r="BH235" s="18" t="s">
        <v>2386</v>
      </c>
      <c r="BI235" s="18" t="s">
        <v>78</v>
      </c>
      <c r="EN235" s="17" t="s">
        <v>746</v>
      </c>
      <c r="EO235" s="17">
        <v>2011</v>
      </c>
      <c r="EP235" s="17" t="s">
        <v>747</v>
      </c>
      <c r="EQ235" s="17" t="s">
        <v>788</v>
      </c>
      <c r="ES235" s="17" t="s">
        <v>1041</v>
      </c>
      <c r="EV235" s="17">
        <v>0</v>
      </c>
      <c r="EW235" s="17" t="s">
        <v>920</v>
      </c>
      <c r="EZ235" s="17">
        <v>0</v>
      </c>
      <c r="FB235" s="17">
        <v>0</v>
      </c>
      <c r="FC235" s="17" t="s">
        <v>1385</v>
      </c>
      <c r="FD235" s="17">
        <v>0</v>
      </c>
      <c r="FF235" s="17" t="s">
        <v>1388</v>
      </c>
      <c r="FG235" s="17" t="s">
        <v>24</v>
      </c>
      <c r="FH235" s="17" t="s">
        <v>24</v>
      </c>
      <c r="FI235" s="17" t="s">
        <v>25</v>
      </c>
      <c r="FJ235" s="17" t="s">
        <v>25</v>
      </c>
      <c r="FK235" s="17" t="s">
        <v>24</v>
      </c>
      <c r="FL235" s="17" t="s">
        <v>236</v>
      </c>
      <c r="FR235" s="17" t="s">
        <v>237</v>
      </c>
      <c r="FS235" s="17">
        <v>305</v>
      </c>
      <c r="FT235" s="17">
        <v>500</v>
      </c>
      <c r="FU235" s="17">
        <v>38</v>
      </c>
      <c r="FV235" s="17">
        <v>38</v>
      </c>
      <c r="FW235" s="17">
        <v>500</v>
      </c>
      <c r="FX235" s="17">
        <v>500</v>
      </c>
      <c r="FY235" s="17">
        <v>350</v>
      </c>
      <c r="HK235" s="17">
        <v>10000</v>
      </c>
      <c r="HL235" s="17" t="s">
        <v>920</v>
      </c>
      <c r="HO235" s="17">
        <v>500000</v>
      </c>
      <c r="HR235" s="17">
        <v>500000</v>
      </c>
      <c r="HS235" s="17">
        <v>500000</v>
      </c>
    </row>
    <row r="236" spans="1:227" x14ac:dyDescent="0.25">
      <c r="A236" s="16" t="s">
        <v>23</v>
      </c>
      <c r="B236" s="17" t="s">
        <v>2876</v>
      </c>
      <c r="C236" s="16" t="s">
        <v>1478</v>
      </c>
      <c r="D236" s="16" t="s">
        <v>23</v>
      </c>
      <c r="E236" s="16" t="s">
        <v>33</v>
      </c>
      <c r="F236" s="16" t="s">
        <v>25</v>
      </c>
      <c r="G236" s="16" t="s">
        <v>230</v>
      </c>
      <c r="H236" s="15" t="s">
        <v>231</v>
      </c>
      <c r="I236" s="16" t="s">
        <v>238</v>
      </c>
      <c r="J236" s="16" t="s">
        <v>239</v>
      </c>
      <c r="K236" s="16" t="s">
        <v>240</v>
      </c>
      <c r="L236" s="18" t="s">
        <v>64</v>
      </c>
      <c r="M236" s="18" t="s">
        <v>64</v>
      </c>
      <c r="N236" s="18" t="s">
        <v>21</v>
      </c>
      <c r="O236" s="18" t="s">
        <v>21</v>
      </c>
      <c r="P236" s="18" t="s">
        <v>21</v>
      </c>
      <c r="Q236" s="18" t="s">
        <v>21</v>
      </c>
      <c r="R236" s="18" t="s">
        <v>1966</v>
      </c>
      <c r="T236" s="18" t="s">
        <v>24</v>
      </c>
      <c r="U236" s="18" t="s">
        <v>25</v>
      </c>
      <c r="V236" s="18" t="s">
        <v>25</v>
      </c>
      <c r="W236" s="18" t="s">
        <v>24</v>
      </c>
      <c r="X236" s="17" t="s">
        <v>324</v>
      </c>
      <c r="Y236" s="17" t="s">
        <v>566</v>
      </c>
      <c r="Z236" s="18" t="s">
        <v>28</v>
      </c>
      <c r="AA236" s="18" t="s">
        <v>29</v>
      </c>
      <c r="AB236" s="18" t="s">
        <v>25</v>
      </c>
      <c r="AF236" s="18" t="s">
        <v>35</v>
      </c>
      <c r="AG236" s="17" t="s">
        <v>24</v>
      </c>
      <c r="AH236" s="17" t="s">
        <v>24</v>
      </c>
      <c r="AI236" s="17" t="s">
        <v>25</v>
      </c>
      <c r="AJ236" s="17" t="s">
        <v>25</v>
      </c>
      <c r="AK236" s="17" t="s">
        <v>24</v>
      </c>
      <c r="AP236" s="17" t="s">
        <v>48</v>
      </c>
      <c r="AR236" s="17" t="s">
        <v>242</v>
      </c>
      <c r="AS236" s="17" t="s">
        <v>72</v>
      </c>
      <c r="AT236" s="18" t="s">
        <v>73</v>
      </c>
      <c r="AU236" s="17" t="s">
        <v>74</v>
      </c>
      <c r="AW236" s="18" t="s">
        <v>24</v>
      </c>
      <c r="AX236" s="18" t="s">
        <v>25</v>
      </c>
      <c r="BA236" s="17" t="s">
        <v>25</v>
      </c>
      <c r="BC236" s="17" t="s">
        <v>25</v>
      </c>
      <c r="BD236" s="18" t="s">
        <v>2309</v>
      </c>
      <c r="BE236" s="17" t="s">
        <v>25</v>
      </c>
      <c r="BF236" s="17" t="s">
        <v>25</v>
      </c>
      <c r="BG236" s="18" t="s">
        <v>231</v>
      </c>
      <c r="BH236" s="18" t="s">
        <v>2387</v>
      </c>
      <c r="BI236" s="18" t="s">
        <v>78</v>
      </c>
      <c r="EN236" s="17" t="s">
        <v>746</v>
      </c>
      <c r="EO236" s="17">
        <v>2018</v>
      </c>
      <c r="EP236" s="17" t="s">
        <v>757</v>
      </c>
      <c r="EQ236" s="17" t="s">
        <v>814</v>
      </c>
      <c r="ES236" s="17" t="s">
        <v>1042</v>
      </c>
      <c r="EV236" s="17">
        <v>0</v>
      </c>
      <c r="EW236" s="17" t="s">
        <v>920</v>
      </c>
      <c r="EZ236" s="17">
        <v>0</v>
      </c>
      <c r="FB236" s="17">
        <v>0</v>
      </c>
      <c r="FC236" s="17" t="s">
        <v>1385</v>
      </c>
      <c r="FD236" s="17">
        <v>0</v>
      </c>
      <c r="FF236" s="17" t="s">
        <v>1389</v>
      </c>
      <c r="FG236" s="17" t="s">
        <v>24</v>
      </c>
      <c r="FH236" s="17" t="s">
        <v>24</v>
      </c>
      <c r="FI236" s="17" t="s">
        <v>25</v>
      </c>
      <c r="FJ236" s="17" t="s">
        <v>25</v>
      </c>
      <c r="FK236" s="17" t="s">
        <v>25</v>
      </c>
      <c r="FL236" s="17" t="s">
        <v>920</v>
      </c>
      <c r="FR236" s="17" t="s">
        <v>237</v>
      </c>
      <c r="FS236" s="17">
        <v>310</v>
      </c>
      <c r="FT236" s="17">
        <v>485</v>
      </c>
      <c r="FU236" s="17">
        <v>18</v>
      </c>
      <c r="FV236" s="17">
        <v>32</v>
      </c>
      <c r="FW236" s="17">
        <v>500</v>
      </c>
      <c r="FX236" s="17">
        <v>500</v>
      </c>
      <c r="FY236" s="17">
        <v>350</v>
      </c>
      <c r="HK236" s="17">
        <v>10000</v>
      </c>
      <c r="HL236" s="17" t="s">
        <v>920</v>
      </c>
      <c r="HO236" s="17">
        <v>500000</v>
      </c>
      <c r="HR236" s="17">
        <v>500000</v>
      </c>
      <c r="HS236" s="17">
        <v>500000</v>
      </c>
    </row>
    <row r="237" spans="1:227" x14ac:dyDescent="0.25">
      <c r="A237" s="16" t="s">
        <v>23</v>
      </c>
      <c r="B237" s="17" t="s">
        <v>2877</v>
      </c>
      <c r="C237" s="16" t="s">
        <v>1479</v>
      </c>
      <c r="D237" s="16" t="s">
        <v>23</v>
      </c>
      <c r="E237" s="16" t="s">
        <v>33</v>
      </c>
      <c r="F237" s="16" t="s">
        <v>25</v>
      </c>
      <c r="G237" s="16" t="s">
        <v>230</v>
      </c>
      <c r="H237" s="15" t="s">
        <v>231</v>
      </c>
      <c r="I237" s="16" t="s">
        <v>238</v>
      </c>
      <c r="J237" s="16" t="s">
        <v>239</v>
      </c>
      <c r="K237" s="16" t="s">
        <v>240</v>
      </c>
      <c r="L237" s="18" t="s">
        <v>64</v>
      </c>
      <c r="M237" s="18" t="s">
        <v>64</v>
      </c>
      <c r="N237" s="18" t="s">
        <v>21</v>
      </c>
      <c r="O237" s="18" t="s">
        <v>21</v>
      </c>
      <c r="P237" s="18" t="s">
        <v>21</v>
      </c>
      <c r="Q237" s="18" t="s">
        <v>21</v>
      </c>
      <c r="R237" s="18" t="s">
        <v>1967</v>
      </c>
      <c r="T237" s="18" t="s">
        <v>24</v>
      </c>
      <c r="U237" s="18" t="s">
        <v>25</v>
      </c>
      <c r="V237" s="18" t="s">
        <v>25</v>
      </c>
      <c r="W237" s="18" t="s">
        <v>24</v>
      </c>
      <c r="X237" s="17" t="s">
        <v>325</v>
      </c>
      <c r="Y237" s="17" t="s">
        <v>567</v>
      </c>
      <c r="Z237" s="18" t="s">
        <v>28</v>
      </c>
      <c r="AA237" s="18" t="s">
        <v>29</v>
      </c>
      <c r="AB237" s="18" t="s">
        <v>25</v>
      </c>
      <c r="AF237" s="18" t="s">
        <v>35</v>
      </c>
      <c r="AG237" s="17" t="s">
        <v>24</v>
      </c>
      <c r="AH237" s="17" t="s">
        <v>24</v>
      </c>
      <c r="AI237" s="17" t="s">
        <v>25</v>
      </c>
      <c r="AJ237" s="17" t="s">
        <v>25</v>
      </c>
      <c r="AK237" s="17" t="s">
        <v>24</v>
      </c>
      <c r="AP237" s="17" t="s">
        <v>48</v>
      </c>
      <c r="AR237" s="17" t="s">
        <v>242</v>
      </c>
      <c r="AS237" s="17" t="s">
        <v>72</v>
      </c>
      <c r="AT237" s="18" t="s">
        <v>73</v>
      </c>
      <c r="AU237" s="17" t="s">
        <v>74</v>
      </c>
      <c r="AW237" s="18" t="s">
        <v>24</v>
      </c>
      <c r="AX237" s="18" t="s">
        <v>25</v>
      </c>
      <c r="BA237" s="17" t="s">
        <v>25</v>
      </c>
      <c r="BC237" s="17" t="s">
        <v>25</v>
      </c>
      <c r="BD237" s="18" t="s">
        <v>2309</v>
      </c>
      <c r="BE237" s="17" t="s">
        <v>25</v>
      </c>
      <c r="BF237" s="17" t="s">
        <v>25</v>
      </c>
      <c r="BG237" s="18" t="s">
        <v>231</v>
      </c>
      <c r="BH237" s="18" t="s">
        <v>2388</v>
      </c>
      <c r="BI237" s="18" t="s">
        <v>78</v>
      </c>
      <c r="EN237" s="17" t="s">
        <v>746</v>
      </c>
      <c r="EO237" s="17">
        <v>2013</v>
      </c>
      <c r="EP237" s="17" t="s">
        <v>771</v>
      </c>
      <c r="EQ237" s="17" t="s">
        <v>866</v>
      </c>
      <c r="ES237" s="17" t="s">
        <v>1043</v>
      </c>
      <c r="EV237" s="17">
        <v>0</v>
      </c>
      <c r="EW237" s="17" t="s">
        <v>920</v>
      </c>
      <c r="EZ237" s="17">
        <v>0</v>
      </c>
      <c r="FB237" s="17">
        <v>0</v>
      </c>
      <c r="FC237" s="17" t="s">
        <v>1385</v>
      </c>
      <c r="FD237" s="17">
        <v>0</v>
      </c>
      <c r="FF237" s="17" t="s">
        <v>1389</v>
      </c>
      <c r="FG237" s="17" t="s">
        <v>24</v>
      </c>
      <c r="FH237" s="17" t="s">
        <v>24</v>
      </c>
      <c r="FI237" s="17" t="s">
        <v>25</v>
      </c>
      <c r="FJ237" s="17" t="s">
        <v>25</v>
      </c>
      <c r="FK237" s="17" t="s">
        <v>25</v>
      </c>
      <c r="FL237" s="17" t="s">
        <v>920</v>
      </c>
      <c r="FR237" s="17" t="s">
        <v>237</v>
      </c>
      <c r="FS237" s="17">
        <v>300</v>
      </c>
      <c r="FT237" s="17">
        <v>500</v>
      </c>
      <c r="FU237" s="17">
        <v>51</v>
      </c>
      <c r="FV237" s="17">
        <v>51</v>
      </c>
      <c r="FW237" s="17">
        <v>500</v>
      </c>
      <c r="FX237" s="17">
        <v>500</v>
      </c>
      <c r="FY237" s="17">
        <v>350</v>
      </c>
      <c r="HK237" s="17">
        <v>50000</v>
      </c>
      <c r="HL237" s="17" t="s">
        <v>920</v>
      </c>
      <c r="HO237" s="17">
        <v>500000</v>
      </c>
      <c r="HR237" s="17">
        <v>500000</v>
      </c>
      <c r="HS237" s="17">
        <v>500000</v>
      </c>
    </row>
    <row r="238" spans="1:227" x14ac:dyDescent="0.25">
      <c r="A238" s="16" t="s">
        <v>23</v>
      </c>
      <c r="B238" s="17" t="s">
        <v>2877</v>
      </c>
      <c r="C238" s="16" t="s">
        <v>1480</v>
      </c>
      <c r="D238" s="16" t="s">
        <v>23</v>
      </c>
      <c r="E238" s="16" t="s">
        <v>33</v>
      </c>
      <c r="F238" s="16" t="s">
        <v>25</v>
      </c>
      <c r="G238" s="16" t="s">
        <v>230</v>
      </c>
      <c r="H238" s="15" t="s">
        <v>231</v>
      </c>
      <c r="I238" s="16" t="s">
        <v>238</v>
      </c>
      <c r="J238" s="16" t="s">
        <v>239</v>
      </c>
      <c r="K238" s="16" t="s">
        <v>240</v>
      </c>
      <c r="L238" s="18" t="s">
        <v>64</v>
      </c>
      <c r="M238" s="18" t="s">
        <v>64</v>
      </c>
      <c r="N238" s="18" t="s">
        <v>21</v>
      </c>
      <c r="O238" s="18" t="s">
        <v>21</v>
      </c>
      <c r="P238" s="18" t="s">
        <v>21</v>
      </c>
      <c r="Q238" s="18" t="s">
        <v>21</v>
      </c>
      <c r="R238" s="18" t="s">
        <v>1968</v>
      </c>
      <c r="T238" s="18" t="s">
        <v>24</v>
      </c>
      <c r="U238" s="18" t="s">
        <v>25</v>
      </c>
      <c r="V238" s="18" t="s">
        <v>25</v>
      </c>
      <c r="W238" s="18" t="s">
        <v>24</v>
      </c>
      <c r="X238" s="17" t="s">
        <v>326</v>
      </c>
      <c r="Y238" s="17" t="s">
        <v>567</v>
      </c>
      <c r="Z238" s="18" t="s">
        <v>28</v>
      </c>
      <c r="AA238" s="18" t="s">
        <v>29</v>
      </c>
      <c r="AB238" s="18" t="s">
        <v>25</v>
      </c>
      <c r="AF238" s="18" t="s">
        <v>35</v>
      </c>
      <c r="AG238" s="17" t="s">
        <v>24</v>
      </c>
      <c r="AH238" s="17" t="s">
        <v>24</v>
      </c>
      <c r="AI238" s="17" t="s">
        <v>25</v>
      </c>
      <c r="AJ238" s="17" t="s">
        <v>25</v>
      </c>
      <c r="AK238" s="17" t="s">
        <v>24</v>
      </c>
      <c r="AP238" s="17" t="s">
        <v>48</v>
      </c>
      <c r="AR238" s="17" t="s">
        <v>232</v>
      </c>
      <c r="AS238" s="17" t="s">
        <v>72</v>
      </c>
      <c r="AT238" s="18" t="s">
        <v>73</v>
      </c>
      <c r="AU238" s="17" t="s">
        <v>74</v>
      </c>
      <c r="AW238" s="18" t="s">
        <v>24</v>
      </c>
      <c r="AX238" s="18" t="s">
        <v>25</v>
      </c>
      <c r="BA238" s="17" t="s">
        <v>25</v>
      </c>
      <c r="BC238" s="17" t="s">
        <v>25</v>
      </c>
      <c r="BD238" s="18" t="s">
        <v>2309</v>
      </c>
      <c r="BE238" s="17" t="s">
        <v>25</v>
      </c>
      <c r="BF238" s="17" t="s">
        <v>25</v>
      </c>
      <c r="BG238" s="18" t="s">
        <v>231</v>
      </c>
      <c r="BH238" s="18" t="s">
        <v>2389</v>
      </c>
      <c r="BI238" s="18" t="s">
        <v>78</v>
      </c>
      <c r="EN238" s="17" t="s">
        <v>746</v>
      </c>
      <c r="EO238" s="17">
        <v>2018</v>
      </c>
      <c r="EP238" s="17" t="s">
        <v>757</v>
      </c>
      <c r="EQ238" s="17" t="s">
        <v>797</v>
      </c>
      <c r="ES238" s="17" t="s">
        <v>1044</v>
      </c>
      <c r="EV238" s="17">
        <v>0</v>
      </c>
      <c r="EW238" s="17" t="s">
        <v>920</v>
      </c>
      <c r="EZ238" s="17">
        <v>0</v>
      </c>
      <c r="FB238" s="17">
        <v>0</v>
      </c>
      <c r="FC238" s="17" t="s">
        <v>1385</v>
      </c>
      <c r="FD238" s="17">
        <v>0</v>
      </c>
      <c r="FF238" s="17" t="s">
        <v>1388</v>
      </c>
      <c r="FG238" s="17" t="s">
        <v>24</v>
      </c>
      <c r="FH238" s="17" t="s">
        <v>24</v>
      </c>
      <c r="FI238" s="17" t="s">
        <v>25</v>
      </c>
      <c r="FJ238" s="17" t="s">
        <v>25</v>
      </c>
      <c r="FK238" s="17" t="s">
        <v>24</v>
      </c>
      <c r="FL238" s="17" t="s">
        <v>236</v>
      </c>
      <c r="FR238" s="17" t="s">
        <v>237</v>
      </c>
      <c r="FS238" s="17">
        <v>310</v>
      </c>
      <c r="FT238" s="17">
        <v>485</v>
      </c>
      <c r="FU238" s="17">
        <v>18</v>
      </c>
      <c r="FV238" s="17">
        <v>25</v>
      </c>
      <c r="FW238" s="17">
        <v>500</v>
      </c>
      <c r="FX238" s="17">
        <v>500</v>
      </c>
      <c r="FY238" s="17">
        <v>350</v>
      </c>
      <c r="HK238" s="17">
        <v>50000</v>
      </c>
      <c r="HL238" s="17" t="s">
        <v>920</v>
      </c>
      <c r="HO238" s="17">
        <v>500000</v>
      </c>
      <c r="HR238" s="17">
        <v>500000</v>
      </c>
      <c r="HS238" s="17">
        <v>500000</v>
      </c>
    </row>
    <row r="239" spans="1:227" x14ac:dyDescent="0.25">
      <c r="A239" s="16" t="s">
        <v>23</v>
      </c>
      <c r="B239" s="17" t="s">
        <v>2878</v>
      </c>
      <c r="C239" s="16" t="s">
        <v>1481</v>
      </c>
      <c r="D239" s="16" t="s">
        <v>23</v>
      </c>
      <c r="E239" s="16" t="s">
        <v>33</v>
      </c>
      <c r="F239" s="16" t="s">
        <v>25</v>
      </c>
      <c r="G239" s="16" t="s">
        <v>230</v>
      </c>
      <c r="H239" s="15" t="s">
        <v>231</v>
      </c>
      <c r="I239" s="16" t="s">
        <v>238</v>
      </c>
      <c r="J239" s="16" t="s">
        <v>239</v>
      </c>
      <c r="K239" s="16" t="s">
        <v>240</v>
      </c>
      <c r="L239" s="18" t="s">
        <v>64</v>
      </c>
      <c r="M239" s="18" t="s">
        <v>64</v>
      </c>
      <c r="N239" s="18" t="s">
        <v>21</v>
      </c>
      <c r="O239" s="18" t="s">
        <v>21</v>
      </c>
      <c r="P239" s="18" t="s">
        <v>21</v>
      </c>
      <c r="Q239" s="18" t="s">
        <v>21</v>
      </c>
      <c r="R239" s="18" t="s">
        <v>1969</v>
      </c>
      <c r="T239" s="18" t="s">
        <v>24</v>
      </c>
      <c r="U239" s="18" t="s">
        <v>25</v>
      </c>
      <c r="V239" s="18" t="s">
        <v>25</v>
      </c>
      <c r="W239" s="18" t="s">
        <v>24</v>
      </c>
      <c r="X239" s="17" t="s">
        <v>327</v>
      </c>
      <c r="Y239" s="17" t="s">
        <v>568</v>
      </c>
      <c r="Z239" s="18" t="s">
        <v>28</v>
      </c>
      <c r="AA239" s="18" t="s">
        <v>29</v>
      </c>
      <c r="AB239" s="18" t="s">
        <v>25</v>
      </c>
      <c r="AF239" s="18" t="s">
        <v>35</v>
      </c>
      <c r="AG239" s="17" t="s">
        <v>24</v>
      </c>
      <c r="AH239" s="17" t="s">
        <v>24</v>
      </c>
      <c r="AI239" s="17" t="s">
        <v>25</v>
      </c>
      <c r="AJ239" s="17" t="s">
        <v>24</v>
      </c>
      <c r="AK239" s="17" t="s">
        <v>24</v>
      </c>
      <c r="AP239" s="17" t="s">
        <v>48</v>
      </c>
      <c r="AR239" s="17" t="s">
        <v>242</v>
      </c>
      <c r="AS239" s="17" t="s">
        <v>72</v>
      </c>
      <c r="AT239" s="18" t="s">
        <v>73</v>
      </c>
      <c r="AU239" s="17" t="s">
        <v>74</v>
      </c>
      <c r="AW239" s="18" t="s">
        <v>24</v>
      </c>
      <c r="AX239" s="18" t="s">
        <v>25</v>
      </c>
      <c r="BA239" s="17" t="s">
        <v>25</v>
      </c>
      <c r="BC239" s="17" t="s">
        <v>25</v>
      </c>
      <c r="BD239" s="18" t="s">
        <v>2309</v>
      </c>
      <c r="BE239" s="17" t="s">
        <v>25</v>
      </c>
      <c r="BF239" s="17" t="s">
        <v>25</v>
      </c>
      <c r="BG239" s="18" t="s">
        <v>231</v>
      </c>
      <c r="BH239" s="18" t="s">
        <v>2390</v>
      </c>
      <c r="BI239" s="18" t="s">
        <v>78</v>
      </c>
      <c r="EN239" s="17" t="s">
        <v>746</v>
      </c>
      <c r="EO239" s="17">
        <v>2010</v>
      </c>
      <c r="EP239" s="17" t="s">
        <v>753</v>
      </c>
      <c r="EQ239" s="17" t="s">
        <v>794</v>
      </c>
      <c r="ES239" s="17" t="s">
        <v>1045</v>
      </c>
      <c r="EV239" s="17">
        <v>0</v>
      </c>
      <c r="EW239" s="17" t="s">
        <v>920</v>
      </c>
      <c r="EZ239" s="17">
        <v>0</v>
      </c>
      <c r="FB239" s="17">
        <v>0</v>
      </c>
      <c r="FC239" s="17" t="s">
        <v>1385</v>
      </c>
      <c r="FD239" s="17">
        <v>0</v>
      </c>
      <c r="FF239" s="17" t="s">
        <v>1388</v>
      </c>
      <c r="FG239" s="17" t="s">
        <v>24</v>
      </c>
      <c r="FH239" s="17" t="s">
        <v>24</v>
      </c>
      <c r="FI239" s="17" t="s">
        <v>24</v>
      </c>
      <c r="FJ239" s="17" t="s">
        <v>25</v>
      </c>
      <c r="FK239" s="17" t="s">
        <v>25</v>
      </c>
      <c r="FL239" s="17" t="s">
        <v>920</v>
      </c>
      <c r="FR239" s="17" t="s">
        <v>237</v>
      </c>
      <c r="FS239" s="17">
        <v>295</v>
      </c>
      <c r="FT239" s="17">
        <v>495</v>
      </c>
      <c r="FU239" s="17">
        <v>14</v>
      </c>
      <c r="FV239" s="17">
        <v>14</v>
      </c>
      <c r="FW239" s="17">
        <v>500</v>
      </c>
      <c r="FX239" s="17">
        <v>1000</v>
      </c>
      <c r="FY239" s="17">
        <v>350</v>
      </c>
      <c r="HK239" s="17">
        <v>10000</v>
      </c>
      <c r="HL239" s="17" t="s">
        <v>920</v>
      </c>
      <c r="HO239" s="17">
        <v>500000</v>
      </c>
      <c r="HR239" s="17">
        <v>500000</v>
      </c>
      <c r="HS239" s="17">
        <v>500000</v>
      </c>
    </row>
    <row r="240" spans="1:227" x14ac:dyDescent="0.25">
      <c r="A240" s="16" t="s">
        <v>23</v>
      </c>
      <c r="B240" s="17" t="s">
        <v>2879</v>
      </c>
      <c r="C240" s="16" t="s">
        <v>1482</v>
      </c>
      <c r="D240" s="16" t="s">
        <v>23</v>
      </c>
      <c r="E240" s="16" t="s">
        <v>33</v>
      </c>
      <c r="F240" s="16" t="s">
        <v>25</v>
      </c>
      <c r="G240" s="16" t="s">
        <v>230</v>
      </c>
      <c r="H240" s="15" t="s">
        <v>231</v>
      </c>
      <c r="I240" s="16" t="s">
        <v>238</v>
      </c>
      <c r="J240" s="16" t="s">
        <v>239</v>
      </c>
      <c r="K240" s="16" t="s">
        <v>240</v>
      </c>
      <c r="L240" s="18" t="s">
        <v>64</v>
      </c>
      <c r="M240" s="18" t="s">
        <v>64</v>
      </c>
      <c r="N240" s="18" t="s">
        <v>21</v>
      </c>
      <c r="O240" s="18" t="s">
        <v>21</v>
      </c>
      <c r="P240" s="18" t="s">
        <v>21</v>
      </c>
      <c r="Q240" s="18" t="s">
        <v>21</v>
      </c>
      <c r="R240" s="18" t="s">
        <v>1970</v>
      </c>
      <c r="T240" s="18" t="s">
        <v>24</v>
      </c>
      <c r="U240" s="18" t="s">
        <v>25</v>
      </c>
      <c r="V240" s="18" t="s">
        <v>25</v>
      </c>
      <c r="W240" s="18" t="s">
        <v>24</v>
      </c>
      <c r="X240" s="17" t="s">
        <v>328</v>
      </c>
      <c r="Y240" s="17" t="s">
        <v>569</v>
      </c>
      <c r="Z240" s="18" t="s">
        <v>28</v>
      </c>
      <c r="AA240" s="18" t="s">
        <v>29</v>
      </c>
      <c r="AB240" s="18" t="s">
        <v>25</v>
      </c>
      <c r="AF240" s="18" t="s">
        <v>35</v>
      </c>
      <c r="AG240" s="17" t="s">
        <v>24</v>
      </c>
      <c r="AH240" s="17" t="s">
        <v>24</v>
      </c>
      <c r="AI240" s="17" t="s">
        <v>25</v>
      </c>
      <c r="AJ240" s="17" t="s">
        <v>25</v>
      </c>
      <c r="AK240" s="17" t="s">
        <v>24</v>
      </c>
      <c r="AP240" s="17" t="s">
        <v>48</v>
      </c>
      <c r="AR240" s="17" t="s">
        <v>242</v>
      </c>
      <c r="AS240" s="17" t="s">
        <v>740</v>
      </c>
      <c r="AT240" s="18" t="s">
        <v>73</v>
      </c>
      <c r="AU240" s="17" t="s">
        <v>744</v>
      </c>
      <c r="AW240" s="18" t="s">
        <v>24</v>
      </c>
      <c r="AX240" s="18" t="s">
        <v>25</v>
      </c>
      <c r="BA240" s="17" t="s">
        <v>24</v>
      </c>
      <c r="BC240" s="17" t="s">
        <v>25</v>
      </c>
      <c r="BD240" s="18" t="s">
        <v>2309</v>
      </c>
      <c r="BE240" s="17" t="s">
        <v>24</v>
      </c>
      <c r="BF240" s="17" t="s">
        <v>24</v>
      </c>
      <c r="BG240" s="18" t="s">
        <v>231</v>
      </c>
      <c r="BH240" s="18" t="s">
        <v>2391</v>
      </c>
      <c r="BI240" s="18" t="s">
        <v>78</v>
      </c>
      <c r="EN240" s="17" t="s">
        <v>746</v>
      </c>
      <c r="EO240" s="17">
        <v>2016</v>
      </c>
      <c r="EP240" s="17" t="s">
        <v>757</v>
      </c>
      <c r="EQ240" s="17" t="s">
        <v>816</v>
      </c>
      <c r="ES240" s="17" t="s">
        <v>1046</v>
      </c>
      <c r="EV240" s="17">
        <v>0</v>
      </c>
      <c r="EW240" s="17" t="s">
        <v>920</v>
      </c>
      <c r="EZ240" s="17">
        <v>0</v>
      </c>
      <c r="FB240" s="17">
        <v>0</v>
      </c>
      <c r="FC240" s="17" t="s">
        <v>1385</v>
      </c>
      <c r="FD240" s="17">
        <v>0</v>
      </c>
      <c r="FF240" s="17" t="s">
        <v>1391</v>
      </c>
      <c r="FG240" s="17" t="s">
        <v>24</v>
      </c>
      <c r="FH240" s="17" t="s">
        <v>24</v>
      </c>
      <c r="FI240" s="17" t="s">
        <v>25</v>
      </c>
      <c r="FJ240" s="17" t="s">
        <v>25</v>
      </c>
      <c r="FK240" s="17" t="s">
        <v>24</v>
      </c>
      <c r="FL240" s="17" t="s">
        <v>236</v>
      </c>
      <c r="FR240" s="17" t="s">
        <v>237</v>
      </c>
      <c r="FS240" s="17">
        <v>300</v>
      </c>
      <c r="FT240" s="17">
        <v>500</v>
      </c>
      <c r="FU240" s="17">
        <v>56</v>
      </c>
      <c r="FV240" s="17">
        <v>56</v>
      </c>
      <c r="FW240" s="17">
        <v>1000</v>
      </c>
      <c r="FX240" s="17">
        <v>1000</v>
      </c>
      <c r="FY240" s="17">
        <v>350</v>
      </c>
      <c r="HK240" s="17">
        <v>5000</v>
      </c>
      <c r="HL240" s="17" t="s">
        <v>920</v>
      </c>
      <c r="HO240" s="17">
        <v>500000</v>
      </c>
      <c r="HR240" s="17">
        <v>500000</v>
      </c>
      <c r="HS240" s="17">
        <v>500000</v>
      </c>
    </row>
    <row r="241" spans="1:227" x14ac:dyDescent="0.25">
      <c r="A241" s="16" t="s">
        <v>23</v>
      </c>
      <c r="B241" s="17" t="s">
        <v>2879</v>
      </c>
      <c r="C241" s="16" t="s">
        <v>1483</v>
      </c>
      <c r="D241" s="16" t="s">
        <v>23</v>
      </c>
      <c r="E241" s="16" t="s">
        <v>33</v>
      </c>
      <c r="F241" s="16" t="s">
        <v>25</v>
      </c>
      <c r="G241" s="16" t="s">
        <v>230</v>
      </c>
      <c r="H241" s="15" t="s">
        <v>231</v>
      </c>
      <c r="I241" s="16" t="s">
        <v>238</v>
      </c>
      <c r="J241" s="16" t="s">
        <v>239</v>
      </c>
      <c r="K241" s="16" t="s">
        <v>240</v>
      </c>
      <c r="L241" s="18" t="s">
        <v>64</v>
      </c>
      <c r="M241" s="18" t="s">
        <v>64</v>
      </c>
      <c r="N241" s="18" t="s">
        <v>21</v>
      </c>
      <c r="O241" s="18" t="s">
        <v>21</v>
      </c>
      <c r="P241" s="18" t="s">
        <v>21</v>
      </c>
      <c r="Q241" s="18" t="s">
        <v>21</v>
      </c>
      <c r="R241" s="18" t="s">
        <v>1971</v>
      </c>
      <c r="T241" s="18" t="s">
        <v>24</v>
      </c>
      <c r="U241" s="18" t="s">
        <v>25</v>
      </c>
      <c r="V241" s="18" t="s">
        <v>25</v>
      </c>
      <c r="W241" s="18" t="s">
        <v>24</v>
      </c>
      <c r="X241" s="17" t="s">
        <v>254</v>
      </c>
      <c r="Y241" s="17" t="s">
        <v>569</v>
      </c>
      <c r="Z241" s="18" t="s">
        <v>28</v>
      </c>
      <c r="AA241" s="18" t="s">
        <v>29</v>
      </c>
      <c r="AB241" s="18" t="s">
        <v>25</v>
      </c>
      <c r="AF241" s="18" t="s">
        <v>35</v>
      </c>
      <c r="AG241" s="17" t="s">
        <v>24</v>
      </c>
      <c r="AH241" s="17" t="s">
        <v>24</v>
      </c>
      <c r="AI241" s="17" t="s">
        <v>25</v>
      </c>
      <c r="AJ241" s="17" t="s">
        <v>25</v>
      </c>
      <c r="AK241" s="17" t="s">
        <v>24</v>
      </c>
      <c r="AP241" s="17" t="s">
        <v>48</v>
      </c>
      <c r="AR241" s="17" t="s">
        <v>242</v>
      </c>
      <c r="AS241" s="17" t="s">
        <v>72</v>
      </c>
      <c r="AT241" s="18" t="s">
        <v>73</v>
      </c>
      <c r="AU241" s="17" t="s">
        <v>74</v>
      </c>
      <c r="AW241" s="18" t="s">
        <v>24</v>
      </c>
      <c r="AX241" s="18" t="s">
        <v>25</v>
      </c>
      <c r="BA241" s="17" t="s">
        <v>25</v>
      </c>
      <c r="BC241" s="17" t="s">
        <v>25</v>
      </c>
      <c r="BD241" s="18" t="s">
        <v>2309</v>
      </c>
      <c r="BE241" s="17" t="s">
        <v>25</v>
      </c>
      <c r="BF241" s="17" t="s">
        <v>25</v>
      </c>
      <c r="BG241" s="18" t="s">
        <v>231</v>
      </c>
      <c r="BH241" s="18" t="s">
        <v>2392</v>
      </c>
      <c r="BI241" s="18" t="s">
        <v>78</v>
      </c>
      <c r="EN241" s="17" t="s">
        <v>746</v>
      </c>
      <c r="EO241" s="17">
        <v>2012</v>
      </c>
      <c r="EP241" s="17" t="s">
        <v>751</v>
      </c>
      <c r="EQ241" s="17" t="s">
        <v>867</v>
      </c>
      <c r="ES241" s="17" t="s">
        <v>1047</v>
      </c>
      <c r="EV241" s="17">
        <v>0</v>
      </c>
      <c r="EW241" s="17" t="s">
        <v>920</v>
      </c>
      <c r="EZ241" s="17">
        <v>0</v>
      </c>
      <c r="FB241" s="17">
        <v>0</v>
      </c>
      <c r="FC241" s="17" t="s">
        <v>1385</v>
      </c>
      <c r="FD241" s="17">
        <v>0</v>
      </c>
      <c r="FF241" s="17" t="s">
        <v>1391</v>
      </c>
      <c r="FG241" s="17" t="s">
        <v>24</v>
      </c>
      <c r="FH241" s="17" t="s">
        <v>24</v>
      </c>
      <c r="FI241" s="17" t="s">
        <v>25</v>
      </c>
      <c r="FJ241" s="17" t="s">
        <v>25</v>
      </c>
      <c r="FK241" s="17" t="s">
        <v>24</v>
      </c>
      <c r="FL241" s="17" t="s">
        <v>236</v>
      </c>
      <c r="FR241" s="17" t="s">
        <v>237</v>
      </c>
      <c r="FS241" s="17">
        <v>275</v>
      </c>
      <c r="FT241" s="17">
        <v>450</v>
      </c>
      <c r="FU241" s="17">
        <v>59</v>
      </c>
      <c r="FV241" s="17">
        <v>54</v>
      </c>
      <c r="FW241" s="17">
        <v>1000</v>
      </c>
      <c r="FX241" s="17">
        <v>1000</v>
      </c>
      <c r="FY241" s="17">
        <v>350</v>
      </c>
      <c r="HK241" s="17">
        <v>5000</v>
      </c>
      <c r="HL241" s="17" t="s">
        <v>920</v>
      </c>
      <c r="HO241" s="17">
        <v>500000</v>
      </c>
      <c r="HR241" s="17">
        <v>500000</v>
      </c>
      <c r="HS241" s="17">
        <v>500000</v>
      </c>
    </row>
    <row r="242" spans="1:227" x14ac:dyDescent="0.25">
      <c r="A242" s="16" t="s">
        <v>23</v>
      </c>
      <c r="B242" s="17" t="s">
        <v>2879</v>
      </c>
      <c r="C242" s="16" t="s">
        <v>1484</v>
      </c>
      <c r="D242" s="16" t="s">
        <v>23</v>
      </c>
      <c r="E242" s="16" t="s">
        <v>33</v>
      </c>
      <c r="F242" s="16" t="s">
        <v>25</v>
      </c>
      <c r="G242" s="16" t="s">
        <v>230</v>
      </c>
      <c r="H242" s="15" t="s">
        <v>231</v>
      </c>
      <c r="I242" s="16" t="s">
        <v>238</v>
      </c>
      <c r="J242" s="16" t="s">
        <v>239</v>
      </c>
      <c r="K242" s="16" t="s">
        <v>240</v>
      </c>
      <c r="L242" s="18" t="s">
        <v>64</v>
      </c>
      <c r="M242" s="18" t="s">
        <v>64</v>
      </c>
      <c r="N242" s="18" t="s">
        <v>21</v>
      </c>
      <c r="O242" s="18" t="s">
        <v>21</v>
      </c>
      <c r="P242" s="18" t="s">
        <v>21</v>
      </c>
      <c r="Q242" s="18" t="s">
        <v>21</v>
      </c>
      <c r="R242" s="18" t="s">
        <v>1972</v>
      </c>
      <c r="T242" s="18" t="s">
        <v>24</v>
      </c>
      <c r="U242" s="18" t="s">
        <v>25</v>
      </c>
      <c r="V242" s="18" t="s">
        <v>25</v>
      </c>
      <c r="W242" s="18" t="s">
        <v>24</v>
      </c>
      <c r="X242" s="17" t="s">
        <v>329</v>
      </c>
      <c r="Y242" s="17" t="s">
        <v>569</v>
      </c>
      <c r="Z242" s="18" t="s">
        <v>28</v>
      </c>
      <c r="AA242" s="18" t="s">
        <v>29</v>
      </c>
      <c r="AB242" s="18" t="s">
        <v>25</v>
      </c>
      <c r="AF242" s="18" t="s">
        <v>35</v>
      </c>
      <c r="AG242" s="17" t="s">
        <v>24</v>
      </c>
      <c r="AH242" s="17" t="s">
        <v>24</v>
      </c>
      <c r="AI242" s="17" t="s">
        <v>25</v>
      </c>
      <c r="AJ242" s="17" t="s">
        <v>25</v>
      </c>
      <c r="AK242" s="17" t="s">
        <v>24</v>
      </c>
      <c r="AP242" s="17" t="s">
        <v>48</v>
      </c>
      <c r="AR242" s="17" t="s">
        <v>232</v>
      </c>
      <c r="AS242" s="17" t="s">
        <v>72</v>
      </c>
      <c r="AT242" s="18" t="s">
        <v>73</v>
      </c>
      <c r="AU242" s="17" t="s">
        <v>74</v>
      </c>
      <c r="AW242" s="18" t="s">
        <v>24</v>
      </c>
      <c r="AX242" s="18" t="s">
        <v>25</v>
      </c>
      <c r="BA242" s="17" t="s">
        <v>25</v>
      </c>
      <c r="BC242" s="17" t="s">
        <v>25</v>
      </c>
      <c r="BD242" s="18" t="s">
        <v>2309</v>
      </c>
      <c r="BE242" s="17" t="s">
        <v>25</v>
      </c>
      <c r="BF242" s="17" t="s">
        <v>25</v>
      </c>
      <c r="BG242" s="18" t="s">
        <v>231</v>
      </c>
      <c r="BH242" s="18" t="s">
        <v>2393</v>
      </c>
      <c r="BI242" s="18" t="s">
        <v>78</v>
      </c>
      <c r="EN242" s="17" t="s">
        <v>746</v>
      </c>
      <c r="EO242" s="17">
        <v>2018</v>
      </c>
      <c r="EP242" s="17" t="s">
        <v>751</v>
      </c>
      <c r="EQ242" s="17" t="s">
        <v>868</v>
      </c>
      <c r="ES242" s="17" t="s">
        <v>1048</v>
      </c>
      <c r="EV242" s="17">
        <v>0</v>
      </c>
      <c r="EW242" s="17" t="s">
        <v>920</v>
      </c>
      <c r="EZ242" s="17">
        <v>0</v>
      </c>
      <c r="FB242" s="17">
        <v>0</v>
      </c>
      <c r="FC242" s="17" t="s">
        <v>1385</v>
      </c>
      <c r="FD242" s="17">
        <v>0</v>
      </c>
      <c r="FF242" s="17" t="s">
        <v>1391</v>
      </c>
      <c r="FG242" s="17" t="s">
        <v>24</v>
      </c>
      <c r="FH242" s="17" t="s">
        <v>24</v>
      </c>
      <c r="FI242" s="17" t="s">
        <v>25</v>
      </c>
      <c r="FJ242" s="17" t="s">
        <v>25</v>
      </c>
      <c r="FK242" s="17" t="s">
        <v>24</v>
      </c>
      <c r="FL242" s="17" t="s">
        <v>236</v>
      </c>
      <c r="FR242" s="17" t="s">
        <v>237</v>
      </c>
      <c r="FS242" s="17">
        <v>295</v>
      </c>
      <c r="FT242" s="17">
        <v>485</v>
      </c>
      <c r="FU242" s="17">
        <v>47</v>
      </c>
      <c r="FV242" s="17">
        <v>49</v>
      </c>
      <c r="FW242" s="17">
        <v>1000</v>
      </c>
      <c r="FX242" s="17">
        <v>1000</v>
      </c>
      <c r="FY242" s="17">
        <v>350</v>
      </c>
      <c r="HK242" s="17">
        <v>5000</v>
      </c>
      <c r="HL242" s="17" t="s">
        <v>920</v>
      </c>
      <c r="HO242" s="17">
        <v>500000</v>
      </c>
      <c r="HR242" s="17">
        <v>500000</v>
      </c>
      <c r="HS242" s="17">
        <v>500000</v>
      </c>
    </row>
    <row r="243" spans="1:227" x14ac:dyDescent="0.25">
      <c r="A243" s="16" t="s">
        <v>23</v>
      </c>
      <c r="B243" s="17" t="s">
        <v>2880</v>
      </c>
      <c r="C243" s="16" t="s">
        <v>1485</v>
      </c>
      <c r="D243" s="16" t="s">
        <v>23</v>
      </c>
      <c r="E243" s="16" t="s">
        <v>33</v>
      </c>
      <c r="F243" s="16" t="s">
        <v>25</v>
      </c>
      <c r="G243" s="16" t="s">
        <v>230</v>
      </c>
      <c r="H243" s="15" t="s">
        <v>231</v>
      </c>
      <c r="I243" s="16" t="s">
        <v>238</v>
      </c>
      <c r="J243" s="16" t="s">
        <v>239</v>
      </c>
      <c r="K243" s="16" t="s">
        <v>240</v>
      </c>
      <c r="L243" s="18" t="s">
        <v>64</v>
      </c>
      <c r="M243" s="18" t="s">
        <v>64</v>
      </c>
      <c r="N243" s="18" t="s">
        <v>21</v>
      </c>
      <c r="O243" s="18" t="s">
        <v>21</v>
      </c>
      <c r="P243" s="18" t="s">
        <v>21</v>
      </c>
      <c r="Q243" s="18" t="s">
        <v>21</v>
      </c>
      <c r="R243" s="18" t="s">
        <v>1973</v>
      </c>
      <c r="T243" s="18" t="s">
        <v>24</v>
      </c>
      <c r="U243" s="18" t="s">
        <v>25</v>
      </c>
      <c r="V243" s="18" t="s">
        <v>25</v>
      </c>
      <c r="W243" s="18" t="s">
        <v>24</v>
      </c>
      <c r="X243" s="17" t="s">
        <v>330</v>
      </c>
      <c r="Y243" s="17" t="s">
        <v>570</v>
      </c>
      <c r="Z243" s="18" t="s">
        <v>28</v>
      </c>
      <c r="AA243" s="18" t="s">
        <v>29</v>
      </c>
      <c r="AB243" s="18" t="s">
        <v>25</v>
      </c>
      <c r="AF243" s="18" t="s">
        <v>35</v>
      </c>
      <c r="AG243" s="17" t="s">
        <v>24</v>
      </c>
      <c r="AH243" s="17" t="s">
        <v>24</v>
      </c>
      <c r="AI243" s="17" t="s">
        <v>25</v>
      </c>
      <c r="AJ243" s="17" t="s">
        <v>25</v>
      </c>
      <c r="AK243" s="17" t="s">
        <v>25</v>
      </c>
      <c r="AP243" s="17" t="s">
        <v>48</v>
      </c>
      <c r="AR243" s="17" t="s">
        <v>232</v>
      </c>
      <c r="AS243" s="17" t="s">
        <v>72</v>
      </c>
      <c r="AT243" s="18" t="s">
        <v>73</v>
      </c>
      <c r="AU243" s="17" t="s">
        <v>74</v>
      </c>
      <c r="AW243" s="18" t="s">
        <v>24</v>
      </c>
      <c r="AX243" s="18" t="s">
        <v>25</v>
      </c>
      <c r="BA243" s="17" t="s">
        <v>25</v>
      </c>
      <c r="BC243" s="17" t="s">
        <v>25</v>
      </c>
      <c r="BD243" s="18" t="s">
        <v>2309</v>
      </c>
      <c r="BE243" s="17" t="s">
        <v>25</v>
      </c>
      <c r="BF243" s="17" t="s">
        <v>25</v>
      </c>
      <c r="BG243" s="18" t="s">
        <v>231</v>
      </c>
      <c r="BH243" s="18" t="s">
        <v>2394</v>
      </c>
      <c r="BI243" s="18" t="s">
        <v>78</v>
      </c>
      <c r="EN243" s="17" t="s">
        <v>746</v>
      </c>
      <c r="EO243" s="17">
        <v>2015</v>
      </c>
      <c r="EP243" s="17" t="s">
        <v>765</v>
      </c>
      <c r="EQ243" s="17" t="s">
        <v>834</v>
      </c>
      <c r="ES243" s="17" t="s">
        <v>1049</v>
      </c>
      <c r="EV243" s="17">
        <v>0</v>
      </c>
      <c r="EW243" s="17" t="s">
        <v>920</v>
      </c>
      <c r="EZ243" s="17">
        <v>0</v>
      </c>
      <c r="FB243" s="17">
        <v>0</v>
      </c>
      <c r="FC243" s="17" t="s">
        <v>1385</v>
      </c>
      <c r="FD243" s="17">
        <v>0</v>
      </c>
      <c r="FF243" s="17" t="s">
        <v>1388</v>
      </c>
      <c r="FG243" s="17" t="s">
        <v>24</v>
      </c>
      <c r="FH243" s="17" t="s">
        <v>24</v>
      </c>
      <c r="FI243" s="17" t="s">
        <v>25</v>
      </c>
      <c r="FJ243" s="17" t="s">
        <v>25</v>
      </c>
      <c r="FK243" s="17" t="s">
        <v>24</v>
      </c>
      <c r="FL243" s="17" t="s">
        <v>236</v>
      </c>
      <c r="FR243" s="17" t="s">
        <v>237</v>
      </c>
      <c r="FS243" s="17">
        <v>310</v>
      </c>
      <c r="FT243" s="17">
        <v>485</v>
      </c>
      <c r="FU243" s="17">
        <v>20</v>
      </c>
      <c r="FV243" s="17">
        <v>26</v>
      </c>
      <c r="FW243" s="17">
        <v>1000</v>
      </c>
      <c r="FX243" s="17">
        <v>1000</v>
      </c>
      <c r="FY243" s="17">
        <v>350</v>
      </c>
      <c r="HK243" s="17">
        <v>10000</v>
      </c>
      <c r="HL243" s="17" t="s">
        <v>920</v>
      </c>
      <c r="HO243" s="17">
        <v>500000</v>
      </c>
      <c r="HR243" s="17">
        <v>500000</v>
      </c>
      <c r="HS243" s="17">
        <v>500000</v>
      </c>
    </row>
    <row r="244" spans="1:227" x14ac:dyDescent="0.25">
      <c r="A244" s="16" t="s">
        <v>23</v>
      </c>
      <c r="B244" s="17" t="s">
        <v>2880</v>
      </c>
      <c r="C244" s="16" t="s">
        <v>1486</v>
      </c>
      <c r="D244" s="16" t="s">
        <v>23</v>
      </c>
      <c r="E244" s="16" t="s">
        <v>33</v>
      </c>
      <c r="F244" s="16" t="s">
        <v>25</v>
      </c>
      <c r="G244" s="16" t="s">
        <v>230</v>
      </c>
      <c r="H244" s="15" t="s">
        <v>231</v>
      </c>
      <c r="I244" s="16" t="s">
        <v>238</v>
      </c>
      <c r="J244" s="16" t="s">
        <v>239</v>
      </c>
      <c r="K244" s="16" t="s">
        <v>240</v>
      </c>
      <c r="L244" s="18" t="s">
        <v>64</v>
      </c>
      <c r="M244" s="18" t="s">
        <v>64</v>
      </c>
      <c r="N244" s="18" t="s">
        <v>21</v>
      </c>
      <c r="O244" s="18" t="s">
        <v>21</v>
      </c>
      <c r="P244" s="18" t="s">
        <v>21</v>
      </c>
      <c r="Q244" s="18" t="s">
        <v>21</v>
      </c>
      <c r="R244" s="18" t="s">
        <v>1974</v>
      </c>
      <c r="T244" s="18" t="s">
        <v>24</v>
      </c>
      <c r="U244" s="18" t="s">
        <v>25</v>
      </c>
      <c r="V244" s="18" t="s">
        <v>25</v>
      </c>
      <c r="W244" s="18" t="s">
        <v>24</v>
      </c>
      <c r="X244" s="17" t="s">
        <v>255</v>
      </c>
      <c r="Y244" s="17" t="s">
        <v>570</v>
      </c>
      <c r="Z244" s="18" t="s">
        <v>28</v>
      </c>
      <c r="AA244" s="18" t="s">
        <v>29</v>
      </c>
      <c r="AB244" s="18" t="s">
        <v>25</v>
      </c>
      <c r="AF244" s="18" t="s">
        <v>35</v>
      </c>
      <c r="AG244" s="17" t="s">
        <v>24</v>
      </c>
      <c r="AH244" s="17" t="s">
        <v>24</v>
      </c>
      <c r="AI244" s="17" t="s">
        <v>25</v>
      </c>
      <c r="AJ244" s="17" t="s">
        <v>25</v>
      </c>
      <c r="AK244" s="17" t="s">
        <v>25</v>
      </c>
      <c r="AP244" s="17" t="s">
        <v>48</v>
      </c>
      <c r="AR244" s="17" t="s">
        <v>242</v>
      </c>
      <c r="AS244" s="17" t="s">
        <v>72</v>
      </c>
      <c r="AT244" s="18" t="s">
        <v>73</v>
      </c>
      <c r="AU244" s="17" t="s">
        <v>74</v>
      </c>
      <c r="AW244" s="18" t="s">
        <v>24</v>
      </c>
      <c r="AX244" s="18" t="s">
        <v>25</v>
      </c>
      <c r="BA244" s="17" t="s">
        <v>25</v>
      </c>
      <c r="BC244" s="17" t="s">
        <v>25</v>
      </c>
      <c r="BD244" s="18" t="s">
        <v>2309</v>
      </c>
      <c r="BE244" s="17" t="s">
        <v>25</v>
      </c>
      <c r="BF244" s="17" t="s">
        <v>25</v>
      </c>
      <c r="BG244" s="18" t="s">
        <v>231</v>
      </c>
      <c r="BH244" s="18" t="s">
        <v>2395</v>
      </c>
      <c r="BI244" s="18" t="s">
        <v>78</v>
      </c>
      <c r="EN244" s="17" t="s">
        <v>746</v>
      </c>
      <c r="EO244" s="17">
        <v>2011</v>
      </c>
      <c r="EP244" s="17" t="s">
        <v>747</v>
      </c>
      <c r="EQ244" s="17" t="s">
        <v>788</v>
      </c>
      <c r="ES244" s="17" t="s">
        <v>1050</v>
      </c>
      <c r="EV244" s="17">
        <v>0</v>
      </c>
      <c r="EW244" s="17" t="s">
        <v>920</v>
      </c>
      <c r="EZ244" s="17">
        <v>0</v>
      </c>
      <c r="FB244" s="17">
        <v>0</v>
      </c>
      <c r="FC244" s="17" t="s">
        <v>1385</v>
      </c>
      <c r="FD244" s="17">
        <v>0</v>
      </c>
      <c r="FF244" s="17" t="s">
        <v>1391</v>
      </c>
      <c r="FG244" s="17" t="s">
        <v>24</v>
      </c>
      <c r="FH244" s="17" t="s">
        <v>24</v>
      </c>
      <c r="FI244" s="17" t="s">
        <v>25</v>
      </c>
      <c r="FJ244" s="17" t="s">
        <v>25</v>
      </c>
      <c r="FK244" s="17" t="s">
        <v>24</v>
      </c>
      <c r="FL244" s="17" t="s">
        <v>236</v>
      </c>
      <c r="FR244" s="17" t="s">
        <v>237</v>
      </c>
      <c r="FS244" s="17">
        <v>305</v>
      </c>
      <c r="FT244" s="17">
        <v>500</v>
      </c>
      <c r="FU244" s="17">
        <v>11</v>
      </c>
      <c r="FV244" s="17">
        <v>22</v>
      </c>
      <c r="FW244" s="17">
        <v>1000</v>
      </c>
      <c r="FX244" s="17">
        <v>1000</v>
      </c>
      <c r="FY244" s="17">
        <v>350</v>
      </c>
      <c r="HK244" s="17">
        <v>10000</v>
      </c>
      <c r="HL244" s="17" t="s">
        <v>920</v>
      </c>
      <c r="HO244" s="17">
        <v>500000</v>
      </c>
      <c r="HR244" s="17">
        <v>500000</v>
      </c>
      <c r="HS244" s="17">
        <v>500000</v>
      </c>
    </row>
    <row r="245" spans="1:227" x14ac:dyDescent="0.25">
      <c r="A245" s="16" t="s">
        <v>23</v>
      </c>
      <c r="B245" s="17" t="s">
        <v>2880</v>
      </c>
      <c r="C245" s="16" t="s">
        <v>1487</v>
      </c>
      <c r="D245" s="16" t="s">
        <v>23</v>
      </c>
      <c r="E245" s="16" t="s">
        <v>33</v>
      </c>
      <c r="F245" s="16" t="s">
        <v>25</v>
      </c>
      <c r="G245" s="16" t="s">
        <v>230</v>
      </c>
      <c r="H245" s="15" t="s">
        <v>231</v>
      </c>
      <c r="I245" s="16" t="s">
        <v>238</v>
      </c>
      <c r="J245" s="16" t="s">
        <v>239</v>
      </c>
      <c r="K245" s="16" t="s">
        <v>240</v>
      </c>
      <c r="L245" s="18" t="s">
        <v>64</v>
      </c>
      <c r="M245" s="18" t="s">
        <v>64</v>
      </c>
      <c r="N245" s="18" t="s">
        <v>21</v>
      </c>
      <c r="O245" s="18" t="s">
        <v>21</v>
      </c>
      <c r="P245" s="18" t="s">
        <v>21</v>
      </c>
      <c r="Q245" s="18" t="s">
        <v>21</v>
      </c>
      <c r="R245" s="18" t="s">
        <v>1908</v>
      </c>
      <c r="T245" s="18" t="s">
        <v>24</v>
      </c>
      <c r="U245" s="18" t="s">
        <v>25</v>
      </c>
      <c r="V245" s="18" t="s">
        <v>25</v>
      </c>
      <c r="W245" s="18" t="s">
        <v>24</v>
      </c>
      <c r="X245" s="17" t="s">
        <v>247</v>
      </c>
      <c r="Y245" s="17" t="s">
        <v>247</v>
      </c>
      <c r="Z245" s="18" t="s">
        <v>28</v>
      </c>
      <c r="AA245" s="18" t="s">
        <v>29</v>
      </c>
      <c r="AB245" s="18" t="s">
        <v>25</v>
      </c>
      <c r="AF245" s="18" t="s">
        <v>35</v>
      </c>
      <c r="AG245" s="17" t="s">
        <v>24</v>
      </c>
      <c r="AH245" s="17" t="s">
        <v>24</v>
      </c>
      <c r="AI245" s="17" t="s">
        <v>25</v>
      </c>
      <c r="AJ245" s="17" t="s">
        <v>25</v>
      </c>
      <c r="AK245" s="17" t="s">
        <v>25</v>
      </c>
      <c r="AP245" s="17" t="s">
        <v>247</v>
      </c>
      <c r="AR245" s="17" t="s">
        <v>247</v>
      </c>
      <c r="AS245" s="17" t="s">
        <v>247</v>
      </c>
      <c r="AT245" s="18" t="s">
        <v>73</v>
      </c>
      <c r="AU245" s="17" t="s">
        <v>247</v>
      </c>
      <c r="AW245" s="18" t="s">
        <v>24</v>
      </c>
      <c r="AX245" s="18" t="s">
        <v>25</v>
      </c>
      <c r="BA245" s="17" t="s">
        <v>247</v>
      </c>
      <c r="BC245" s="17" t="s">
        <v>247</v>
      </c>
      <c r="BD245" s="18" t="s">
        <v>2309</v>
      </c>
      <c r="BE245" s="17" t="s">
        <v>247</v>
      </c>
      <c r="BF245" s="17" t="s">
        <v>247</v>
      </c>
      <c r="BG245" s="18" t="s">
        <v>231</v>
      </c>
      <c r="BH245" s="18" t="s">
        <v>2396</v>
      </c>
      <c r="BI245" s="18" t="s">
        <v>78</v>
      </c>
      <c r="EN245" s="17" t="s">
        <v>746</v>
      </c>
      <c r="EO245" s="17">
        <v>2018</v>
      </c>
      <c r="EP245" s="17" t="s">
        <v>750</v>
      </c>
      <c r="EQ245" s="17" t="s">
        <v>808</v>
      </c>
      <c r="ES245" s="17" t="s">
        <v>1051</v>
      </c>
      <c r="EV245" s="17">
        <v>0</v>
      </c>
      <c r="EW245" s="17" t="s">
        <v>920</v>
      </c>
      <c r="EZ245" s="17">
        <v>1</v>
      </c>
      <c r="FB245" s="17">
        <v>0</v>
      </c>
      <c r="FC245" s="17" t="s">
        <v>1385</v>
      </c>
      <c r="FD245" s="17">
        <v>0</v>
      </c>
      <c r="FF245" s="17" t="s">
        <v>1391</v>
      </c>
      <c r="FG245" s="17" t="s">
        <v>24</v>
      </c>
      <c r="FH245" s="17" t="s">
        <v>24</v>
      </c>
      <c r="FI245" s="17" t="s">
        <v>25</v>
      </c>
      <c r="FJ245" s="17" t="s">
        <v>25</v>
      </c>
      <c r="FK245" s="17" t="s">
        <v>25</v>
      </c>
      <c r="FL245" s="17" t="s">
        <v>920</v>
      </c>
      <c r="FR245" s="17" t="s">
        <v>237</v>
      </c>
      <c r="FS245" s="17">
        <v>295</v>
      </c>
      <c r="FT245" s="17">
        <v>465</v>
      </c>
      <c r="FU245" s="17">
        <v>35</v>
      </c>
      <c r="FV245" s="17">
        <v>41</v>
      </c>
      <c r="FW245" s="17">
        <v>1000</v>
      </c>
      <c r="FX245" s="17">
        <v>1000</v>
      </c>
      <c r="FY245" s="17">
        <v>350</v>
      </c>
      <c r="HK245" s="17">
        <v>10000</v>
      </c>
      <c r="HL245" s="17" t="s">
        <v>920</v>
      </c>
      <c r="HO245" s="17">
        <v>500000</v>
      </c>
      <c r="HR245" s="17">
        <v>500000</v>
      </c>
      <c r="HS245" s="17">
        <v>500000</v>
      </c>
    </row>
    <row r="246" spans="1:227" x14ac:dyDescent="0.25">
      <c r="A246" s="16" t="s">
        <v>23</v>
      </c>
      <c r="B246" s="17" t="s">
        <v>2881</v>
      </c>
      <c r="C246" s="16" t="s">
        <v>1488</v>
      </c>
      <c r="D246" s="16" t="s">
        <v>23</v>
      </c>
      <c r="E246" s="16" t="s">
        <v>33</v>
      </c>
      <c r="F246" s="16" t="s">
        <v>25</v>
      </c>
      <c r="G246" s="16" t="s">
        <v>230</v>
      </c>
      <c r="H246" s="15" t="s">
        <v>231</v>
      </c>
      <c r="I246" s="16" t="s">
        <v>238</v>
      </c>
      <c r="J246" s="16" t="s">
        <v>239</v>
      </c>
      <c r="K246" s="16" t="s">
        <v>240</v>
      </c>
      <c r="L246" s="18" t="s">
        <v>64</v>
      </c>
      <c r="M246" s="18" t="s">
        <v>64</v>
      </c>
      <c r="N246" s="18" t="s">
        <v>21</v>
      </c>
      <c r="O246" s="18" t="s">
        <v>21</v>
      </c>
      <c r="P246" s="18" t="s">
        <v>21</v>
      </c>
      <c r="Q246" s="18" t="s">
        <v>21</v>
      </c>
      <c r="R246" s="18" t="s">
        <v>1908</v>
      </c>
      <c r="T246" s="18" t="s">
        <v>24</v>
      </c>
      <c r="U246" s="18" t="s">
        <v>25</v>
      </c>
      <c r="V246" s="18" t="s">
        <v>25</v>
      </c>
      <c r="W246" s="18" t="s">
        <v>24</v>
      </c>
      <c r="X246" s="17" t="s">
        <v>247</v>
      </c>
      <c r="Y246" s="17" t="s">
        <v>247</v>
      </c>
      <c r="Z246" s="18" t="s">
        <v>28</v>
      </c>
      <c r="AA246" s="18" t="s">
        <v>29</v>
      </c>
      <c r="AB246" s="18" t="s">
        <v>25</v>
      </c>
      <c r="AF246" s="18" t="s">
        <v>35</v>
      </c>
      <c r="AG246" s="17" t="s">
        <v>24</v>
      </c>
      <c r="AH246" s="17" t="s">
        <v>24</v>
      </c>
      <c r="AI246" s="17" t="s">
        <v>25</v>
      </c>
      <c r="AJ246" s="17" t="s">
        <v>24</v>
      </c>
      <c r="AK246" s="17" t="s">
        <v>24</v>
      </c>
      <c r="AP246" s="17" t="s">
        <v>247</v>
      </c>
      <c r="AR246" s="17" t="s">
        <v>247</v>
      </c>
      <c r="AS246" s="17" t="s">
        <v>247</v>
      </c>
      <c r="AT246" s="18" t="s">
        <v>73</v>
      </c>
      <c r="AU246" s="17" t="s">
        <v>247</v>
      </c>
      <c r="AW246" s="18" t="s">
        <v>24</v>
      </c>
      <c r="AX246" s="18" t="s">
        <v>25</v>
      </c>
      <c r="BA246" s="17" t="s">
        <v>247</v>
      </c>
      <c r="BC246" s="17" t="s">
        <v>247</v>
      </c>
      <c r="BD246" s="18" t="s">
        <v>2309</v>
      </c>
      <c r="BE246" s="17" t="s">
        <v>247</v>
      </c>
      <c r="BF246" s="17" t="s">
        <v>247</v>
      </c>
      <c r="BG246" s="18" t="s">
        <v>231</v>
      </c>
      <c r="BH246" s="18" t="s">
        <v>2397</v>
      </c>
      <c r="BI246" s="18" t="s">
        <v>78</v>
      </c>
      <c r="EN246" s="17" t="s">
        <v>746</v>
      </c>
      <c r="EO246" s="17">
        <v>2013</v>
      </c>
      <c r="EP246" s="17" t="s">
        <v>748</v>
      </c>
      <c r="EQ246" s="17" t="s">
        <v>815</v>
      </c>
      <c r="ES246" s="17" t="s">
        <v>1052</v>
      </c>
      <c r="EV246" s="17">
        <v>0</v>
      </c>
      <c r="EW246" s="17" t="s">
        <v>920</v>
      </c>
      <c r="EZ246" s="17">
        <v>1</v>
      </c>
      <c r="FB246" s="17">
        <v>0</v>
      </c>
      <c r="FC246" s="17" t="s">
        <v>1385</v>
      </c>
      <c r="FD246" s="17">
        <v>0</v>
      </c>
      <c r="FF246" s="17" t="s">
        <v>235</v>
      </c>
      <c r="FG246" s="17" t="s">
        <v>24</v>
      </c>
      <c r="FH246" s="17" t="s">
        <v>24</v>
      </c>
      <c r="FI246" s="17" t="s">
        <v>25</v>
      </c>
      <c r="FJ246" s="17" t="s">
        <v>25</v>
      </c>
      <c r="FK246" s="17" t="s">
        <v>25</v>
      </c>
      <c r="FL246" s="17" t="s">
        <v>920</v>
      </c>
      <c r="FR246" s="17" t="s">
        <v>237</v>
      </c>
      <c r="FS246" s="17">
        <v>300</v>
      </c>
      <c r="FT246" s="17">
        <v>470</v>
      </c>
      <c r="FU246" s="17">
        <v>52</v>
      </c>
      <c r="FV246" s="17">
        <v>63</v>
      </c>
      <c r="FW246" s="17">
        <v>1000</v>
      </c>
      <c r="FX246" s="17">
        <v>1000</v>
      </c>
      <c r="FY246" s="17">
        <v>350</v>
      </c>
      <c r="HK246" s="17">
        <v>5000</v>
      </c>
      <c r="HL246" s="17" t="s">
        <v>1396</v>
      </c>
      <c r="HO246" s="17" t="s">
        <v>920</v>
      </c>
      <c r="HR246" s="17" t="s">
        <v>1396</v>
      </c>
      <c r="HS246" s="17" t="s">
        <v>1396</v>
      </c>
    </row>
    <row r="247" spans="1:227" x14ac:dyDescent="0.25">
      <c r="A247" s="16" t="s">
        <v>23</v>
      </c>
      <c r="B247" s="17" t="s">
        <v>2881</v>
      </c>
      <c r="C247" s="16" t="s">
        <v>1489</v>
      </c>
      <c r="D247" s="16" t="s">
        <v>23</v>
      </c>
      <c r="E247" s="16" t="s">
        <v>33</v>
      </c>
      <c r="F247" s="16" t="s">
        <v>25</v>
      </c>
      <c r="G247" s="16" t="s">
        <v>230</v>
      </c>
      <c r="H247" s="15" t="s">
        <v>231</v>
      </c>
      <c r="I247" s="16" t="s">
        <v>238</v>
      </c>
      <c r="J247" s="16" t="s">
        <v>239</v>
      </c>
      <c r="K247" s="16" t="s">
        <v>240</v>
      </c>
      <c r="L247" s="18" t="s">
        <v>64</v>
      </c>
      <c r="M247" s="18" t="s">
        <v>64</v>
      </c>
      <c r="N247" s="18" t="s">
        <v>21</v>
      </c>
      <c r="O247" s="18" t="s">
        <v>21</v>
      </c>
      <c r="P247" s="18" t="s">
        <v>21</v>
      </c>
      <c r="Q247" s="18" t="s">
        <v>21</v>
      </c>
      <c r="R247" s="18" t="s">
        <v>1975</v>
      </c>
      <c r="T247" s="18" t="s">
        <v>24</v>
      </c>
      <c r="U247" s="18" t="s">
        <v>25</v>
      </c>
      <c r="V247" s="18" t="s">
        <v>25</v>
      </c>
      <c r="W247" s="18" t="s">
        <v>24</v>
      </c>
      <c r="X247" s="17" t="s">
        <v>331</v>
      </c>
      <c r="Y247" s="17" t="s">
        <v>545</v>
      </c>
      <c r="Z247" s="18" t="s">
        <v>28</v>
      </c>
      <c r="AA247" s="18" t="s">
        <v>29</v>
      </c>
      <c r="AB247" s="18" t="s">
        <v>25</v>
      </c>
      <c r="AF247" s="18" t="s">
        <v>35</v>
      </c>
      <c r="AG247" s="17" t="s">
        <v>24</v>
      </c>
      <c r="AH247" s="17" t="s">
        <v>24</v>
      </c>
      <c r="AI247" s="17" t="s">
        <v>25</v>
      </c>
      <c r="AJ247" s="17" t="s">
        <v>24</v>
      </c>
      <c r="AK247" s="17" t="s">
        <v>24</v>
      </c>
      <c r="AP247" s="17" t="s">
        <v>48</v>
      </c>
      <c r="AR247" s="17" t="s">
        <v>232</v>
      </c>
      <c r="AS247" s="17" t="s">
        <v>741</v>
      </c>
      <c r="AT247" s="18" t="s">
        <v>73</v>
      </c>
      <c r="AU247" s="17" t="s">
        <v>74</v>
      </c>
      <c r="AW247" s="18" t="s">
        <v>24</v>
      </c>
      <c r="AX247" s="18" t="s">
        <v>25</v>
      </c>
      <c r="BA247" s="17" t="s">
        <v>25</v>
      </c>
      <c r="BC247" s="17" t="s">
        <v>25</v>
      </c>
      <c r="BD247" s="18" t="s">
        <v>2309</v>
      </c>
      <c r="BE247" s="17" t="s">
        <v>25</v>
      </c>
      <c r="BF247" s="17" t="s">
        <v>25</v>
      </c>
      <c r="BG247" s="18" t="s">
        <v>231</v>
      </c>
      <c r="BH247" s="18" t="s">
        <v>2398</v>
      </c>
      <c r="BI247" s="18" t="s">
        <v>78</v>
      </c>
      <c r="EN247" s="17" t="s">
        <v>746</v>
      </c>
      <c r="EO247" s="17">
        <v>2012</v>
      </c>
      <c r="EP247" s="17" t="s">
        <v>750</v>
      </c>
      <c r="EQ247" s="17" t="s">
        <v>771</v>
      </c>
      <c r="ES247" s="17" t="s">
        <v>1053</v>
      </c>
      <c r="EV247" s="17">
        <v>0</v>
      </c>
      <c r="EW247" s="17" t="s">
        <v>920</v>
      </c>
      <c r="EZ247" s="17">
        <v>1</v>
      </c>
      <c r="FB247" s="17">
        <v>0</v>
      </c>
      <c r="FC247" s="17" t="s">
        <v>1385</v>
      </c>
      <c r="FD247" s="17">
        <v>0</v>
      </c>
      <c r="FF247" s="17" t="s">
        <v>235</v>
      </c>
      <c r="FG247" s="17" t="s">
        <v>24</v>
      </c>
      <c r="FH247" s="17" t="s">
        <v>24</v>
      </c>
      <c r="FI247" s="17" t="s">
        <v>25</v>
      </c>
      <c r="FJ247" s="17" t="s">
        <v>25</v>
      </c>
      <c r="FK247" s="17" t="s">
        <v>25</v>
      </c>
      <c r="FL247" s="17" t="s">
        <v>920</v>
      </c>
      <c r="FR247" s="17" t="s">
        <v>237</v>
      </c>
      <c r="FS247" s="17">
        <v>335</v>
      </c>
      <c r="FT247" s="17">
        <v>470</v>
      </c>
      <c r="FU247" s="17">
        <v>44</v>
      </c>
      <c r="FV247" s="17">
        <v>39</v>
      </c>
      <c r="FW247" s="17">
        <v>1000</v>
      </c>
      <c r="FX247" s="17">
        <v>1000</v>
      </c>
      <c r="FY247" s="17">
        <v>350</v>
      </c>
      <c r="HK247" s="17">
        <v>5000</v>
      </c>
      <c r="HL247" s="17" t="s">
        <v>1396</v>
      </c>
      <c r="HO247" s="17" t="s">
        <v>920</v>
      </c>
      <c r="HR247" s="17" t="s">
        <v>1396</v>
      </c>
      <c r="HS247" s="17" t="s">
        <v>1396</v>
      </c>
    </row>
    <row r="248" spans="1:227" x14ac:dyDescent="0.25">
      <c r="A248" s="16" t="s">
        <v>23</v>
      </c>
      <c r="B248" s="17" t="s">
        <v>2882</v>
      </c>
      <c r="C248" s="16" t="s">
        <v>1490</v>
      </c>
      <c r="D248" s="16" t="s">
        <v>23</v>
      </c>
      <c r="E248" s="16" t="s">
        <v>33</v>
      </c>
      <c r="F248" s="16" t="s">
        <v>25</v>
      </c>
      <c r="G248" s="16" t="s">
        <v>230</v>
      </c>
      <c r="H248" s="15" t="s">
        <v>231</v>
      </c>
      <c r="I248" s="16" t="s">
        <v>238</v>
      </c>
      <c r="J248" s="16" t="s">
        <v>239</v>
      </c>
      <c r="K248" s="16" t="s">
        <v>240</v>
      </c>
      <c r="L248" s="18" t="s">
        <v>64</v>
      </c>
      <c r="M248" s="18" t="s">
        <v>64</v>
      </c>
      <c r="N248" s="18" t="s">
        <v>21</v>
      </c>
      <c r="O248" s="18" t="s">
        <v>21</v>
      </c>
      <c r="P248" s="18" t="s">
        <v>21</v>
      </c>
      <c r="Q248" s="18" t="s">
        <v>21</v>
      </c>
      <c r="R248" s="18" t="s">
        <v>1976</v>
      </c>
      <c r="T248" s="18" t="s">
        <v>24</v>
      </c>
      <c r="U248" s="18" t="s">
        <v>25</v>
      </c>
      <c r="V248" s="18" t="s">
        <v>25</v>
      </c>
      <c r="W248" s="18" t="s">
        <v>24</v>
      </c>
      <c r="X248" s="17" t="s">
        <v>332</v>
      </c>
      <c r="Y248" s="17" t="s">
        <v>571</v>
      </c>
      <c r="Z248" s="18" t="s">
        <v>28</v>
      </c>
      <c r="AA248" s="18" t="s">
        <v>29</v>
      </c>
      <c r="AB248" s="18" t="s">
        <v>25</v>
      </c>
      <c r="AF248" s="18" t="s">
        <v>35</v>
      </c>
      <c r="AG248" s="17" t="s">
        <v>24</v>
      </c>
      <c r="AH248" s="17" t="s">
        <v>25</v>
      </c>
      <c r="AI248" s="17" t="s">
        <v>25</v>
      </c>
      <c r="AJ248" s="17" t="s">
        <v>24</v>
      </c>
      <c r="AK248" s="17" t="s">
        <v>24</v>
      </c>
      <c r="AP248" s="17" t="s">
        <v>48</v>
      </c>
      <c r="AR248" s="17" t="s">
        <v>232</v>
      </c>
      <c r="AS248" s="17" t="s">
        <v>72</v>
      </c>
      <c r="AT248" s="18" t="s">
        <v>73</v>
      </c>
      <c r="AU248" s="17" t="s">
        <v>74</v>
      </c>
      <c r="AW248" s="18" t="s">
        <v>24</v>
      </c>
      <c r="AX248" s="18" t="s">
        <v>25</v>
      </c>
      <c r="BA248" s="17" t="s">
        <v>25</v>
      </c>
      <c r="BC248" s="17" t="s">
        <v>25</v>
      </c>
      <c r="BD248" s="18" t="s">
        <v>2309</v>
      </c>
      <c r="BE248" s="17" t="s">
        <v>25</v>
      </c>
      <c r="BF248" s="17" t="s">
        <v>25</v>
      </c>
      <c r="BG248" s="18" t="s">
        <v>231</v>
      </c>
      <c r="BH248" s="18" t="s">
        <v>2399</v>
      </c>
      <c r="BI248" s="18" t="s">
        <v>78</v>
      </c>
      <c r="EN248" s="17" t="s">
        <v>746</v>
      </c>
      <c r="EO248" s="17">
        <v>2005</v>
      </c>
      <c r="EP248" s="17" t="s">
        <v>749</v>
      </c>
      <c r="EQ248" s="17" t="s">
        <v>869</v>
      </c>
      <c r="ES248" s="17" t="s">
        <v>1054</v>
      </c>
      <c r="EV248" s="17">
        <v>0</v>
      </c>
      <c r="EW248" s="17" t="s">
        <v>920</v>
      </c>
      <c r="EZ248" s="17">
        <v>0</v>
      </c>
      <c r="FB248" s="17">
        <v>0</v>
      </c>
      <c r="FC248" s="17" t="s">
        <v>1385</v>
      </c>
      <c r="FD248" s="17">
        <v>0</v>
      </c>
      <c r="FF248" s="17" t="s">
        <v>235</v>
      </c>
      <c r="FG248" s="17" t="s">
        <v>24</v>
      </c>
      <c r="FH248" s="17" t="s">
        <v>24</v>
      </c>
      <c r="FI248" s="17" t="s">
        <v>25</v>
      </c>
      <c r="FJ248" s="17" t="s">
        <v>25</v>
      </c>
      <c r="FK248" s="17" t="s">
        <v>24</v>
      </c>
      <c r="FL248" s="17" t="s">
        <v>236</v>
      </c>
      <c r="FR248" s="17" t="s">
        <v>237</v>
      </c>
      <c r="FS248" s="17">
        <v>275</v>
      </c>
      <c r="FT248" s="17">
        <v>490</v>
      </c>
      <c r="FU248" s="17">
        <v>18</v>
      </c>
      <c r="FV248" s="17">
        <v>18</v>
      </c>
      <c r="FW248" s="17">
        <v>1000</v>
      </c>
      <c r="FX248" s="17">
        <v>1000</v>
      </c>
      <c r="FY248" s="17">
        <v>350</v>
      </c>
      <c r="HK248" s="17" t="s">
        <v>920</v>
      </c>
      <c r="HL248" s="17" t="s">
        <v>1396</v>
      </c>
      <c r="HO248" s="17" t="s">
        <v>920</v>
      </c>
      <c r="HR248" s="17" t="s">
        <v>1399</v>
      </c>
      <c r="HS248" s="17" t="s">
        <v>1399</v>
      </c>
    </row>
    <row r="249" spans="1:227" x14ac:dyDescent="0.25">
      <c r="A249" s="16" t="s">
        <v>23</v>
      </c>
      <c r="B249" s="17" t="s">
        <v>2882</v>
      </c>
      <c r="C249" s="16" t="s">
        <v>1491</v>
      </c>
      <c r="D249" s="16" t="s">
        <v>23</v>
      </c>
      <c r="E249" s="16" t="s">
        <v>33</v>
      </c>
      <c r="F249" s="16" t="s">
        <v>25</v>
      </c>
      <c r="G249" s="16" t="s">
        <v>230</v>
      </c>
      <c r="H249" s="15" t="s">
        <v>231</v>
      </c>
      <c r="I249" s="16" t="s">
        <v>238</v>
      </c>
      <c r="J249" s="16" t="s">
        <v>239</v>
      </c>
      <c r="K249" s="16" t="s">
        <v>240</v>
      </c>
      <c r="L249" s="18" t="s">
        <v>64</v>
      </c>
      <c r="M249" s="18" t="s">
        <v>64</v>
      </c>
      <c r="N249" s="18" t="s">
        <v>21</v>
      </c>
      <c r="O249" s="18" t="s">
        <v>21</v>
      </c>
      <c r="P249" s="18" t="s">
        <v>21</v>
      </c>
      <c r="Q249" s="18" t="s">
        <v>21</v>
      </c>
      <c r="R249" s="18" t="s">
        <v>1977</v>
      </c>
      <c r="T249" s="18" t="s">
        <v>24</v>
      </c>
      <c r="U249" s="18" t="s">
        <v>25</v>
      </c>
      <c r="V249" s="18" t="s">
        <v>25</v>
      </c>
      <c r="W249" s="18" t="s">
        <v>24</v>
      </c>
      <c r="X249" s="17" t="s">
        <v>300</v>
      </c>
      <c r="Y249" s="17" t="s">
        <v>571</v>
      </c>
      <c r="Z249" s="18" t="s">
        <v>28</v>
      </c>
      <c r="AA249" s="18" t="s">
        <v>29</v>
      </c>
      <c r="AB249" s="18" t="s">
        <v>25</v>
      </c>
      <c r="AF249" s="18" t="s">
        <v>35</v>
      </c>
      <c r="AG249" s="17" t="s">
        <v>24</v>
      </c>
      <c r="AH249" s="17" t="s">
        <v>25</v>
      </c>
      <c r="AI249" s="17" t="s">
        <v>25</v>
      </c>
      <c r="AJ249" s="17" t="s">
        <v>24</v>
      </c>
      <c r="AK249" s="17" t="s">
        <v>24</v>
      </c>
      <c r="AP249" s="17" t="s">
        <v>48</v>
      </c>
      <c r="AR249" s="17" t="s">
        <v>242</v>
      </c>
      <c r="AS249" s="17" t="s">
        <v>72</v>
      </c>
      <c r="AT249" s="18" t="s">
        <v>73</v>
      </c>
      <c r="AU249" s="17" t="s">
        <v>74</v>
      </c>
      <c r="AW249" s="18" t="s">
        <v>24</v>
      </c>
      <c r="AX249" s="18" t="s">
        <v>25</v>
      </c>
      <c r="BA249" s="17" t="s">
        <v>25</v>
      </c>
      <c r="BC249" s="17" t="s">
        <v>25</v>
      </c>
      <c r="BD249" s="18" t="s">
        <v>2309</v>
      </c>
      <c r="BE249" s="17" t="s">
        <v>25</v>
      </c>
      <c r="BF249" s="17" t="s">
        <v>25</v>
      </c>
      <c r="BG249" s="18" t="s">
        <v>231</v>
      </c>
      <c r="BH249" s="18" t="s">
        <v>2400</v>
      </c>
      <c r="BI249" s="18" t="s">
        <v>78</v>
      </c>
      <c r="EN249" s="17" t="s">
        <v>746</v>
      </c>
      <c r="EO249" s="17">
        <v>2006</v>
      </c>
      <c r="EP249" s="17" t="s">
        <v>759</v>
      </c>
      <c r="EQ249" s="17" t="s">
        <v>870</v>
      </c>
      <c r="ES249" s="17" t="s">
        <v>1055</v>
      </c>
      <c r="EV249" s="17">
        <v>0</v>
      </c>
      <c r="EW249" s="17" t="s">
        <v>920</v>
      </c>
      <c r="EZ249" s="17">
        <v>0</v>
      </c>
      <c r="FB249" s="17">
        <v>0</v>
      </c>
      <c r="FC249" s="17" t="s">
        <v>1385</v>
      </c>
      <c r="FD249" s="17">
        <v>0</v>
      </c>
      <c r="FF249" s="17" t="s">
        <v>235</v>
      </c>
      <c r="FG249" s="17" t="s">
        <v>24</v>
      </c>
      <c r="FH249" s="17" t="s">
        <v>24</v>
      </c>
      <c r="FI249" s="17" t="s">
        <v>25</v>
      </c>
      <c r="FJ249" s="17" t="s">
        <v>25</v>
      </c>
      <c r="FK249" s="17" t="s">
        <v>24</v>
      </c>
      <c r="FL249" s="17" t="s">
        <v>236</v>
      </c>
      <c r="FR249" s="17" t="s">
        <v>237</v>
      </c>
      <c r="FS249" s="17">
        <v>310</v>
      </c>
      <c r="FT249" s="17">
        <v>465</v>
      </c>
      <c r="FU249" s="17">
        <v>25</v>
      </c>
      <c r="FV249" s="17">
        <v>25</v>
      </c>
      <c r="FW249" s="17">
        <v>1000</v>
      </c>
      <c r="FX249" s="17">
        <v>1000</v>
      </c>
      <c r="FY249" s="17">
        <v>350</v>
      </c>
      <c r="HK249" s="17" t="s">
        <v>920</v>
      </c>
      <c r="HL249" s="17" t="s">
        <v>1396</v>
      </c>
      <c r="HO249" s="17" t="s">
        <v>920</v>
      </c>
      <c r="HR249" s="17" t="s">
        <v>1399</v>
      </c>
      <c r="HS249" s="17" t="s">
        <v>1399</v>
      </c>
    </row>
    <row r="250" spans="1:227" x14ac:dyDescent="0.25">
      <c r="A250" s="16"/>
      <c r="B250" s="17"/>
      <c r="C250" s="16"/>
      <c r="D250" s="16"/>
      <c r="E250" s="16"/>
      <c r="F250" s="16"/>
      <c r="G250" s="16"/>
      <c r="H250" s="15"/>
      <c r="I250" s="16"/>
      <c r="J250" s="16"/>
      <c r="K250" s="16"/>
      <c r="L250" s="18"/>
      <c r="M250" s="18"/>
      <c r="N250" s="18"/>
      <c r="O250" s="18"/>
      <c r="P250" s="18"/>
      <c r="Q250" s="18"/>
      <c r="R250" s="18"/>
      <c r="T250" s="18"/>
      <c r="U250" s="18"/>
      <c r="V250" s="18"/>
      <c r="W250" s="18"/>
      <c r="Z250" s="18"/>
      <c r="AA250" s="18"/>
      <c r="AB250" s="18"/>
      <c r="AF250" s="18"/>
      <c r="AT250" s="18"/>
      <c r="AW250" s="18"/>
      <c r="AX250" s="18"/>
      <c r="BD250" s="18"/>
      <c r="BG250" s="18"/>
      <c r="BH250" s="18"/>
      <c r="BI250" s="18"/>
    </row>
    <row r="251" spans="1:227" x14ac:dyDescent="0.25">
      <c r="A251" s="16"/>
      <c r="B251" s="17"/>
      <c r="C251" s="16"/>
      <c r="D251" s="16"/>
      <c r="E251" s="16"/>
      <c r="F251" s="16"/>
      <c r="G251" s="16"/>
      <c r="H251" s="15"/>
      <c r="I251" s="16"/>
      <c r="J251" s="16"/>
      <c r="K251" s="16"/>
      <c r="L251" s="18"/>
      <c r="M251" s="18"/>
      <c r="N251" s="18"/>
      <c r="O251" s="18"/>
      <c r="P251" s="18"/>
      <c r="Q251" s="18"/>
      <c r="R251" s="18"/>
      <c r="T251" s="18"/>
      <c r="U251" s="18"/>
      <c r="V251" s="18"/>
      <c r="W251" s="18"/>
      <c r="Z251" s="18"/>
      <c r="AA251" s="18"/>
      <c r="AB251" s="18"/>
      <c r="AF251" s="18"/>
      <c r="AT251" s="18"/>
      <c r="AW251" s="18"/>
      <c r="AX251" s="18"/>
      <c r="BD251" s="18"/>
      <c r="BG251" s="18"/>
      <c r="BH251" s="18"/>
      <c r="BI251" s="18"/>
    </row>
    <row r="252" spans="1:227" x14ac:dyDescent="0.25">
      <c r="A252" s="16"/>
      <c r="B252" s="17"/>
      <c r="C252" s="16"/>
      <c r="D252" s="16"/>
      <c r="E252" s="16"/>
      <c r="F252" s="16"/>
      <c r="G252" s="16"/>
      <c r="H252" s="15"/>
      <c r="I252" s="16"/>
      <c r="J252" s="16"/>
      <c r="K252" s="16"/>
      <c r="L252" s="18"/>
      <c r="M252" s="18"/>
      <c r="N252" s="18"/>
      <c r="O252" s="18"/>
      <c r="P252" s="18"/>
      <c r="Q252" s="18"/>
      <c r="R252" s="18"/>
      <c r="T252" s="18"/>
      <c r="U252" s="18"/>
      <c r="V252" s="18"/>
      <c r="W252" s="18"/>
      <c r="Z252" s="18"/>
      <c r="AA252" s="18"/>
      <c r="AB252" s="18"/>
      <c r="AF252" s="18"/>
      <c r="AT252" s="18"/>
      <c r="AW252" s="18"/>
      <c r="AX252" s="18"/>
      <c r="BD252" s="18"/>
      <c r="BG252" s="18"/>
      <c r="BH252" s="18"/>
      <c r="BI252" s="18"/>
    </row>
    <row r="253" spans="1:227" x14ac:dyDescent="0.25">
      <c r="A253" s="16" t="s">
        <v>23</v>
      </c>
      <c r="B253" s="17" t="s">
        <v>2884</v>
      </c>
      <c r="C253" s="16" t="s">
        <v>1492</v>
      </c>
      <c r="D253" s="16" t="s">
        <v>23</v>
      </c>
      <c r="E253" s="16" t="s">
        <v>33</v>
      </c>
      <c r="F253" s="16" t="s">
        <v>25</v>
      </c>
      <c r="G253" s="16" t="s">
        <v>230</v>
      </c>
      <c r="H253" s="15" t="s">
        <v>231</v>
      </c>
      <c r="I253" s="16" t="s">
        <v>238</v>
      </c>
      <c r="J253" s="16" t="s">
        <v>239</v>
      </c>
      <c r="K253" s="16" t="s">
        <v>240</v>
      </c>
      <c r="L253" s="18" t="s">
        <v>64</v>
      </c>
      <c r="M253" s="18" t="s">
        <v>64</v>
      </c>
      <c r="N253" s="18" t="s">
        <v>21</v>
      </c>
      <c r="O253" s="18" t="s">
        <v>21</v>
      </c>
      <c r="P253" s="18" t="s">
        <v>21</v>
      </c>
      <c r="Q253" s="18" t="s">
        <v>21</v>
      </c>
      <c r="R253" s="18" t="s">
        <v>1908</v>
      </c>
      <c r="T253" s="18" t="s">
        <v>24</v>
      </c>
      <c r="U253" s="18" t="s">
        <v>25</v>
      </c>
      <c r="V253" s="18" t="s">
        <v>25</v>
      </c>
      <c r="W253" s="18" t="s">
        <v>24</v>
      </c>
      <c r="X253" s="17" t="s">
        <v>247</v>
      </c>
      <c r="Y253" s="17" t="s">
        <v>247</v>
      </c>
      <c r="Z253" s="18" t="s">
        <v>28</v>
      </c>
      <c r="AA253" s="18" t="s">
        <v>29</v>
      </c>
      <c r="AB253" s="18" t="s">
        <v>25</v>
      </c>
      <c r="AF253" s="18" t="s">
        <v>35</v>
      </c>
      <c r="AG253" s="17" t="s">
        <v>24</v>
      </c>
      <c r="AH253" s="17" t="s">
        <v>24</v>
      </c>
      <c r="AI253" s="17" t="s">
        <v>25</v>
      </c>
      <c r="AJ253" s="17" t="s">
        <v>25</v>
      </c>
      <c r="AK253" s="17" t="s">
        <v>25</v>
      </c>
      <c r="AP253" s="17" t="s">
        <v>247</v>
      </c>
      <c r="AR253" s="17" t="s">
        <v>247</v>
      </c>
      <c r="AS253" s="17" t="s">
        <v>247</v>
      </c>
      <c r="AT253" s="18" t="s">
        <v>73</v>
      </c>
      <c r="AU253" s="17" t="s">
        <v>247</v>
      </c>
      <c r="AW253" s="18" t="s">
        <v>24</v>
      </c>
      <c r="AX253" s="18" t="s">
        <v>25</v>
      </c>
      <c r="BA253" s="17" t="s">
        <v>247</v>
      </c>
      <c r="BC253" s="17" t="s">
        <v>247</v>
      </c>
      <c r="BD253" s="18" t="s">
        <v>2309</v>
      </c>
      <c r="BE253" s="17" t="s">
        <v>247</v>
      </c>
      <c r="BF253" s="17" t="s">
        <v>247</v>
      </c>
      <c r="BG253" s="18" t="s">
        <v>231</v>
      </c>
      <c r="BH253" s="18" t="s">
        <v>2402</v>
      </c>
      <c r="BI253" s="18" t="s">
        <v>78</v>
      </c>
      <c r="EN253" s="17" t="s">
        <v>746</v>
      </c>
      <c r="EO253" s="17">
        <v>2013</v>
      </c>
      <c r="EP253" s="17" t="s">
        <v>751</v>
      </c>
      <c r="EQ253" s="17" t="s">
        <v>867</v>
      </c>
      <c r="ES253" s="17" t="s">
        <v>1057</v>
      </c>
      <c r="EV253" s="17">
        <v>0</v>
      </c>
      <c r="EW253" s="17" t="s">
        <v>920</v>
      </c>
      <c r="EZ253" s="17">
        <v>0</v>
      </c>
      <c r="FB253" s="17">
        <v>0</v>
      </c>
      <c r="FC253" s="17" t="s">
        <v>1385</v>
      </c>
      <c r="FD253" s="17">
        <v>0</v>
      </c>
      <c r="FF253" s="17" t="s">
        <v>235</v>
      </c>
      <c r="FG253" s="17" t="s">
        <v>24</v>
      </c>
      <c r="FH253" s="17" t="s">
        <v>24</v>
      </c>
      <c r="FI253" s="17" t="s">
        <v>25</v>
      </c>
      <c r="FJ253" s="17" t="s">
        <v>25</v>
      </c>
      <c r="FK253" s="17" t="s">
        <v>24</v>
      </c>
      <c r="FL253" s="17" t="s">
        <v>48</v>
      </c>
      <c r="FR253" s="17" t="s">
        <v>237</v>
      </c>
      <c r="FS253" s="17">
        <v>275</v>
      </c>
      <c r="FT253" s="17">
        <v>450</v>
      </c>
      <c r="FU253" s="17">
        <v>46</v>
      </c>
      <c r="FV253" s="17">
        <v>42</v>
      </c>
      <c r="FW253" s="17" t="s">
        <v>130</v>
      </c>
      <c r="FX253" s="17" t="s">
        <v>130</v>
      </c>
      <c r="FY253" s="17" t="s">
        <v>130</v>
      </c>
      <c r="HK253" s="17">
        <v>5000</v>
      </c>
      <c r="HL253" s="17" t="s">
        <v>920</v>
      </c>
      <c r="HO253" s="17">
        <v>300000</v>
      </c>
      <c r="HR253" s="17">
        <v>300000</v>
      </c>
      <c r="HS253" s="17">
        <v>300000</v>
      </c>
    </row>
    <row r="254" spans="1:227" x14ac:dyDescent="0.25">
      <c r="A254" s="16" t="s">
        <v>23</v>
      </c>
      <c r="B254" s="17" t="s">
        <v>2884</v>
      </c>
      <c r="C254" s="16" t="s">
        <v>1493</v>
      </c>
      <c r="D254" s="16" t="s">
        <v>23</v>
      </c>
      <c r="E254" s="16" t="s">
        <v>33</v>
      </c>
      <c r="F254" s="16" t="s">
        <v>25</v>
      </c>
      <c r="G254" s="16" t="s">
        <v>230</v>
      </c>
      <c r="H254" s="15" t="s">
        <v>231</v>
      </c>
      <c r="I254" s="16" t="s">
        <v>238</v>
      </c>
      <c r="J254" s="16" t="s">
        <v>239</v>
      </c>
      <c r="K254" s="16" t="s">
        <v>240</v>
      </c>
      <c r="L254" s="18" t="s">
        <v>64</v>
      </c>
      <c r="M254" s="18" t="s">
        <v>64</v>
      </c>
      <c r="N254" s="18" t="s">
        <v>21</v>
      </c>
      <c r="O254" s="18" t="s">
        <v>21</v>
      </c>
      <c r="P254" s="18" t="s">
        <v>21</v>
      </c>
      <c r="Q254" s="18" t="s">
        <v>21</v>
      </c>
      <c r="R254" s="18" t="s">
        <v>1978</v>
      </c>
      <c r="T254" s="18" t="s">
        <v>24</v>
      </c>
      <c r="U254" s="18" t="s">
        <v>25</v>
      </c>
      <c r="V254" s="18" t="s">
        <v>25</v>
      </c>
      <c r="W254" s="18" t="s">
        <v>24</v>
      </c>
      <c r="X254" s="17" t="s">
        <v>333</v>
      </c>
      <c r="Y254" s="17" t="s">
        <v>573</v>
      </c>
      <c r="Z254" s="18" t="s">
        <v>28</v>
      </c>
      <c r="AA254" s="18" t="s">
        <v>29</v>
      </c>
      <c r="AB254" s="18" t="s">
        <v>25</v>
      </c>
      <c r="AF254" s="18" t="s">
        <v>35</v>
      </c>
      <c r="AG254" s="17" t="s">
        <v>24</v>
      </c>
      <c r="AH254" s="17" t="s">
        <v>24</v>
      </c>
      <c r="AI254" s="17" t="s">
        <v>25</v>
      </c>
      <c r="AJ254" s="17" t="s">
        <v>25</v>
      </c>
      <c r="AK254" s="17" t="s">
        <v>25</v>
      </c>
      <c r="AP254" s="17" t="s">
        <v>48</v>
      </c>
      <c r="AR254" s="17" t="s">
        <v>242</v>
      </c>
      <c r="AS254" s="17" t="s">
        <v>72</v>
      </c>
      <c r="AT254" s="18" t="s">
        <v>73</v>
      </c>
      <c r="AU254" s="17" t="s">
        <v>74</v>
      </c>
      <c r="AW254" s="18" t="s">
        <v>24</v>
      </c>
      <c r="AX254" s="18" t="s">
        <v>25</v>
      </c>
      <c r="BA254" s="17" t="s">
        <v>25</v>
      </c>
      <c r="BC254" s="17" t="s">
        <v>25</v>
      </c>
      <c r="BD254" s="18" t="s">
        <v>2309</v>
      </c>
      <c r="BE254" s="17" t="s">
        <v>25</v>
      </c>
      <c r="BF254" s="17" t="s">
        <v>25</v>
      </c>
      <c r="BG254" s="18" t="s">
        <v>231</v>
      </c>
      <c r="BH254" s="18" t="s">
        <v>2403</v>
      </c>
      <c r="BI254" s="18" t="s">
        <v>78</v>
      </c>
      <c r="EN254" s="17" t="s">
        <v>746</v>
      </c>
      <c r="EO254" s="17">
        <v>2015</v>
      </c>
      <c r="EP254" s="17" t="s">
        <v>427</v>
      </c>
      <c r="EQ254" s="17" t="s">
        <v>849</v>
      </c>
      <c r="ES254" s="17" t="s">
        <v>1058</v>
      </c>
      <c r="EV254" s="17">
        <v>0</v>
      </c>
      <c r="EW254" s="17" t="s">
        <v>920</v>
      </c>
      <c r="EZ254" s="17">
        <v>0</v>
      </c>
      <c r="FB254" s="17">
        <v>0</v>
      </c>
      <c r="FC254" s="17" t="s">
        <v>1385</v>
      </c>
      <c r="FD254" s="17">
        <v>0</v>
      </c>
      <c r="FF254" s="17" t="s">
        <v>235</v>
      </c>
      <c r="FG254" s="17" t="s">
        <v>24</v>
      </c>
      <c r="FH254" s="17" t="s">
        <v>24</v>
      </c>
      <c r="FI254" s="17" t="s">
        <v>25</v>
      </c>
      <c r="FJ254" s="17" t="s">
        <v>25</v>
      </c>
      <c r="FK254" s="17" t="s">
        <v>24</v>
      </c>
      <c r="FL254" s="17" t="s">
        <v>48</v>
      </c>
      <c r="FR254" s="17" t="s">
        <v>237</v>
      </c>
      <c r="FS254" s="17">
        <v>300</v>
      </c>
      <c r="FT254" s="17">
        <v>500</v>
      </c>
      <c r="FU254" s="17">
        <v>37</v>
      </c>
      <c r="FV254" s="17">
        <v>36</v>
      </c>
      <c r="FW254" s="17" t="s">
        <v>130</v>
      </c>
      <c r="FX254" s="17" t="s">
        <v>130</v>
      </c>
      <c r="FY254" s="17" t="s">
        <v>130</v>
      </c>
      <c r="HK254" s="17">
        <v>5000</v>
      </c>
      <c r="HL254" s="17" t="s">
        <v>920</v>
      </c>
      <c r="HO254" s="17">
        <v>300000</v>
      </c>
      <c r="HR254" s="17">
        <v>300000</v>
      </c>
      <c r="HS254" s="17">
        <v>300000</v>
      </c>
    </row>
    <row r="255" spans="1:227" x14ac:dyDescent="0.25">
      <c r="A255" s="16" t="s">
        <v>23</v>
      </c>
      <c r="B255" s="17" t="s">
        <v>2884</v>
      </c>
      <c r="C255" s="16" t="s">
        <v>1494</v>
      </c>
      <c r="D255" s="16" t="s">
        <v>23</v>
      </c>
      <c r="E255" s="16" t="s">
        <v>33</v>
      </c>
      <c r="F255" s="16" t="s">
        <v>25</v>
      </c>
      <c r="G255" s="16" t="s">
        <v>230</v>
      </c>
      <c r="H255" s="15" t="s">
        <v>231</v>
      </c>
      <c r="I255" s="16" t="s">
        <v>238</v>
      </c>
      <c r="J255" s="16" t="s">
        <v>239</v>
      </c>
      <c r="K255" s="16" t="s">
        <v>240</v>
      </c>
      <c r="L255" s="18" t="s">
        <v>64</v>
      </c>
      <c r="M255" s="18" t="s">
        <v>64</v>
      </c>
      <c r="N255" s="18" t="s">
        <v>21</v>
      </c>
      <c r="O255" s="18" t="s">
        <v>21</v>
      </c>
      <c r="P255" s="18" t="s">
        <v>21</v>
      </c>
      <c r="Q255" s="18" t="s">
        <v>21</v>
      </c>
      <c r="R255" s="18" t="s">
        <v>1908</v>
      </c>
      <c r="T255" s="18" t="s">
        <v>24</v>
      </c>
      <c r="U255" s="18" t="s">
        <v>25</v>
      </c>
      <c r="V255" s="18" t="s">
        <v>25</v>
      </c>
      <c r="W255" s="18" t="s">
        <v>24</v>
      </c>
      <c r="X255" s="17" t="s">
        <v>247</v>
      </c>
      <c r="Y255" s="17" t="s">
        <v>247</v>
      </c>
      <c r="Z255" s="18" t="s">
        <v>28</v>
      </c>
      <c r="AA255" s="18" t="s">
        <v>29</v>
      </c>
      <c r="AB255" s="18" t="s">
        <v>25</v>
      </c>
      <c r="AF255" s="18" t="s">
        <v>35</v>
      </c>
      <c r="AG255" s="17" t="s">
        <v>24</v>
      </c>
      <c r="AH255" s="17" t="s">
        <v>24</v>
      </c>
      <c r="AI255" s="17" t="s">
        <v>25</v>
      </c>
      <c r="AJ255" s="17" t="s">
        <v>25</v>
      </c>
      <c r="AK255" s="17" t="s">
        <v>25</v>
      </c>
      <c r="AP255" s="17" t="s">
        <v>247</v>
      </c>
      <c r="AR255" s="17" t="s">
        <v>247</v>
      </c>
      <c r="AS255" s="17" t="s">
        <v>247</v>
      </c>
      <c r="AT255" s="18" t="s">
        <v>73</v>
      </c>
      <c r="AU255" s="17" t="s">
        <v>247</v>
      </c>
      <c r="AW255" s="18" t="s">
        <v>24</v>
      </c>
      <c r="AX255" s="18" t="s">
        <v>25</v>
      </c>
      <c r="BA255" s="17" t="s">
        <v>247</v>
      </c>
      <c r="BC255" s="17" t="s">
        <v>247</v>
      </c>
      <c r="BD255" s="18" t="s">
        <v>2309</v>
      </c>
      <c r="BE255" s="17" t="s">
        <v>247</v>
      </c>
      <c r="BF255" s="17" t="s">
        <v>247</v>
      </c>
      <c r="BG255" s="18" t="s">
        <v>231</v>
      </c>
      <c r="BH255" s="18" t="s">
        <v>2404</v>
      </c>
      <c r="BI255" s="18" t="s">
        <v>78</v>
      </c>
      <c r="EN255" s="17" t="s">
        <v>746</v>
      </c>
      <c r="EO255" s="17">
        <v>2014</v>
      </c>
      <c r="EP255" s="17" t="s">
        <v>772</v>
      </c>
      <c r="EQ255" s="17" t="s">
        <v>872</v>
      </c>
      <c r="ES255" s="17" t="s">
        <v>1059</v>
      </c>
      <c r="EV255" s="17">
        <v>0</v>
      </c>
      <c r="EW255" s="17" t="s">
        <v>920</v>
      </c>
      <c r="EZ255" s="17">
        <v>0</v>
      </c>
      <c r="FB255" s="17">
        <v>0</v>
      </c>
      <c r="FC255" s="17" t="s">
        <v>1385</v>
      </c>
      <c r="FD255" s="17">
        <v>0</v>
      </c>
      <c r="FF255" s="17" t="s">
        <v>235</v>
      </c>
      <c r="FG255" s="17" t="s">
        <v>24</v>
      </c>
      <c r="FH255" s="17" t="s">
        <v>24</v>
      </c>
      <c r="FI255" s="17" t="s">
        <v>25</v>
      </c>
      <c r="FJ255" s="17" t="s">
        <v>25</v>
      </c>
      <c r="FK255" s="17" t="s">
        <v>24</v>
      </c>
      <c r="FL255" s="17" t="s">
        <v>48</v>
      </c>
      <c r="FR255" s="17" t="s">
        <v>237</v>
      </c>
      <c r="FS255" s="17">
        <v>300</v>
      </c>
      <c r="FT255" s="17">
        <v>500</v>
      </c>
      <c r="FU255" s="17">
        <v>61</v>
      </c>
      <c r="FV255" s="17">
        <v>61</v>
      </c>
      <c r="FW255" s="17" t="s">
        <v>130</v>
      </c>
      <c r="FX255" s="17" t="s">
        <v>130</v>
      </c>
      <c r="FY255" s="17" t="s">
        <v>130</v>
      </c>
      <c r="HK255" s="17">
        <v>5000</v>
      </c>
      <c r="HL255" s="17" t="s">
        <v>920</v>
      </c>
      <c r="HO255" s="17">
        <v>300000</v>
      </c>
      <c r="HR255" s="17">
        <v>300000</v>
      </c>
      <c r="HS255" s="17">
        <v>300000</v>
      </c>
    </row>
    <row r="256" spans="1:227" x14ac:dyDescent="0.25">
      <c r="A256" s="16" t="s">
        <v>23</v>
      </c>
      <c r="B256" s="17" t="s">
        <v>2884</v>
      </c>
      <c r="C256" s="16" t="s">
        <v>1495</v>
      </c>
      <c r="D256" s="16" t="s">
        <v>23</v>
      </c>
      <c r="E256" s="16" t="s">
        <v>33</v>
      </c>
      <c r="F256" s="16" t="s">
        <v>25</v>
      </c>
      <c r="G256" s="16" t="s">
        <v>230</v>
      </c>
      <c r="H256" s="15" t="s">
        <v>231</v>
      </c>
      <c r="I256" s="16" t="s">
        <v>238</v>
      </c>
      <c r="J256" s="16" t="s">
        <v>239</v>
      </c>
      <c r="K256" s="16" t="s">
        <v>240</v>
      </c>
      <c r="L256" s="18" t="s">
        <v>64</v>
      </c>
      <c r="M256" s="18" t="s">
        <v>64</v>
      </c>
      <c r="N256" s="18" t="s">
        <v>21</v>
      </c>
      <c r="O256" s="18" t="s">
        <v>21</v>
      </c>
      <c r="P256" s="18" t="s">
        <v>21</v>
      </c>
      <c r="Q256" s="18" t="s">
        <v>21</v>
      </c>
      <c r="R256" s="18" t="s">
        <v>1979</v>
      </c>
      <c r="T256" s="18" t="s">
        <v>24</v>
      </c>
      <c r="U256" s="18" t="s">
        <v>25</v>
      </c>
      <c r="V256" s="18" t="s">
        <v>25</v>
      </c>
      <c r="W256" s="18" t="s">
        <v>24</v>
      </c>
      <c r="X256" s="17" t="s">
        <v>334</v>
      </c>
      <c r="Y256" s="17" t="s">
        <v>573</v>
      </c>
      <c r="Z256" s="18" t="s">
        <v>28</v>
      </c>
      <c r="AA256" s="18" t="s">
        <v>29</v>
      </c>
      <c r="AB256" s="18" t="s">
        <v>25</v>
      </c>
      <c r="AF256" s="18" t="s">
        <v>35</v>
      </c>
      <c r="AG256" s="17" t="s">
        <v>24</v>
      </c>
      <c r="AH256" s="17" t="s">
        <v>24</v>
      </c>
      <c r="AI256" s="17" t="s">
        <v>25</v>
      </c>
      <c r="AJ256" s="17" t="s">
        <v>25</v>
      </c>
      <c r="AK256" s="17" t="s">
        <v>25</v>
      </c>
      <c r="AP256" s="17" t="s">
        <v>48</v>
      </c>
      <c r="AR256" s="17" t="s">
        <v>232</v>
      </c>
      <c r="AS256" s="17" t="s">
        <v>72</v>
      </c>
      <c r="AT256" s="18" t="s">
        <v>73</v>
      </c>
      <c r="AU256" s="17" t="s">
        <v>74</v>
      </c>
      <c r="AW256" s="18" t="s">
        <v>24</v>
      </c>
      <c r="AX256" s="18" t="s">
        <v>25</v>
      </c>
      <c r="BA256" s="17" t="s">
        <v>25</v>
      </c>
      <c r="BC256" s="17" t="s">
        <v>25</v>
      </c>
      <c r="BD256" s="18" t="s">
        <v>2309</v>
      </c>
      <c r="BE256" s="17" t="s">
        <v>25</v>
      </c>
      <c r="BF256" s="17" t="s">
        <v>25</v>
      </c>
      <c r="BG256" s="18" t="s">
        <v>231</v>
      </c>
      <c r="BH256" s="18" t="s">
        <v>2405</v>
      </c>
      <c r="BI256" s="18" t="s">
        <v>78</v>
      </c>
      <c r="EN256" s="17" t="s">
        <v>746</v>
      </c>
      <c r="EO256" s="17">
        <v>2016</v>
      </c>
      <c r="EP256" s="17" t="s">
        <v>749</v>
      </c>
      <c r="EQ256" s="17" t="s">
        <v>873</v>
      </c>
      <c r="ES256" s="17" t="s">
        <v>1060</v>
      </c>
      <c r="EV256" s="17">
        <v>0</v>
      </c>
      <c r="EW256" s="17" t="s">
        <v>920</v>
      </c>
      <c r="EZ256" s="17">
        <v>0</v>
      </c>
      <c r="FB256" s="17">
        <v>0</v>
      </c>
      <c r="FC256" s="17" t="s">
        <v>1385</v>
      </c>
      <c r="FD256" s="17">
        <v>0</v>
      </c>
      <c r="FF256" s="17" t="s">
        <v>1391</v>
      </c>
      <c r="FG256" s="17" t="s">
        <v>24</v>
      </c>
      <c r="FH256" s="17" t="s">
        <v>24</v>
      </c>
      <c r="FI256" s="17" t="s">
        <v>25</v>
      </c>
      <c r="FJ256" s="17" t="s">
        <v>25</v>
      </c>
      <c r="FK256" s="17" t="s">
        <v>24</v>
      </c>
      <c r="FL256" s="17" t="s">
        <v>236</v>
      </c>
      <c r="FR256" s="17" t="s">
        <v>237</v>
      </c>
      <c r="FS256" s="17">
        <v>300</v>
      </c>
      <c r="FT256" s="17">
        <v>500</v>
      </c>
      <c r="FU256" s="17">
        <v>62</v>
      </c>
      <c r="FV256" s="17">
        <v>62</v>
      </c>
      <c r="FW256" s="17" t="s">
        <v>130</v>
      </c>
      <c r="FX256" s="17" t="s">
        <v>130</v>
      </c>
      <c r="FY256" s="17" t="s">
        <v>130</v>
      </c>
      <c r="HK256" s="17">
        <v>5000</v>
      </c>
      <c r="HL256" s="17" t="s">
        <v>920</v>
      </c>
      <c r="HO256" s="17">
        <v>300000</v>
      </c>
      <c r="HR256" s="17">
        <v>300000</v>
      </c>
      <c r="HS256" s="17">
        <v>300000</v>
      </c>
    </row>
    <row r="257" spans="1:227" x14ac:dyDescent="0.25">
      <c r="A257" s="16" t="s">
        <v>23</v>
      </c>
      <c r="B257" s="17" t="s">
        <v>2884</v>
      </c>
      <c r="C257" s="16" t="s">
        <v>1496</v>
      </c>
      <c r="D257" s="16" t="s">
        <v>23</v>
      </c>
      <c r="E257" s="16" t="s">
        <v>33</v>
      </c>
      <c r="F257" s="16" t="s">
        <v>25</v>
      </c>
      <c r="G257" s="16" t="s">
        <v>230</v>
      </c>
      <c r="H257" s="15" t="s">
        <v>231</v>
      </c>
      <c r="I257" s="16" t="s">
        <v>238</v>
      </c>
      <c r="J257" s="16" t="s">
        <v>239</v>
      </c>
      <c r="K257" s="16" t="s">
        <v>240</v>
      </c>
      <c r="L257" s="18" t="s">
        <v>64</v>
      </c>
      <c r="M257" s="18" t="s">
        <v>64</v>
      </c>
      <c r="N257" s="18" t="s">
        <v>21</v>
      </c>
      <c r="O257" s="18" t="s">
        <v>21</v>
      </c>
      <c r="P257" s="18" t="s">
        <v>21</v>
      </c>
      <c r="Q257" s="18" t="s">
        <v>21</v>
      </c>
      <c r="R257" s="18" t="s">
        <v>1908</v>
      </c>
      <c r="T257" s="18" t="s">
        <v>24</v>
      </c>
      <c r="U257" s="18" t="s">
        <v>25</v>
      </c>
      <c r="V257" s="18" t="s">
        <v>25</v>
      </c>
      <c r="W257" s="18" t="s">
        <v>24</v>
      </c>
      <c r="X257" s="17" t="s">
        <v>247</v>
      </c>
      <c r="Y257" s="17" t="s">
        <v>247</v>
      </c>
      <c r="Z257" s="18" t="s">
        <v>28</v>
      </c>
      <c r="AA257" s="18" t="s">
        <v>29</v>
      </c>
      <c r="AB257" s="18" t="s">
        <v>25</v>
      </c>
      <c r="AF257" s="18" t="s">
        <v>35</v>
      </c>
      <c r="AG257" s="17" t="s">
        <v>24</v>
      </c>
      <c r="AH257" s="17" t="s">
        <v>24</v>
      </c>
      <c r="AI257" s="17" t="s">
        <v>25</v>
      </c>
      <c r="AJ257" s="17" t="s">
        <v>25</v>
      </c>
      <c r="AK257" s="17" t="s">
        <v>25</v>
      </c>
      <c r="AP257" s="17" t="s">
        <v>247</v>
      </c>
      <c r="AR257" s="17" t="s">
        <v>247</v>
      </c>
      <c r="AS257" s="17" t="s">
        <v>247</v>
      </c>
      <c r="AT257" s="18" t="s">
        <v>73</v>
      </c>
      <c r="AU257" s="17" t="s">
        <v>247</v>
      </c>
      <c r="AW257" s="18" t="s">
        <v>24</v>
      </c>
      <c r="AX257" s="18" t="s">
        <v>25</v>
      </c>
      <c r="BA257" s="17" t="s">
        <v>247</v>
      </c>
      <c r="BC257" s="17" t="s">
        <v>247</v>
      </c>
      <c r="BD257" s="18" t="s">
        <v>2309</v>
      </c>
      <c r="BE257" s="17" t="s">
        <v>247</v>
      </c>
      <c r="BF257" s="17" t="s">
        <v>247</v>
      </c>
      <c r="BG257" s="18" t="s">
        <v>231</v>
      </c>
      <c r="BH257" s="18" t="s">
        <v>2406</v>
      </c>
      <c r="BI257" s="18" t="s">
        <v>78</v>
      </c>
      <c r="EN257" s="17" t="s">
        <v>746</v>
      </c>
      <c r="EO257" s="17">
        <v>2002</v>
      </c>
      <c r="EP257" s="17" t="s">
        <v>748</v>
      </c>
      <c r="EQ257" s="17" t="s">
        <v>874</v>
      </c>
      <c r="ES257" s="17" t="s">
        <v>1061</v>
      </c>
      <c r="EV257" s="17">
        <v>0</v>
      </c>
      <c r="EW257" s="17" t="s">
        <v>920</v>
      </c>
      <c r="EZ257" s="17">
        <v>0</v>
      </c>
      <c r="FB257" s="17">
        <v>0</v>
      </c>
      <c r="FC257" s="17" t="s">
        <v>1385</v>
      </c>
      <c r="FD257" s="17">
        <v>0</v>
      </c>
      <c r="FF257" s="17" t="s">
        <v>235</v>
      </c>
      <c r="FG257" s="17" t="s">
        <v>24</v>
      </c>
      <c r="FH257" s="17" t="s">
        <v>24</v>
      </c>
      <c r="FI257" s="17" t="s">
        <v>25</v>
      </c>
      <c r="FJ257" s="17" t="s">
        <v>25</v>
      </c>
      <c r="FK257" s="17" t="s">
        <v>24</v>
      </c>
      <c r="FL257" s="17" t="s">
        <v>236</v>
      </c>
      <c r="FR257" s="17" t="s">
        <v>237</v>
      </c>
      <c r="FS257" s="17">
        <v>290</v>
      </c>
      <c r="FT257" s="17">
        <v>495</v>
      </c>
      <c r="FU257" s="17">
        <v>27</v>
      </c>
      <c r="FV257" s="17">
        <v>27</v>
      </c>
      <c r="FW257" s="17">
        <v>1000</v>
      </c>
      <c r="FX257" s="17">
        <v>1000</v>
      </c>
      <c r="FY257" s="17">
        <v>350</v>
      </c>
      <c r="HK257" s="17">
        <v>5000</v>
      </c>
      <c r="HL257" s="17" t="s">
        <v>920</v>
      </c>
      <c r="HO257" s="17">
        <v>300000</v>
      </c>
      <c r="HR257" s="17">
        <v>300000</v>
      </c>
      <c r="HS257" s="17">
        <v>300000</v>
      </c>
    </row>
    <row r="258" spans="1:227" x14ac:dyDescent="0.25">
      <c r="A258" s="16" t="s">
        <v>23</v>
      </c>
      <c r="B258" s="17" t="s">
        <v>2885</v>
      </c>
      <c r="C258" s="16" t="s">
        <v>1497</v>
      </c>
      <c r="D258" s="16" t="s">
        <v>23</v>
      </c>
      <c r="E258" s="16" t="s">
        <v>33</v>
      </c>
      <c r="F258" s="16" t="s">
        <v>25</v>
      </c>
      <c r="G258" s="16" t="s">
        <v>230</v>
      </c>
      <c r="H258" s="15" t="s">
        <v>231</v>
      </c>
      <c r="I258" s="16" t="s">
        <v>238</v>
      </c>
      <c r="J258" s="16" t="s">
        <v>239</v>
      </c>
      <c r="K258" s="16" t="s">
        <v>240</v>
      </c>
      <c r="L258" s="18" t="s">
        <v>64</v>
      </c>
      <c r="M258" s="18" t="s">
        <v>64</v>
      </c>
      <c r="N258" s="18" t="s">
        <v>21</v>
      </c>
      <c r="O258" s="18" t="s">
        <v>21</v>
      </c>
      <c r="P258" s="18" t="s">
        <v>21</v>
      </c>
      <c r="Q258" s="18" t="s">
        <v>21</v>
      </c>
      <c r="R258" s="18" t="s">
        <v>1980</v>
      </c>
      <c r="T258" s="18" t="s">
        <v>24</v>
      </c>
      <c r="U258" s="18" t="s">
        <v>25</v>
      </c>
      <c r="V258" s="18" t="s">
        <v>25</v>
      </c>
      <c r="W258" s="18" t="s">
        <v>24</v>
      </c>
      <c r="X258" s="17" t="s">
        <v>274</v>
      </c>
      <c r="Y258" s="17" t="s">
        <v>574</v>
      </c>
      <c r="Z258" s="18" t="s">
        <v>28</v>
      </c>
      <c r="AA258" s="18" t="s">
        <v>29</v>
      </c>
      <c r="AB258" s="18" t="s">
        <v>25</v>
      </c>
      <c r="AF258" s="18" t="s">
        <v>35</v>
      </c>
      <c r="AG258" s="17" t="s">
        <v>24</v>
      </c>
      <c r="AH258" s="17" t="s">
        <v>24</v>
      </c>
      <c r="AI258" s="17" t="s">
        <v>25</v>
      </c>
      <c r="AJ258" s="17" t="s">
        <v>25</v>
      </c>
      <c r="AK258" s="17" t="s">
        <v>24</v>
      </c>
      <c r="AP258" s="17" t="s">
        <v>48</v>
      </c>
      <c r="AR258" s="17" t="s">
        <v>242</v>
      </c>
      <c r="AS258" s="17" t="s">
        <v>72</v>
      </c>
      <c r="AT258" s="18" t="s">
        <v>73</v>
      </c>
      <c r="AU258" s="17" t="s">
        <v>74</v>
      </c>
      <c r="AW258" s="18" t="s">
        <v>24</v>
      </c>
      <c r="AX258" s="18" t="s">
        <v>25</v>
      </c>
      <c r="BA258" s="17" t="s">
        <v>25</v>
      </c>
      <c r="BC258" s="17" t="s">
        <v>25</v>
      </c>
      <c r="BD258" s="18" t="s">
        <v>2309</v>
      </c>
      <c r="BE258" s="17" t="s">
        <v>25</v>
      </c>
      <c r="BF258" s="17" t="s">
        <v>25</v>
      </c>
      <c r="BG258" s="18" t="s">
        <v>231</v>
      </c>
      <c r="BH258" s="18" t="s">
        <v>2407</v>
      </c>
      <c r="BI258" s="18" t="s">
        <v>78</v>
      </c>
      <c r="EN258" s="17" t="s">
        <v>746</v>
      </c>
      <c r="EO258" s="17">
        <v>1998</v>
      </c>
      <c r="EP258" s="17" t="s">
        <v>749</v>
      </c>
      <c r="EQ258" s="17" t="s">
        <v>824</v>
      </c>
      <c r="ES258" s="17" t="s">
        <v>1062</v>
      </c>
      <c r="EV258" s="17">
        <v>0</v>
      </c>
      <c r="EW258" s="17" t="s">
        <v>920</v>
      </c>
      <c r="EZ258" s="17">
        <v>0</v>
      </c>
      <c r="FB258" s="17">
        <v>0</v>
      </c>
      <c r="FC258" s="17" t="s">
        <v>1385</v>
      </c>
      <c r="FD258" s="17">
        <v>0</v>
      </c>
      <c r="FF258" s="17" t="s">
        <v>1391</v>
      </c>
      <c r="FG258" s="17" t="s">
        <v>24</v>
      </c>
      <c r="FH258" s="17" t="s">
        <v>24</v>
      </c>
      <c r="FI258" s="17" t="s">
        <v>25</v>
      </c>
      <c r="FJ258" s="17" t="s">
        <v>25</v>
      </c>
      <c r="FK258" s="17" t="s">
        <v>25</v>
      </c>
      <c r="FL258" s="17" t="s">
        <v>920</v>
      </c>
      <c r="FR258" s="17" t="s">
        <v>237</v>
      </c>
      <c r="FS258" s="17">
        <v>310</v>
      </c>
      <c r="FT258" s="17">
        <v>465</v>
      </c>
      <c r="FU258" s="17">
        <v>23</v>
      </c>
      <c r="FV258" s="17">
        <v>23</v>
      </c>
      <c r="FW258" s="17">
        <v>500</v>
      </c>
      <c r="FX258" s="17">
        <v>1000</v>
      </c>
      <c r="FY258" s="17">
        <v>350</v>
      </c>
      <c r="HK258" s="17">
        <v>10000</v>
      </c>
      <c r="HL258" s="17" t="s">
        <v>920</v>
      </c>
      <c r="HO258" s="17">
        <v>500000</v>
      </c>
      <c r="HR258" s="17">
        <v>500000</v>
      </c>
      <c r="HS258" s="17">
        <v>500000</v>
      </c>
    </row>
    <row r="259" spans="1:227" x14ac:dyDescent="0.25">
      <c r="A259" s="16" t="s">
        <v>23</v>
      </c>
      <c r="B259" s="17" t="s">
        <v>2885</v>
      </c>
      <c r="C259" s="16" t="s">
        <v>1498</v>
      </c>
      <c r="D259" s="16" t="s">
        <v>23</v>
      </c>
      <c r="E259" s="16" t="s">
        <v>33</v>
      </c>
      <c r="F259" s="16" t="s">
        <v>25</v>
      </c>
      <c r="G259" s="16" t="s">
        <v>230</v>
      </c>
      <c r="H259" s="15" t="s">
        <v>231</v>
      </c>
      <c r="I259" s="16" t="s">
        <v>238</v>
      </c>
      <c r="J259" s="16" t="s">
        <v>239</v>
      </c>
      <c r="K259" s="16" t="s">
        <v>240</v>
      </c>
      <c r="L259" s="18" t="s">
        <v>64</v>
      </c>
      <c r="M259" s="18" t="s">
        <v>64</v>
      </c>
      <c r="N259" s="18" t="s">
        <v>21</v>
      </c>
      <c r="O259" s="18" t="s">
        <v>21</v>
      </c>
      <c r="P259" s="18" t="s">
        <v>21</v>
      </c>
      <c r="Q259" s="18" t="s">
        <v>21</v>
      </c>
      <c r="R259" s="18" t="s">
        <v>1981</v>
      </c>
      <c r="T259" s="18" t="s">
        <v>24</v>
      </c>
      <c r="U259" s="18" t="s">
        <v>25</v>
      </c>
      <c r="V259" s="18" t="s">
        <v>25</v>
      </c>
      <c r="W259" s="18" t="s">
        <v>24</v>
      </c>
      <c r="X259" s="17" t="s">
        <v>335</v>
      </c>
      <c r="Y259" s="17" t="s">
        <v>574</v>
      </c>
      <c r="Z259" s="18" t="s">
        <v>28</v>
      </c>
      <c r="AA259" s="18" t="s">
        <v>29</v>
      </c>
      <c r="AB259" s="18" t="s">
        <v>25</v>
      </c>
      <c r="AF259" s="18" t="s">
        <v>35</v>
      </c>
      <c r="AG259" s="17" t="s">
        <v>24</v>
      </c>
      <c r="AH259" s="17" t="s">
        <v>24</v>
      </c>
      <c r="AI259" s="17" t="s">
        <v>25</v>
      </c>
      <c r="AJ259" s="17" t="s">
        <v>25</v>
      </c>
      <c r="AK259" s="17" t="s">
        <v>24</v>
      </c>
      <c r="AP259" s="17" t="s">
        <v>48</v>
      </c>
      <c r="AR259" s="17" t="s">
        <v>232</v>
      </c>
      <c r="AS259" s="17" t="s">
        <v>72</v>
      </c>
      <c r="AT259" s="18" t="s">
        <v>73</v>
      </c>
      <c r="AU259" s="17" t="s">
        <v>74</v>
      </c>
      <c r="AW259" s="18" t="s">
        <v>24</v>
      </c>
      <c r="AX259" s="18" t="s">
        <v>25</v>
      </c>
      <c r="BA259" s="17" t="s">
        <v>25</v>
      </c>
      <c r="BC259" s="17" t="s">
        <v>25</v>
      </c>
      <c r="BD259" s="18" t="s">
        <v>2309</v>
      </c>
      <c r="BE259" s="17" t="s">
        <v>25</v>
      </c>
      <c r="BF259" s="17" t="s">
        <v>25</v>
      </c>
      <c r="BG259" s="18" t="s">
        <v>231</v>
      </c>
      <c r="BH259" s="18" t="s">
        <v>2408</v>
      </c>
      <c r="BI259" s="18" t="s">
        <v>78</v>
      </c>
      <c r="EN259" s="17" t="s">
        <v>746</v>
      </c>
      <c r="EO259" s="17">
        <v>2011</v>
      </c>
      <c r="EP259" s="17" t="s">
        <v>759</v>
      </c>
      <c r="EQ259" s="17" t="s">
        <v>875</v>
      </c>
      <c r="ES259" s="17" t="s">
        <v>1063</v>
      </c>
      <c r="EV259" s="17">
        <v>0</v>
      </c>
      <c r="EW259" s="17" t="s">
        <v>920</v>
      </c>
      <c r="EZ259" s="17">
        <v>0</v>
      </c>
      <c r="FB259" s="17">
        <v>0</v>
      </c>
      <c r="FC259" s="17" t="s">
        <v>1385</v>
      </c>
      <c r="FD259" s="17">
        <v>0</v>
      </c>
      <c r="FF259" s="17" t="s">
        <v>1391</v>
      </c>
      <c r="FG259" s="17" t="s">
        <v>24</v>
      </c>
      <c r="FH259" s="17" t="s">
        <v>24</v>
      </c>
      <c r="FI259" s="17" t="s">
        <v>25</v>
      </c>
      <c r="FJ259" s="17" t="s">
        <v>25</v>
      </c>
      <c r="FK259" s="17" t="s">
        <v>24</v>
      </c>
      <c r="FL259" s="17" t="s">
        <v>236</v>
      </c>
      <c r="FR259" s="17" t="s">
        <v>1394</v>
      </c>
      <c r="FS259" s="17">
        <v>310</v>
      </c>
      <c r="FT259" s="17">
        <v>465</v>
      </c>
      <c r="FU259" s="17">
        <v>50</v>
      </c>
      <c r="FV259" s="17">
        <v>61</v>
      </c>
      <c r="FW259" s="17">
        <v>500</v>
      </c>
      <c r="FX259" s="17">
        <v>1000</v>
      </c>
      <c r="FY259" s="17">
        <v>350</v>
      </c>
      <c r="HK259" s="17">
        <v>10000</v>
      </c>
      <c r="HL259" s="17" t="s">
        <v>920</v>
      </c>
      <c r="HO259" s="17">
        <v>500000</v>
      </c>
      <c r="HR259" s="17">
        <v>500000</v>
      </c>
      <c r="HS259" s="17">
        <v>500000</v>
      </c>
    </row>
    <row r="260" spans="1:227" x14ac:dyDescent="0.25">
      <c r="A260" s="16" t="s">
        <v>23</v>
      </c>
      <c r="B260" s="17" t="s">
        <v>2885</v>
      </c>
      <c r="C260" s="16" t="s">
        <v>1499</v>
      </c>
      <c r="D260" s="16" t="s">
        <v>23</v>
      </c>
      <c r="E260" s="16" t="s">
        <v>33</v>
      </c>
      <c r="F260" s="16" t="s">
        <v>25</v>
      </c>
      <c r="G260" s="16" t="s">
        <v>230</v>
      </c>
      <c r="H260" s="15" t="s">
        <v>231</v>
      </c>
      <c r="I260" s="16" t="s">
        <v>238</v>
      </c>
      <c r="J260" s="16" t="s">
        <v>239</v>
      </c>
      <c r="K260" s="16" t="s">
        <v>240</v>
      </c>
      <c r="L260" s="18" t="s">
        <v>64</v>
      </c>
      <c r="M260" s="18" t="s">
        <v>64</v>
      </c>
      <c r="N260" s="18" t="s">
        <v>21</v>
      </c>
      <c r="O260" s="18" t="s">
        <v>21</v>
      </c>
      <c r="P260" s="18" t="s">
        <v>21</v>
      </c>
      <c r="Q260" s="18" t="s">
        <v>21</v>
      </c>
      <c r="R260" s="18" t="s">
        <v>1908</v>
      </c>
      <c r="T260" s="18" t="s">
        <v>24</v>
      </c>
      <c r="U260" s="18" t="s">
        <v>25</v>
      </c>
      <c r="V260" s="18" t="s">
        <v>25</v>
      </c>
      <c r="W260" s="18" t="s">
        <v>24</v>
      </c>
      <c r="X260" s="17" t="s">
        <v>247</v>
      </c>
      <c r="Y260" s="17" t="s">
        <v>247</v>
      </c>
      <c r="Z260" s="18" t="s">
        <v>28</v>
      </c>
      <c r="AA260" s="18" t="s">
        <v>29</v>
      </c>
      <c r="AB260" s="18" t="s">
        <v>25</v>
      </c>
      <c r="AF260" s="18" t="s">
        <v>35</v>
      </c>
      <c r="AG260" s="17" t="s">
        <v>24</v>
      </c>
      <c r="AH260" s="17" t="s">
        <v>24</v>
      </c>
      <c r="AI260" s="17" t="s">
        <v>25</v>
      </c>
      <c r="AJ260" s="17" t="s">
        <v>25</v>
      </c>
      <c r="AK260" s="17" t="s">
        <v>24</v>
      </c>
      <c r="AP260" s="17" t="s">
        <v>247</v>
      </c>
      <c r="AR260" s="17" t="s">
        <v>247</v>
      </c>
      <c r="AS260" s="17" t="s">
        <v>247</v>
      </c>
      <c r="AT260" s="18" t="s">
        <v>73</v>
      </c>
      <c r="AU260" s="17" t="s">
        <v>247</v>
      </c>
      <c r="AW260" s="18" t="s">
        <v>24</v>
      </c>
      <c r="AX260" s="18" t="s">
        <v>25</v>
      </c>
      <c r="BA260" s="17" t="s">
        <v>247</v>
      </c>
      <c r="BC260" s="17" t="s">
        <v>247</v>
      </c>
      <c r="BD260" s="18" t="s">
        <v>2309</v>
      </c>
      <c r="BE260" s="17" t="s">
        <v>247</v>
      </c>
      <c r="BF260" s="17" t="s">
        <v>247</v>
      </c>
      <c r="BG260" s="18" t="s">
        <v>231</v>
      </c>
      <c r="BH260" s="18" t="s">
        <v>2409</v>
      </c>
      <c r="BI260" s="18" t="s">
        <v>78</v>
      </c>
      <c r="EN260" s="17" t="s">
        <v>746</v>
      </c>
      <c r="EO260" s="17">
        <v>2017</v>
      </c>
      <c r="EP260" s="17" t="s">
        <v>751</v>
      </c>
      <c r="EQ260" s="17" t="s">
        <v>876</v>
      </c>
      <c r="ES260" s="17" t="s">
        <v>1064</v>
      </c>
      <c r="EV260" s="17">
        <v>0</v>
      </c>
      <c r="EW260" s="17" t="s">
        <v>920</v>
      </c>
      <c r="EZ260" s="17">
        <v>0</v>
      </c>
      <c r="FB260" s="17">
        <v>0</v>
      </c>
      <c r="FC260" s="17" t="s">
        <v>1385</v>
      </c>
      <c r="FD260" s="17">
        <v>0</v>
      </c>
      <c r="FF260" s="17" t="s">
        <v>1389</v>
      </c>
      <c r="FG260" s="17" t="s">
        <v>24</v>
      </c>
      <c r="FH260" s="17" t="s">
        <v>24</v>
      </c>
      <c r="FI260" s="17" t="s">
        <v>24</v>
      </c>
      <c r="FJ260" s="17" t="s">
        <v>25</v>
      </c>
      <c r="FK260" s="17" t="s">
        <v>24</v>
      </c>
      <c r="FL260" s="17" t="s">
        <v>236</v>
      </c>
      <c r="FR260" s="17" t="s">
        <v>237</v>
      </c>
      <c r="FS260" s="17">
        <v>300</v>
      </c>
      <c r="FT260" s="17">
        <v>500</v>
      </c>
      <c r="FU260" s="17">
        <v>98</v>
      </c>
      <c r="FV260" s="17">
        <v>98</v>
      </c>
      <c r="FW260" s="17">
        <v>500</v>
      </c>
      <c r="FX260" s="17">
        <v>1000</v>
      </c>
      <c r="FY260" s="17">
        <v>350</v>
      </c>
      <c r="HK260" s="17">
        <v>10000</v>
      </c>
      <c r="HL260" s="17" t="s">
        <v>920</v>
      </c>
      <c r="HO260" s="17">
        <v>500000</v>
      </c>
      <c r="HR260" s="17">
        <v>500000</v>
      </c>
      <c r="HS260" s="17">
        <v>500000</v>
      </c>
    </row>
    <row r="261" spans="1:227" x14ac:dyDescent="0.25">
      <c r="A261" s="16" t="s">
        <v>23</v>
      </c>
      <c r="B261" s="17" t="s">
        <v>2886</v>
      </c>
      <c r="C261" s="16" t="s">
        <v>1500</v>
      </c>
      <c r="D261" s="16" t="s">
        <v>23</v>
      </c>
      <c r="E261" s="16" t="s">
        <v>33</v>
      </c>
      <c r="F261" s="16" t="s">
        <v>25</v>
      </c>
      <c r="G261" s="16" t="s">
        <v>230</v>
      </c>
      <c r="H261" s="15" t="s">
        <v>231</v>
      </c>
      <c r="I261" s="16" t="s">
        <v>238</v>
      </c>
      <c r="J261" s="16" t="s">
        <v>239</v>
      </c>
      <c r="K261" s="16" t="s">
        <v>240</v>
      </c>
      <c r="L261" s="18" t="s">
        <v>64</v>
      </c>
      <c r="M261" s="18" t="s">
        <v>64</v>
      </c>
      <c r="N261" s="18" t="s">
        <v>21</v>
      </c>
      <c r="O261" s="18" t="s">
        <v>21</v>
      </c>
      <c r="P261" s="18" t="s">
        <v>21</v>
      </c>
      <c r="Q261" s="18" t="s">
        <v>21</v>
      </c>
      <c r="R261" s="18" t="s">
        <v>1982</v>
      </c>
      <c r="T261" s="18" t="s">
        <v>24</v>
      </c>
      <c r="U261" s="18" t="s">
        <v>25</v>
      </c>
      <c r="V261" s="18" t="s">
        <v>25</v>
      </c>
      <c r="W261" s="18" t="s">
        <v>24</v>
      </c>
      <c r="X261" s="17" t="s">
        <v>336</v>
      </c>
      <c r="Y261" s="17" t="s">
        <v>575</v>
      </c>
      <c r="Z261" s="18" t="s">
        <v>28</v>
      </c>
      <c r="AA261" s="18" t="s">
        <v>29</v>
      </c>
      <c r="AB261" s="18" t="s">
        <v>25</v>
      </c>
      <c r="AF261" s="18" t="s">
        <v>35</v>
      </c>
      <c r="AG261" s="17" t="s">
        <v>24</v>
      </c>
      <c r="AH261" s="17" t="s">
        <v>24</v>
      </c>
      <c r="AI261" s="17" t="s">
        <v>25</v>
      </c>
      <c r="AJ261" s="17" t="s">
        <v>24</v>
      </c>
      <c r="AK261" s="17" t="s">
        <v>24</v>
      </c>
      <c r="AP261" s="17" t="s">
        <v>48</v>
      </c>
      <c r="AR261" s="17" t="s">
        <v>242</v>
      </c>
      <c r="AS261" s="17" t="s">
        <v>72</v>
      </c>
      <c r="AT261" s="18" t="s">
        <v>73</v>
      </c>
      <c r="AU261" s="17" t="s">
        <v>74</v>
      </c>
      <c r="AW261" s="18" t="s">
        <v>24</v>
      </c>
      <c r="AX261" s="18" t="s">
        <v>25</v>
      </c>
      <c r="BA261" s="17" t="s">
        <v>25</v>
      </c>
      <c r="BC261" s="17" t="s">
        <v>25</v>
      </c>
      <c r="BD261" s="18" t="s">
        <v>2309</v>
      </c>
      <c r="BE261" s="17" t="s">
        <v>25</v>
      </c>
      <c r="BF261" s="17" t="s">
        <v>25</v>
      </c>
      <c r="BG261" s="18" t="s">
        <v>231</v>
      </c>
      <c r="BH261" s="18" t="s">
        <v>2410</v>
      </c>
      <c r="BI261" s="18" t="s">
        <v>78</v>
      </c>
      <c r="EN261" s="17" t="s">
        <v>746</v>
      </c>
      <c r="EO261" s="17">
        <v>2017</v>
      </c>
      <c r="EP261" s="17" t="s">
        <v>757</v>
      </c>
      <c r="EQ261" s="17" t="s">
        <v>877</v>
      </c>
      <c r="ES261" s="17" t="s">
        <v>1065</v>
      </c>
      <c r="EV261" s="17">
        <v>0</v>
      </c>
      <c r="EW261" s="17" t="s">
        <v>920</v>
      </c>
      <c r="EZ261" s="17">
        <v>0</v>
      </c>
      <c r="FB261" s="17">
        <v>0</v>
      </c>
      <c r="FC261" s="17" t="s">
        <v>1385</v>
      </c>
      <c r="FD261" s="17">
        <v>0</v>
      </c>
      <c r="FF261" s="17" t="s">
        <v>235</v>
      </c>
      <c r="FG261" s="17" t="s">
        <v>24</v>
      </c>
      <c r="FH261" s="17" t="s">
        <v>24</v>
      </c>
      <c r="FI261" s="17" t="s">
        <v>25</v>
      </c>
      <c r="FJ261" s="17" t="s">
        <v>25</v>
      </c>
      <c r="FK261" s="17" t="s">
        <v>24</v>
      </c>
      <c r="FL261" s="17" t="s">
        <v>236</v>
      </c>
      <c r="FR261" s="17" t="s">
        <v>237</v>
      </c>
      <c r="FS261" s="17">
        <v>290</v>
      </c>
      <c r="FT261" s="17">
        <v>480</v>
      </c>
      <c r="FU261" s="17">
        <v>24</v>
      </c>
      <c r="FV261" s="17">
        <v>31</v>
      </c>
      <c r="FW261" s="17">
        <v>1000</v>
      </c>
      <c r="FX261" s="17">
        <v>1000</v>
      </c>
      <c r="FY261" s="17">
        <v>350</v>
      </c>
      <c r="HK261" s="17">
        <v>10000</v>
      </c>
      <c r="HL261" s="17" t="s">
        <v>920</v>
      </c>
      <c r="HO261" s="17">
        <v>1000000</v>
      </c>
      <c r="HR261" s="17">
        <v>1000000</v>
      </c>
      <c r="HS261" s="17">
        <v>1000000</v>
      </c>
    </row>
    <row r="262" spans="1:227" x14ac:dyDescent="0.25">
      <c r="A262" s="16" t="s">
        <v>23</v>
      </c>
      <c r="B262" s="17" t="s">
        <v>2887</v>
      </c>
      <c r="C262" s="16" t="s">
        <v>1501</v>
      </c>
      <c r="D262" s="16" t="s">
        <v>23</v>
      </c>
      <c r="E262" s="16" t="s">
        <v>33</v>
      </c>
      <c r="F262" s="16" t="s">
        <v>25</v>
      </c>
      <c r="G262" s="16" t="s">
        <v>230</v>
      </c>
      <c r="H262" s="15" t="s">
        <v>231</v>
      </c>
      <c r="I262" s="16" t="s">
        <v>238</v>
      </c>
      <c r="J262" s="16" t="s">
        <v>239</v>
      </c>
      <c r="K262" s="16" t="s">
        <v>240</v>
      </c>
      <c r="L262" s="18" t="s">
        <v>64</v>
      </c>
      <c r="M262" s="18" t="s">
        <v>64</v>
      </c>
      <c r="N262" s="18" t="s">
        <v>21</v>
      </c>
      <c r="O262" s="18" t="s">
        <v>21</v>
      </c>
      <c r="P262" s="18" t="s">
        <v>21</v>
      </c>
      <c r="Q262" s="18" t="s">
        <v>21</v>
      </c>
      <c r="R262" s="18" t="s">
        <v>1983</v>
      </c>
      <c r="T262" s="18" t="s">
        <v>24</v>
      </c>
      <c r="U262" s="18" t="s">
        <v>25</v>
      </c>
      <c r="V262" s="18" t="s">
        <v>25</v>
      </c>
      <c r="W262" s="18" t="s">
        <v>24</v>
      </c>
      <c r="X262" s="17" t="s">
        <v>337</v>
      </c>
      <c r="Y262" s="17" t="s">
        <v>576</v>
      </c>
      <c r="Z262" s="18" t="s">
        <v>28</v>
      </c>
      <c r="AA262" s="18" t="s">
        <v>29</v>
      </c>
      <c r="AB262" s="18" t="s">
        <v>25</v>
      </c>
      <c r="AF262" s="18" t="s">
        <v>35</v>
      </c>
      <c r="AG262" s="17" t="s">
        <v>24</v>
      </c>
      <c r="AH262" s="17" t="s">
        <v>24</v>
      </c>
      <c r="AI262" s="17" t="s">
        <v>25</v>
      </c>
      <c r="AJ262" s="17" t="s">
        <v>25</v>
      </c>
      <c r="AK262" s="17" t="s">
        <v>25</v>
      </c>
      <c r="AP262" s="17" t="s">
        <v>48</v>
      </c>
      <c r="AR262" s="17" t="s">
        <v>232</v>
      </c>
      <c r="AS262" s="17" t="s">
        <v>72</v>
      </c>
      <c r="AT262" s="18" t="s">
        <v>73</v>
      </c>
      <c r="AU262" s="17" t="s">
        <v>74</v>
      </c>
      <c r="AW262" s="18" t="s">
        <v>24</v>
      </c>
      <c r="AX262" s="18" t="s">
        <v>25</v>
      </c>
      <c r="BA262" s="17" t="s">
        <v>25</v>
      </c>
      <c r="BC262" s="17" t="s">
        <v>25</v>
      </c>
      <c r="BD262" s="18" t="s">
        <v>2309</v>
      </c>
      <c r="BE262" s="17" t="s">
        <v>25</v>
      </c>
      <c r="BF262" s="17" t="s">
        <v>25</v>
      </c>
      <c r="BG262" s="18" t="s">
        <v>231</v>
      </c>
      <c r="BH262" s="18" t="s">
        <v>2411</v>
      </c>
      <c r="BI262" s="18" t="s">
        <v>78</v>
      </c>
      <c r="EN262" s="17" t="s">
        <v>746</v>
      </c>
      <c r="EO262" s="17">
        <v>2014</v>
      </c>
      <c r="EP262" s="17" t="s">
        <v>747</v>
      </c>
      <c r="EQ262" s="17" t="s">
        <v>878</v>
      </c>
      <c r="ES262" s="17" t="s">
        <v>1066</v>
      </c>
      <c r="EV262" s="17">
        <v>0</v>
      </c>
      <c r="EW262" s="17" t="s">
        <v>920</v>
      </c>
      <c r="EZ262" s="17">
        <v>0</v>
      </c>
      <c r="FB262" s="17">
        <v>0</v>
      </c>
      <c r="FC262" s="17" t="s">
        <v>1385</v>
      </c>
      <c r="FD262" s="17">
        <v>0</v>
      </c>
      <c r="FF262" s="17" t="s">
        <v>235</v>
      </c>
      <c r="FG262" s="17" t="s">
        <v>24</v>
      </c>
      <c r="FH262" s="17" t="s">
        <v>24</v>
      </c>
      <c r="FI262" s="17" t="s">
        <v>25</v>
      </c>
      <c r="FJ262" s="17" t="s">
        <v>25</v>
      </c>
      <c r="FK262" s="17" t="s">
        <v>25</v>
      </c>
      <c r="FL262" s="17" t="s">
        <v>920</v>
      </c>
      <c r="FR262" s="17" t="s">
        <v>237</v>
      </c>
      <c r="FS262" s="17">
        <v>290</v>
      </c>
      <c r="FT262" s="17">
        <v>490</v>
      </c>
      <c r="FU262" s="17">
        <v>18</v>
      </c>
      <c r="FV262" s="17">
        <v>22</v>
      </c>
      <c r="FW262" s="17">
        <v>1000</v>
      </c>
      <c r="FX262" s="17">
        <v>1000</v>
      </c>
      <c r="FY262" s="17">
        <v>350</v>
      </c>
      <c r="HK262" s="17">
        <v>50000</v>
      </c>
      <c r="HL262" s="17" t="s">
        <v>1396</v>
      </c>
      <c r="HO262" s="17" t="s">
        <v>920</v>
      </c>
      <c r="HR262" s="17" t="s">
        <v>1396</v>
      </c>
      <c r="HS262" s="17" t="s">
        <v>1396</v>
      </c>
    </row>
    <row r="263" spans="1:227" x14ac:dyDescent="0.25">
      <c r="A263" s="16" t="s">
        <v>23</v>
      </c>
      <c r="B263" s="17" t="s">
        <v>2887</v>
      </c>
      <c r="C263" s="16" t="s">
        <v>1502</v>
      </c>
      <c r="D263" s="16" t="s">
        <v>23</v>
      </c>
      <c r="E263" s="16" t="s">
        <v>33</v>
      </c>
      <c r="F263" s="16" t="s">
        <v>25</v>
      </c>
      <c r="G263" s="16" t="s">
        <v>230</v>
      </c>
      <c r="H263" s="15" t="s">
        <v>231</v>
      </c>
      <c r="I263" s="16" t="s">
        <v>238</v>
      </c>
      <c r="J263" s="16" t="s">
        <v>239</v>
      </c>
      <c r="K263" s="16" t="s">
        <v>240</v>
      </c>
      <c r="L263" s="18" t="s">
        <v>64</v>
      </c>
      <c r="M263" s="18" t="s">
        <v>64</v>
      </c>
      <c r="N263" s="18" t="s">
        <v>21</v>
      </c>
      <c r="O263" s="18" t="s">
        <v>21</v>
      </c>
      <c r="P263" s="18" t="s">
        <v>21</v>
      </c>
      <c r="Q263" s="18" t="s">
        <v>21</v>
      </c>
      <c r="R263" s="18" t="s">
        <v>1984</v>
      </c>
      <c r="T263" s="18" t="s">
        <v>24</v>
      </c>
      <c r="U263" s="18" t="s">
        <v>25</v>
      </c>
      <c r="V263" s="18" t="s">
        <v>25</v>
      </c>
      <c r="W263" s="18" t="s">
        <v>24</v>
      </c>
      <c r="X263" s="17" t="s">
        <v>249</v>
      </c>
      <c r="Y263" s="17" t="s">
        <v>576</v>
      </c>
      <c r="Z263" s="18" t="s">
        <v>28</v>
      </c>
      <c r="AA263" s="18" t="s">
        <v>29</v>
      </c>
      <c r="AB263" s="18" t="s">
        <v>25</v>
      </c>
      <c r="AF263" s="18" t="s">
        <v>35</v>
      </c>
      <c r="AG263" s="17" t="s">
        <v>24</v>
      </c>
      <c r="AH263" s="17" t="s">
        <v>24</v>
      </c>
      <c r="AI263" s="17" t="s">
        <v>25</v>
      </c>
      <c r="AJ263" s="17" t="s">
        <v>25</v>
      </c>
      <c r="AK263" s="17" t="s">
        <v>25</v>
      </c>
      <c r="AP263" s="17" t="s">
        <v>48</v>
      </c>
      <c r="AR263" s="17" t="s">
        <v>242</v>
      </c>
      <c r="AS263" s="17" t="s">
        <v>72</v>
      </c>
      <c r="AT263" s="18" t="s">
        <v>73</v>
      </c>
      <c r="AU263" s="17" t="s">
        <v>74</v>
      </c>
      <c r="AW263" s="18" t="s">
        <v>24</v>
      </c>
      <c r="AX263" s="18" t="s">
        <v>25</v>
      </c>
      <c r="BA263" s="17" t="s">
        <v>25</v>
      </c>
      <c r="BC263" s="17" t="s">
        <v>25</v>
      </c>
      <c r="BD263" s="18" t="s">
        <v>2309</v>
      </c>
      <c r="BE263" s="17" t="s">
        <v>25</v>
      </c>
      <c r="BF263" s="17" t="s">
        <v>25</v>
      </c>
      <c r="BG263" s="18" t="s">
        <v>231</v>
      </c>
      <c r="BH263" s="18" t="s">
        <v>2412</v>
      </c>
      <c r="BI263" s="18" t="s">
        <v>78</v>
      </c>
      <c r="EN263" s="17" t="s">
        <v>746</v>
      </c>
      <c r="EO263" s="17">
        <v>2017</v>
      </c>
      <c r="EP263" s="17" t="s">
        <v>753</v>
      </c>
      <c r="EQ263" s="17" t="s">
        <v>794</v>
      </c>
      <c r="ES263" s="17" t="s">
        <v>1067</v>
      </c>
      <c r="EV263" s="17">
        <v>0</v>
      </c>
      <c r="EW263" s="17" t="s">
        <v>920</v>
      </c>
      <c r="EZ263" s="17">
        <v>0</v>
      </c>
      <c r="FB263" s="17">
        <v>0</v>
      </c>
      <c r="FC263" s="17" t="s">
        <v>1385</v>
      </c>
      <c r="FD263" s="17">
        <v>0</v>
      </c>
      <c r="FF263" s="17" t="s">
        <v>1391</v>
      </c>
      <c r="FG263" s="17" t="s">
        <v>24</v>
      </c>
      <c r="FH263" s="17" t="s">
        <v>24</v>
      </c>
      <c r="FI263" s="17" t="s">
        <v>25</v>
      </c>
      <c r="FJ263" s="17" t="s">
        <v>25</v>
      </c>
      <c r="FK263" s="17" t="s">
        <v>25</v>
      </c>
      <c r="FL263" s="17" t="s">
        <v>920</v>
      </c>
      <c r="FR263" s="17" t="s">
        <v>237</v>
      </c>
      <c r="FS263" s="17">
        <v>300</v>
      </c>
      <c r="FT263" s="17">
        <v>500</v>
      </c>
      <c r="FU263" s="17">
        <v>19</v>
      </c>
      <c r="FV263" s="17">
        <v>32</v>
      </c>
      <c r="FW263" s="17">
        <v>1000</v>
      </c>
      <c r="FX263" s="17">
        <v>1000</v>
      </c>
      <c r="FY263" s="17">
        <v>350</v>
      </c>
      <c r="HK263" s="17">
        <v>50000</v>
      </c>
      <c r="HL263" s="17" t="s">
        <v>1396</v>
      </c>
      <c r="HO263" s="17" t="s">
        <v>920</v>
      </c>
      <c r="HR263" s="17" t="s">
        <v>1396</v>
      </c>
      <c r="HS263" s="17" t="s">
        <v>1396</v>
      </c>
    </row>
    <row r="264" spans="1:227" x14ac:dyDescent="0.25">
      <c r="A264" s="16" t="s">
        <v>23</v>
      </c>
      <c r="B264" s="17" t="s">
        <v>2888</v>
      </c>
      <c r="C264" s="16" t="s">
        <v>1503</v>
      </c>
      <c r="D264" s="16" t="s">
        <v>23</v>
      </c>
      <c r="E264" s="16" t="s">
        <v>33</v>
      </c>
      <c r="F264" s="16" t="s">
        <v>25</v>
      </c>
      <c r="G264" s="16" t="s">
        <v>230</v>
      </c>
      <c r="H264" s="15" t="s">
        <v>231</v>
      </c>
      <c r="I264" s="16" t="s">
        <v>238</v>
      </c>
      <c r="J264" s="16" t="s">
        <v>239</v>
      </c>
      <c r="K264" s="16" t="s">
        <v>240</v>
      </c>
      <c r="L264" s="18" t="s">
        <v>64</v>
      </c>
      <c r="M264" s="18" t="s">
        <v>64</v>
      </c>
      <c r="N264" s="18" t="s">
        <v>21</v>
      </c>
      <c r="O264" s="18" t="s">
        <v>21</v>
      </c>
      <c r="P264" s="18" t="s">
        <v>21</v>
      </c>
      <c r="Q264" s="18" t="s">
        <v>21</v>
      </c>
      <c r="R264" s="18" t="s">
        <v>1985</v>
      </c>
      <c r="T264" s="18" t="s">
        <v>24</v>
      </c>
      <c r="U264" s="18" t="s">
        <v>25</v>
      </c>
      <c r="V264" s="18" t="s">
        <v>25</v>
      </c>
      <c r="W264" s="18" t="s">
        <v>24</v>
      </c>
      <c r="X264" s="17" t="s">
        <v>249</v>
      </c>
      <c r="Y264" s="17" t="s">
        <v>577</v>
      </c>
      <c r="Z264" s="18" t="s">
        <v>28</v>
      </c>
      <c r="AA264" s="18" t="s">
        <v>29</v>
      </c>
      <c r="AB264" s="18" t="s">
        <v>25</v>
      </c>
      <c r="AF264" s="18" t="s">
        <v>35</v>
      </c>
      <c r="AG264" s="17" t="s">
        <v>24</v>
      </c>
      <c r="AH264" s="17" t="s">
        <v>24</v>
      </c>
      <c r="AI264" s="17" t="s">
        <v>25</v>
      </c>
      <c r="AJ264" s="17" t="s">
        <v>25</v>
      </c>
      <c r="AK264" s="17" t="s">
        <v>25</v>
      </c>
      <c r="AP264" s="17" t="s">
        <v>48</v>
      </c>
      <c r="AR264" s="17" t="s">
        <v>242</v>
      </c>
      <c r="AS264" s="17" t="s">
        <v>72</v>
      </c>
      <c r="AT264" s="18" t="s">
        <v>73</v>
      </c>
      <c r="AU264" s="17" t="s">
        <v>74</v>
      </c>
      <c r="AW264" s="18" t="s">
        <v>24</v>
      </c>
      <c r="AX264" s="18" t="s">
        <v>25</v>
      </c>
      <c r="BA264" s="17" t="s">
        <v>25</v>
      </c>
      <c r="BC264" s="17" t="s">
        <v>25</v>
      </c>
      <c r="BD264" s="18" t="s">
        <v>2309</v>
      </c>
      <c r="BE264" s="17" t="s">
        <v>25</v>
      </c>
      <c r="BF264" s="17" t="s">
        <v>25</v>
      </c>
      <c r="BG264" s="18" t="s">
        <v>231</v>
      </c>
      <c r="BH264" s="18" t="s">
        <v>2413</v>
      </c>
      <c r="BI264" s="18" t="s">
        <v>78</v>
      </c>
      <c r="EN264" s="17" t="s">
        <v>746</v>
      </c>
      <c r="EO264" s="17">
        <v>2013</v>
      </c>
      <c r="EP264" s="17" t="s">
        <v>765</v>
      </c>
      <c r="EQ264" s="17" t="s">
        <v>834</v>
      </c>
      <c r="ES264" s="17" t="s">
        <v>1068</v>
      </c>
      <c r="EV264" s="17">
        <v>0</v>
      </c>
      <c r="EW264" s="17" t="s">
        <v>920</v>
      </c>
      <c r="EZ264" s="17">
        <v>0</v>
      </c>
      <c r="FB264" s="17">
        <v>0</v>
      </c>
      <c r="FC264" s="17" t="s">
        <v>1385</v>
      </c>
      <c r="FD264" s="17">
        <v>0</v>
      </c>
      <c r="FF264" s="17" t="s">
        <v>1388</v>
      </c>
      <c r="FG264" s="17" t="s">
        <v>24</v>
      </c>
      <c r="FH264" s="17" t="s">
        <v>24</v>
      </c>
      <c r="FI264" s="17" t="s">
        <v>25</v>
      </c>
      <c r="FJ264" s="17" t="s">
        <v>25</v>
      </c>
      <c r="FK264" s="17" t="s">
        <v>24</v>
      </c>
      <c r="FL264" s="17" t="s">
        <v>236</v>
      </c>
      <c r="FR264" s="17" t="s">
        <v>237</v>
      </c>
      <c r="FS264" s="17">
        <v>310</v>
      </c>
      <c r="FT264" s="17">
        <v>475</v>
      </c>
      <c r="FU264" s="17">
        <v>17</v>
      </c>
      <c r="FV264" s="17">
        <v>28</v>
      </c>
      <c r="FW264" s="17">
        <v>250</v>
      </c>
      <c r="FX264" s="17">
        <v>500</v>
      </c>
      <c r="FY264" s="17">
        <v>350</v>
      </c>
      <c r="HK264" s="17" t="s">
        <v>920</v>
      </c>
      <c r="HL264" s="17" t="s">
        <v>920</v>
      </c>
      <c r="HO264" s="17">
        <v>500000</v>
      </c>
      <c r="HR264" s="17">
        <v>500000</v>
      </c>
      <c r="HS264" s="17">
        <v>500000</v>
      </c>
    </row>
    <row r="265" spans="1:227" x14ac:dyDescent="0.25">
      <c r="A265" s="16" t="s">
        <v>23</v>
      </c>
      <c r="B265" s="17" t="s">
        <v>2888</v>
      </c>
      <c r="C265" s="16" t="s">
        <v>1504</v>
      </c>
      <c r="D265" s="16" t="s">
        <v>23</v>
      </c>
      <c r="E265" s="16" t="s">
        <v>33</v>
      </c>
      <c r="F265" s="16" t="s">
        <v>25</v>
      </c>
      <c r="G265" s="16" t="s">
        <v>230</v>
      </c>
      <c r="H265" s="15" t="s">
        <v>231</v>
      </c>
      <c r="I265" s="16" t="s">
        <v>238</v>
      </c>
      <c r="J265" s="16" t="s">
        <v>239</v>
      </c>
      <c r="K265" s="16" t="s">
        <v>240</v>
      </c>
      <c r="L265" s="18" t="s">
        <v>64</v>
      </c>
      <c r="M265" s="18" t="s">
        <v>64</v>
      </c>
      <c r="N265" s="18" t="s">
        <v>21</v>
      </c>
      <c r="O265" s="18" t="s">
        <v>21</v>
      </c>
      <c r="P265" s="18" t="s">
        <v>21</v>
      </c>
      <c r="Q265" s="18" t="s">
        <v>21</v>
      </c>
      <c r="R265" s="18" t="s">
        <v>1986</v>
      </c>
      <c r="T265" s="18" t="s">
        <v>24</v>
      </c>
      <c r="U265" s="18" t="s">
        <v>25</v>
      </c>
      <c r="V265" s="18" t="s">
        <v>25</v>
      </c>
      <c r="W265" s="18" t="s">
        <v>24</v>
      </c>
      <c r="X265" s="17" t="s">
        <v>338</v>
      </c>
      <c r="Y265" s="17" t="s">
        <v>577</v>
      </c>
      <c r="Z265" s="18" t="s">
        <v>28</v>
      </c>
      <c r="AA265" s="18" t="s">
        <v>29</v>
      </c>
      <c r="AB265" s="18" t="s">
        <v>25</v>
      </c>
      <c r="AF265" s="18" t="s">
        <v>35</v>
      </c>
      <c r="AG265" s="17" t="s">
        <v>24</v>
      </c>
      <c r="AH265" s="17" t="s">
        <v>24</v>
      </c>
      <c r="AI265" s="17" t="s">
        <v>25</v>
      </c>
      <c r="AJ265" s="17" t="s">
        <v>25</v>
      </c>
      <c r="AK265" s="17" t="s">
        <v>25</v>
      </c>
      <c r="AP265" s="17" t="s">
        <v>48</v>
      </c>
      <c r="AR265" s="17" t="s">
        <v>232</v>
      </c>
      <c r="AS265" s="17" t="s">
        <v>72</v>
      </c>
      <c r="AT265" s="18" t="s">
        <v>73</v>
      </c>
      <c r="AU265" s="17" t="s">
        <v>74</v>
      </c>
      <c r="AW265" s="18" t="s">
        <v>24</v>
      </c>
      <c r="AX265" s="18" t="s">
        <v>25</v>
      </c>
      <c r="BA265" s="17" t="s">
        <v>25</v>
      </c>
      <c r="BC265" s="17" t="s">
        <v>25</v>
      </c>
      <c r="BD265" s="18" t="s">
        <v>2309</v>
      </c>
      <c r="BE265" s="17" t="s">
        <v>25</v>
      </c>
      <c r="BF265" s="17" t="s">
        <v>25</v>
      </c>
      <c r="BG265" s="18" t="s">
        <v>231</v>
      </c>
      <c r="BH265" s="18" t="s">
        <v>2414</v>
      </c>
      <c r="BI265" s="18" t="s">
        <v>78</v>
      </c>
      <c r="EN265" s="17" t="s">
        <v>746</v>
      </c>
      <c r="EO265" s="17">
        <v>2010</v>
      </c>
      <c r="EP265" s="17" t="s">
        <v>747</v>
      </c>
      <c r="EQ265" s="17" t="s">
        <v>788</v>
      </c>
      <c r="ES265" s="17" t="s">
        <v>1069</v>
      </c>
      <c r="EV265" s="17">
        <v>0</v>
      </c>
      <c r="EW265" s="17" t="s">
        <v>920</v>
      </c>
      <c r="EZ265" s="17">
        <v>0</v>
      </c>
      <c r="FB265" s="17">
        <v>0</v>
      </c>
      <c r="FC265" s="17" t="s">
        <v>1385</v>
      </c>
      <c r="FD265" s="17">
        <v>0</v>
      </c>
      <c r="FF265" s="17" t="s">
        <v>1388</v>
      </c>
      <c r="FG265" s="17" t="s">
        <v>24</v>
      </c>
      <c r="FH265" s="17" t="s">
        <v>24</v>
      </c>
      <c r="FI265" s="17" t="s">
        <v>25</v>
      </c>
      <c r="FJ265" s="17" t="s">
        <v>25</v>
      </c>
      <c r="FK265" s="17" t="s">
        <v>25</v>
      </c>
      <c r="FL265" s="17" t="s">
        <v>920</v>
      </c>
      <c r="FR265" s="17" t="s">
        <v>237</v>
      </c>
      <c r="FS265" s="17">
        <v>305</v>
      </c>
      <c r="FT265" s="17">
        <v>500</v>
      </c>
      <c r="FU265" s="17">
        <v>7</v>
      </c>
      <c r="FV265" s="17">
        <v>7</v>
      </c>
      <c r="FW265" s="17">
        <v>250</v>
      </c>
      <c r="FX265" s="17">
        <v>250</v>
      </c>
      <c r="FY265" s="17">
        <v>350</v>
      </c>
      <c r="HK265" s="17" t="s">
        <v>920</v>
      </c>
      <c r="HL265" s="17" t="s">
        <v>920</v>
      </c>
      <c r="HO265" s="17">
        <v>500000</v>
      </c>
      <c r="HR265" s="17">
        <v>500000</v>
      </c>
      <c r="HS265" s="17">
        <v>500000</v>
      </c>
    </row>
    <row r="266" spans="1:227" x14ac:dyDescent="0.25">
      <c r="A266" s="16" t="s">
        <v>23</v>
      </c>
      <c r="B266" s="17" t="s">
        <v>2889</v>
      </c>
      <c r="C266" s="16" t="s">
        <v>1505</v>
      </c>
      <c r="D266" s="16" t="s">
        <v>23</v>
      </c>
      <c r="E266" s="16" t="s">
        <v>33</v>
      </c>
      <c r="F266" s="16" t="s">
        <v>25</v>
      </c>
      <c r="G266" s="16" t="s">
        <v>230</v>
      </c>
      <c r="H266" s="15" t="s">
        <v>231</v>
      </c>
      <c r="I266" s="16" t="s">
        <v>238</v>
      </c>
      <c r="J266" s="16" t="s">
        <v>239</v>
      </c>
      <c r="K266" s="16" t="s">
        <v>240</v>
      </c>
      <c r="L266" s="18" t="s">
        <v>64</v>
      </c>
      <c r="M266" s="18" t="s">
        <v>64</v>
      </c>
      <c r="N266" s="18" t="s">
        <v>21</v>
      </c>
      <c r="O266" s="18" t="s">
        <v>21</v>
      </c>
      <c r="P266" s="18" t="s">
        <v>21</v>
      </c>
      <c r="Q266" s="18" t="s">
        <v>21</v>
      </c>
      <c r="R266" s="18" t="s">
        <v>1987</v>
      </c>
      <c r="T266" s="18" t="s">
        <v>24</v>
      </c>
      <c r="U266" s="18" t="s">
        <v>25</v>
      </c>
      <c r="V266" s="18" t="s">
        <v>25</v>
      </c>
      <c r="W266" s="18" t="s">
        <v>24</v>
      </c>
      <c r="X266" s="17" t="s">
        <v>339</v>
      </c>
      <c r="Y266" s="17" t="s">
        <v>578</v>
      </c>
      <c r="Z266" s="18" t="s">
        <v>28</v>
      </c>
      <c r="AA266" s="18" t="s">
        <v>29</v>
      </c>
      <c r="AB266" s="18" t="s">
        <v>25</v>
      </c>
      <c r="AF266" s="18" t="s">
        <v>35</v>
      </c>
      <c r="AG266" s="17" t="s">
        <v>24</v>
      </c>
      <c r="AH266" s="17" t="s">
        <v>24</v>
      </c>
      <c r="AI266" s="17" t="s">
        <v>25</v>
      </c>
      <c r="AJ266" s="17" t="s">
        <v>25</v>
      </c>
      <c r="AK266" s="17" t="s">
        <v>25</v>
      </c>
      <c r="AP266" s="17" t="s">
        <v>48</v>
      </c>
      <c r="AR266" s="17" t="s">
        <v>232</v>
      </c>
      <c r="AS266" s="17" t="s">
        <v>742</v>
      </c>
      <c r="AT266" s="18" t="s">
        <v>73</v>
      </c>
      <c r="AU266" s="17" t="s">
        <v>74</v>
      </c>
      <c r="AW266" s="18" t="s">
        <v>24</v>
      </c>
      <c r="AX266" s="18" t="s">
        <v>25</v>
      </c>
      <c r="BA266" s="17" t="s">
        <v>25</v>
      </c>
      <c r="BC266" s="17" t="s">
        <v>25</v>
      </c>
      <c r="BD266" s="18" t="s">
        <v>2309</v>
      </c>
      <c r="BE266" s="17" t="s">
        <v>25</v>
      </c>
      <c r="BF266" s="17" t="s">
        <v>25</v>
      </c>
      <c r="BG266" s="18" t="s">
        <v>231</v>
      </c>
      <c r="BH266" s="18" t="s">
        <v>2415</v>
      </c>
      <c r="BI266" s="18" t="s">
        <v>78</v>
      </c>
      <c r="EN266" s="17" t="s">
        <v>746</v>
      </c>
      <c r="EO266" s="17">
        <v>2016</v>
      </c>
      <c r="EP266" s="17" t="s">
        <v>749</v>
      </c>
      <c r="EQ266" s="17" t="s">
        <v>879</v>
      </c>
      <c r="ES266" s="17" t="s">
        <v>1070</v>
      </c>
      <c r="EV266" s="17">
        <v>0</v>
      </c>
      <c r="EW266" s="17" t="s">
        <v>920</v>
      </c>
      <c r="EZ266" s="17">
        <v>1</v>
      </c>
      <c r="FB266" s="17">
        <v>0</v>
      </c>
      <c r="FC266" s="17" t="s">
        <v>1385</v>
      </c>
      <c r="FD266" s="17">
        <v>0</v>
      </c>
      <c r="FF266" s="17" t="s">
        <v>1391</v>
      </c>
      <c r="FG266" s="17" t="s">
        <v>24</v>
      </c>
      <c r="FH266" s="17" t="s">
        <v>24</v>
      </c>
      <c r="FI266" s="17" t="s">
        <v>25</v>
      </c>
      <c r="FJ266" s="17" t="s">
        <v>25</v>
      </c>
      <c r="FK266" s="17" t="s">
        <v>24</v>
      </c>
      <c r="FL266" s="17" t="s">
        <v>236</v>
      </c>
      <c r="FR266" s="17" t="s">
        <v>237</v>
      </c>
      <c r="FS266" s="17">
        <v>300</v>
      </c>
      <c r="FT266" s="17">
        <v>500</v>
      </c>
      <c r="FU266" s="17">
        <v>49</v>
      </c>
      <c r="FV266" s="17">
        <v>49</v>
      </c>
      <c r="FW266" s="17">
        <v>1000</v>
      </c>
      <c r="FX266" s="17">
        <v>1000</v>
      </c>
      <c r="FY266" s="17">
        <v>350</v>
      </c>
      <c r="HK266" s="17">
        <v>5000</v>
      </c>
      <c r="HL266" s="17" t="s">
        <v>1396</v>
      </c>
      <c r="HO266" s="17" t="s">
        <v>920</v>
      </c>
      <c r="HR266" s="17" t="s">
        <v>1396</v>
      </c>
      <c r="HS266" s="17" t="s">
        <v>1396</v>
      </c>
    </row>
    <row r="267" spans="1:227" x14ac:dyDescent="0.25">
      <c r="A267" s="16" t="s">
        <v>23</v>
      </c>
      <c r="B267" s="17" t="s">
        <v>2890</v>
      </c>
      <c r="C267" s="16" t="s">
        <v>1506</v>
      </c>
      <c r="D267" s="16" t="s">
        <v>23</v>
      </c>
      <c r="E267" s="16" t="s">
        <v>33</v>
      </c>
      <c r="F267" s="16" t="s">
        <v>25</v>
      </c>
      <c r="G267" s="16" t="s">
        <v>230</v>
      </c>
      <c r="H267" s="15" t="s">
        <v>231</v>
      </c>
      <c r="I267" s="16" t="s">
        <v>238</v>
      </c>
      <c r="J267" s="16" t="s">
        <v>239</v>
      </c>
      <c r="K267" s="16" t="s">
        <v>240</v>
      </c>
      <c r="L267" s="18" t="s">
        <v>64</v>
      </c>
      <c r="M267" s="18" t="s">
        <v>64</v>
      </c>
      <c r="N267" s="18" t="s">
        <v>21</v>
      </c>
      <c r="O267" s="18" t="s">
        <v>21</v>
      </c>
      <c r="P267" s="18" t="s">
        <v>21</v>
      </c>
      <c r="Q267" s="18" t="s">
        <v>21</v>
      </c>
      <c r="R267" s="18" t="s">
        <v>1988</v>
      </c>
      <c r="T267" s="18" t="s">
        <v>24</v>
      </c>
      <c r="U267" s="18" t="s">
        <v>25</v>
      </c>
      <c r="V267" s="18" t="s">
        <v>25</v>
      </c>
      <c r="W267" s="18" t="s">
        <v>24</v>
      </c>
      <c r="X267" s="17" t="s">
        <v>274</v>
      </c>
      <c r="Y267" s="17" t="s">
        <v>579</v>
      </c>
      <c r="Z267" s="18" t="s">
        <v>28</v>
      </c>
      <c r="AA267" s="18" t="s">
        <v>29</v>
      </c>
      <c r="AB267" s="18" t="s">
        <v>25</v>
      </c>
      <c r="AF267" s="18" t="s">
        <v>35</v>
      </c>
      <c r="AG267" s="17" t="s">
        <v>24</v>
      </c>
      <c r="AH267" s="17" t="s">
        <v>24</v>
      </c>
      <c r="AI267" s="17" t="s">
        <v>25</v>
      </c>
      <c r="AJ267" s="17" t="s">
        <v>25</v>
      </c>
      <c r="AK267" s="17" t="s">
        <v>25</v>
      </c>
      <c r="AP267" s="17" t="s">
        <v>48</v>
      </c>
      <c r="AR267" s="17" t="s">
        <v>242</v>
      </c>
      <c r="AS267" s="17" t="s">
        <v>72</v>
      </c>
      <c r="AT267" s="18" t="s">
        <v>73</v>
      </c>
      <c r="AU267" s="17" t="s">
        <v>74</v>
      </c>
      <c r="AW267" s="18" t="s">
        <v>24</v>
      </c>
      <c r="AX267" s="18" t="s">
        <v>25</v>
      </c>
      <c r="BA267" s="17" t="s">
        <v>25</v>
      </c>
      <c r="BC267" s="17" t="s">
        <v>25</v>
      </c>
      <c r="BD267" s="18" t="s">
        <v>2309</v>
      </c>
      <c r="BE267" s="17" t="s">
        <v>25</v>
      </c>
      <c r="BF267" s="17" t="s">
        <v>25</v>
      </c>
      <c r="BG267" s="18" t="s">
        <v>231</v>
      </c>
      <c r="BH267" s="18" t="s">
        <v>2416</v>
      </c>
      <c r="BI267" s="18" t="s">
        <v>78</v>
      </c>
      <c r="EN267" s="17" t="s">
        <v>746</v>
      </c>
      <c r="EO267" s="17">
        <v>2003</v>
      </c>
      <c r="EP267" s="17" t="s">
        <v>758</v>
      </c>
      <c r="EQ267" s="17" t="s">
        <v>880</v>
      </c>
      <c r="ES267" s="17" t="s">
        <v>1071</v>
      </c>
      <c r="EV267" s="17">
        <v>0</v>
      </c>
      <c r="EW267" s="17" t="s">
        <v>920</v>
      </c>
      <c r="EZ267" s="17">
        <v>0</v>
      </c>
      <c r="FB267" s="17">
        <v>0</v>
      </c>
      <c r="FC267" s="17" t="s">
        <v>1385</v>
      </c>
      <c r="FD267" s="17">
        <v>0</v>
      </c>
      <c r="FF267" s="17" t="s">
        <v>1391</v>
      </c>
      <c r="FG267" s="17" t="s">
        <v>24</v>
      </c>
      <c r="FH267" s="17" t="s">
        <v>24</v>
      </c>
      <c r="FI267" s="17" t="s">
        <v>25</v>
      </c>
      <c r="FJ267" s="17" t="s">
        <v>25</v>
      </c>
      <c r="FK267" s="17" t="s">
        <v>24</v>
      </c>
      <c r="FL267" s="17" t="s">
        <v>236</v>
      </c>
      <c r="FR267" s="17" t="s">
        <v>237</v>
      </c>
      <c r="FS267" s="17">
        <v>275</v>
      </c>
      <c r="FT267" s="17">
        <v>480</v>
      </c>
      <c r="FU267" s="17">
        <v>24</v>
      </c>
      <c r="FV267" s="17">
        <v>24</v>
      </c>
      <c r="FW267" s="17">
        <v>1000</v>
      </c>
      <c r="FX267" s="17">
        <v>1000</v>
      </c>
      <c r="FY267" s="17">
        <v>350</v>
      </c>
      <c r="HK267" s="17">
        <v>5000</v>
      </c>
      <c r="HL267" s="17" t="s">
        <v>1396</v>
      </c>
      <c r="HO267" s="17" t="s">
        <v>920</v>
      </c>
      <c r="HR267" s="17" t="s">
        <v>1396</v>
      </c>
      <c r="HS267" s="17" t="s">
        <v>1396</v>
      </c>
    </row>
    <row r="268" spans="1:227" x14ac:dyDescent="0.25">
      <c r="A268" s="16" t="s">
        <v>23</v>
      </c>
      <c r="B268" s="17" t="s">
        <v>2890</v>
      </c>
      <c r="C268" s="16" t="s">
        <v>1507</v>
      </c>
      <c r="D268" s="16" t="s">
        <v>23</v>
      </c>
      <c r="E268" s="16" t="s">
        <v>33</v>
      </c>
      <c r="F268" s="16" t="s">
        <v>25</v>
      </c>
      <c r="G268" s="16" t="s">
        <v>230</v>
      </c>
      <c r="H268" s="15" t="s">
        <v>231</v>
      </c>
      <c r="I268" s="16" t="s">
        <v>238</v>
      </c>
      <c r="J268" s="16" t="s">
        <v>239</v>
      </c>
      <c r="K268" s="16" t="s">
        <v>240</v>
      </c>
      <c r="L268" s="18" t="s">
        <v>64</v>
      </c>
      <c r="M268" s="18" t="s">
        <v>64</v>
      </c>
      <c r="N268" s="18" t="s">
        <v>21</v>
      </c>
      <c r="O268" s="18" t="s">
        <v>21</v>
      </c>
      <c r="P268" s="18" t="s">
        <v>21</v>
      </c>
      <c r="Q268" s="18" t="s">
        <v>21</v>
      </c>
      <c r="R268" s="18" t="s">
        <v>1989</v>
      </c>
      <c r="T268" s="18" t="s">
        <v>24</v>
      </c>
      <c r="U268" s="18" t="s">
        <v>25</v>
      </c>
      <c r="V268" s="18" t="s">
        <v>25</v>
      </c>
      <c r="W268" s="18" t="s">
        <v>24</v>
      </c>
      <c r="X268" s="17" t="s">
        <v>340</v>
      </c>
      <c r="Y268" s="17" t="s">
        <v>579</v>
      </c>
      <c r="Z268" s="18" t="s">
        <v>28</v>
      </c>
      <c r="AA268" s="18" t="s">
        <v>29</v>
      </c>
      <c r="AB268" s="18" t="s">
        <v>25</v>
      </c>
      <c r="AF268" s="18" t="s">
        <v>35</v>
      </c>
      <c r="AG268" s="17" t="s">
        <v>24</v>
      </c>
      <c r="AH268" s="17" t="s">
        <v>24</v>
      </c>
      <c r="AI268" s="17" t="s">
        <v>25</v>
      </c>
      <c r="AJ268" s="17" t="s">
        <v>25</v>
      </c>
      <c r="AK268" s="17" t="s">
        <v>25</v>
      </c>
      <c r="AP268" s="17" t="s">
        <v>48</v>
      </c>
      <c r="AR268" s="17" t="s">
        <v>232</v>
      </c>
      <c r="AS268" s="17" t="s">
        <v>72</v>
      </c>
      <c r="AT268" s="18" t="s">
        <v>73</v>
      </c>
      <c r="AU268" s="17" t="s">
        <v>74</v>
      </c>
      <c r="AW268" s="18" t="s">
        <v>24</v>
      </c>
      <c r="AX268" s="18" t="s">
        <v>25</v>
      </c>
      <c r="BA268" s="17" t="s">
        <v>25</v>
      </c>
      <c r="BC268" s="17" t="s">
        <v>25</v>
      </c>
      <c r="BD268" s="18" t="s">
        <v>2309</v>
      </c>
      <c r="BE268" s="17" t="s">
        <v>25</v>
      </c>
      <c r="BF268" s="17" t="s">
        <v>25</v>
      </c>
      <c r="BG268" s="18" t="s">
        <v>231</v>
      </c>
      <c r="BH268" s="18" t="s">
        <v>2417</v>
      </c>
      <c r="BI268" s="18" t="s">
        <v>78</v>
      </c>
      <c r="EN268" s="17" t="s">
        <v>746</v>
      </c>
      <c r="EO268" s="17">
        <v>2016</v>
      </c>
      <c r="EP268" s="17" t="s">
        <v>747</v>
      </c>
      <c r="EQ268" s="17" t="s">
        <v>787</v>
      </c>
      <c r="ES268" s="17" t="s">
        <v>1072</v>
      </c>
      <c r="EV268" s="17">
        <v>0</v>
      </c>
      <c r="EW268" s="17" t="s">
        <v>920</v>
      </c>
      <c r="EZ268" s="17">
        <v>0</v>
      </c>
      <c r="FB268" s="17">
        <v>0</v>
      </c>
      <c r="FC268" s="17" t="s">
        <v>1385</v>
      </c>
      <c r="FD268" s="17">
        <v>0</v>
      </c>
      <c r="FF268" s="17" t="s">
        <v>1391</v>
      </c>
      <c r="FG268" s="17" t="s">
        <v>24</v>
      </c>
      <c r="FH268" s="17" t="s">
        <v>24</v>
      </c>
      <c r="FI268" s="17" t="s">
        <v>25</v>
      </c>
      <c r="FJ268" s="17" t="s">
        <v>25</v>
      </c>
      <c r="FK268" s="17" t="s">
        <v>24</v>
      </c>
      <c r="FL268" s="17" t="s">
        <v>236</v>
      </c>
      <c r="FR268" s="17" t="s">
        <v>237</v>
      </c>
      <c r="FS268" s="17">
        <v>320</v>
      </c>
      <c r="FT268" s="17">
        <v>475</v>
      </c>
      <c r="FU268" s="17">
        <v>22</v>
      </c>
      <c r="FV268" s="17">
        <v>26</v>
      </c>
      <c r="FW268" s="17">
        <v>1000</v>
      </c>
      <c r="FX268" s="17">
        <v>1000</v>
      </c>
      <c r="FY268" s="17">
        <v>350</v>
      </c>
      <c r="HK268" s="17">
        <v>5000</v>
      </c>
      <c r="HL268" s="17" t="s">
        <v>1396</v>
      </c>
      <c r="HO268" s="17" t="s">
        <v>920</v>
      </c>
      <c r="HR268" s="17" t="s">
        <v>1396</v>
      </c>
      <c r="HS268" s="17" t="s">
        <v>1396</v>
      </c>
    </row>
    <row r="269" spans="1:227" x14ac:dyDescent="0.25">
      <c r="A269" s="16" t="s">
        <v>23</v>
      </c>
      <c r="B269" s="17" t="s">
        <v>2891</v>
      </c>
      <c r="C269" s="16" t="s">
        <v>1508</v>
      </c>
      <c r="D269" s="16" t="s">
        <v>23</v>
      </c>
      <c r="E269" s="16" t="s">
        <v>33</v>
      </c>
      <c r="F269" s="16" t="s">
        <v>25</v>
      </c>
      <c r="G269" s="16" t="s">
        <v>230</v>
      </c>
      <c r="H269" s="15" t="s">
        <v>231</v>
      </c>
      <c r="I269" s="16" t="s">
        <v>238</v>
      </c>
      <c r="J269" s="16" t="s">
        <v>239</v>
      </c>
      <c r="K269" s="16" t="s">
        <v>240</v>
      </c>
      <c r="L269" s="18" t="s">
        <v>64</v>
      </c>
      <c r="M269" s="18" t="s">
        <v>64</v>
      </c>
      <c r="N269" s="18" t="s">
        <v>21</v>
      </c>
      <c r="O269" s="18" t="s">
        <v>21</v>
      </c>
      <c r="P269" s="18" t="s">
        <v>21</v>
      </c>
      <c r="Q269" s="18" t="s">
        <v>21</v>
      </c>
      <c r="R269" s="18" t="s">
        <v>1990</v>
      </c>
      <c r="T269" s="18" t="s">
        <v>24</v>
      </c>
      <c r="U269" s="18" t="s">
        <v>25</v>
      </c>
      <c r="V269" s="18" t="s">
        <v>25</v>
      </c>
      <c r="W269" s="18" t="s">
        <v>24</v>
      </c>
      <c r="X269" s="17" t="s">
        <v>341</v>
      </c>
      <c r="Y269" s="17" t="s">
        <v>580</v>
      </c>
      <c r="Z269" s="18" t="s">
        <v>28</v>
      </c>
      <c r="AA269" s="18" t="s">
        <v>29</v>
      </c>
      <c r="AB269" s="18" t="s">
        <v>25</v>
      </c>
      <c r="AF269" s="18" t="s">
        <v>35</v>
      </c>
      <c r="AG269" s="17" t="s">
        <v>24</v>
      </c>
      <c r="AH269" s="17" t="s">
        <v>24</v>
      </c>
      <c r="AI269" s="17" t="s">
        <v>25</v>
      </c>
      <c r="AJ269" s="17" t="s">
        <v>25</v>
      </c>
      <c r="AK269" s="17" t="s">
        <v>24</v>
      </c>
      <c r="AP269" s="17" t="s">
        <v>48</v>
      </c>
      <c r="AR269" s="17" t="s">
        <v>232</v>
      </c>
      <c r="AS269" s="17" t="s">
        <v>72</v>
      </c>
      <c r="AT269" s="18" t="s">
        <v>73</v>
      </c>
      <c r="AU269" s="17" t="s">
        <v>74</v>
      </c>
      <c r="AW269" s="18" t="s">
        <v>24</v>
      </c>
      <c r="AX269" s="18" t="s">
        <v>25</v>
      </c>
      <c r="BA269" s="17" t="s">
        <v>25</v>
      </c>
      <c r="BC269" s="17" t="s">
        <v>25</v>
      </c>
      <c r="BD269" s="18" t="s">
        <v>2309</v>
      </c>
      <c r="BE269" s="17" t="s">
        <v>25</v>
      </c>
      <c r="BF269" s="17" t="s">
        <v>25</v>
      </c>
      <c r="BG269" s="18" t="s">
        <v>231</v>
      </c>
      <c r="BH269" s="18" t="s">
        <v>2418</v>
      </c>
      <c r="BI269" s="18" t="s">
        <v>78</v>
      </c>
      <c r="EN269" s="17" t="s">
        <v>746</v>
      </c>
      <c r="EO269" s="17">
        <v>2013</v>
      </c>
      <c r="EP269" s="17" t="s">
        <v>762</v>
      </c>
      <c r="EQ269" s="17" t="s">
        <v>826</v>
      </c>
      <c r="ES269" s="17" t="s">
        <v>1073</v>
      </c>
      <c r="EV269" s="17">
        <v>0</v>
      </c>
      <c r="EW269" s="17" t="s">
        <v>920</v>
      </c>
      <c r="EZ269" s="17">
        <v>0</v>
      </c>
      <c r="FB269" s="17">
        <v>0</v>
      </c>
      <c r="FC269" s="17" t="s">
        <v>1385</v>
      </c>
      <c r="FD269" s="17">
        <v>0</v>
      </c>
      <c r="FF269" s="17" t="s">
        <v>1391</v>
      </c>
      <c r="FG269" s="17" t="s">
        <v>24</v>
      </c>
      <c r="FH269" s="17" t="s">
        <v>24</v>
      </c>
      <c r="FI269" s="17" t="s">
        <v>25</v>
      </c>
      <c r="FJ269" s="17" t="s">
        <v>25</v>
      </c>
      <c r="FK269" s="17" t="s">
        <v>25</v>
      </c>
      <c r="FL269" s="17" t="s">
        <v>920</v>
      </c>
      <c r="FR269" s="17" t="s">
        <v>237</v>
      </c>
      <c r="FS269" s="17">
        <v>310</v>
      </c>
      <c r="FT269" s="17">
        <v>490</v>
      </c>
      <c r="FU269" s="17">
        <v>32</v>
      </c>
      <c r="FV269" s="17">
        <v>49</v>
      </c>
      <c r="FW269" s="17">
        <v>1000</v>
      </c>
      <c r="FX269" s="17">
        <v>1000</v>
      </c>
      <c r="FY269" s="17">
        <v>350</v>
      </c>
      <c r="HK269" s="17">
        <v>5000</v>
      </c>
      <c r="HL269" s="17" t="s">
        <v>1396</v>
      </c>
      <c r="HO269" s="17" t="s">
        <v>920</v>
      </c>
      <c r="HR269" s="17" t="s">
        <v>1396</v>
      </c>
      <c r="HS269" s="17" t="s">
        <v>1396</v>
      </c>
    </row>
    <row r="270" spans="1:227" x14ac:dyDescent="0.25">
      <c r="A270" s="16" t="s">
        <v>23</v>
      </c>
      <c r="B270" s="17" t="s">
        <v>2891</v>
      </c>
      <c r="C270" s="16" t="s">
        <v>1509</v>
      </c>
      <c r="D270" s="16" t="s">
        <v>23</v>
      </c>
      <c r="E270" s="16" t="s">
        <v>33</v>
      </c>
      <c r="F270" s="16" t="s">
        <v>25</v>
      </c>
      <c r="G270" s="16" t="s">
        <v>230</v>
      </c>
      <c r="H270" s="15" t="s">
        <v>231</v>
      </c>
      <c r="I270" s="16" t="s">
        <v>238</v>
      </c>
      <c r="J270" s="16" t="s">
        <v>239</v>
      </c>
      <c r="K270" s="16" t="s">
        <v>240</v>
      </c>
      <c r="L270" s="18" t="s">
        <v>64</v>
      </c>
      <c r="M270" s="18" t="s">
        <v>64</v>
      </c>
      <c r="N270" s="18" t="s">
        <v>21</v>
      </c>
      <c r="O270" s="18" t="s">
        <v>21</v>
      </c>
      <c r="P270" s="18" t="s">
        <v>21</v>
      </c>
      <c r="Q270" s="18" t="s">
        <v>21</v>
      </c>
      <c r="R270" s="18" t="s">
        <v>1991</v>
      </c>
      <c r="T270" s="18" t="s">
        <v>24</v>
      </c>
      <c r="U270" s="18" t="s">
        <v>25</v>
      </c>
      <c r="V270" s="18" t="s">
        <v>25</v>
      </c>
      <c r="W270" s="18" t="s">
        <v>24</v>
      </c>
      <c r="X270" s="17" t="s">
        <v>342</v>
      </c>
      <c r="Y270" s="17" t="s">
        <v>580</v>
      </c>
      <c r="Z270" s="18" t="s">
        <v>28</v>
      </c>
      <c r="AA270" s="18" t="s">
        <v>29</v>
      </c>
      <c r="AB270" s="18" t="s">
        <v>25</v>
      </c>
      <c r="AF270" s="18" t="s">
        <v>35</v>
      </c>
      <c r="AG270" s="17" t="s">
        <v>24</v>
      </c>
      <c r="AH270" s="17" t="s">
        <v>24</v>
      </c>
      <c r="AI270" s="17" t="s">
        <v>25</v>
      </c>
      <c r="AJ270" s="17" t="s">
        <v>25</v>
      </c>
      <c r="AK270" s="17" t="s">
        <v>24</v>
      </c>
      <c r="AP270" s="17" t="s">
        <v>48</v>
      </c>
      <c r="AR270" s="17" t="s">
        <v>232</v>
      </c>
      <c r="AS270" s="17" t="s">
        <v>740</v>
      </c>
      <c r="AT270" s="18" t="s">
        <v>73</v>
      </c>
      <c r="AU270" s="17" t="s">
        <v>74</v>
      </c>
      <c r="AW270" s="18" t="s">
        <v>24</v>
      </c>
      <c r="AX270" s="18" t="s">
        <v>25</v>
      </c>
      <c r="BA270" s="17" t="s">
        <v>25</v>
      </c>
      <c r="BC270" s="17" t="s">
        <v>25</v>
      </c>
      <c r="BD270" s="18" t="s">
        <v>2309</v>
      </c>
      <c r="BE270" s="17" t="s">
        <v>24</v>
      </c>
      <c r="BF270" s="17" t="s">
        <v>24</v>
      </c>
      <c r="BG270" s="18" t="s">
        <v>231</v>
      </c>
      <c r="BH270" s="18" t="s">
        <v>2419</v>
      </c>
      <c r="BI270" s="18" t="s">
        <v>78</v>
      </c>
      <c r="EN270" s="17" t="s">
        <v>746</v>
      </c>
      <c r="EO270" s="17">
        <v>2006</v>
      </c>
      <c r="EP270" s="17" t="s">
        <v>749</v>
      </c>
      <c r="EQ270" s="17" t="s">
        <v>801</v>
      </c>
      <c r="ES270" s="17" t="s">
        <v>1074</v>
      </c>
      <c r="EV270" s="17">
        <v>0</v>
      </c>
      <c r="EW270" s="17" t="s">
        <v>920</v>
      </c>
      <c r="EZ270" s="17">
        <v>0</v>
      </c>
      <c r="FB270" s="17">
        <v>0</v>
      </c>
      <c r="FC270" s="17" t="s">
        <v>1385</v>
      </c>
      <c r="FD270" s="17">
        <v>0</v>
      </c>
      <c r="FF270" s="17" t="s">
        <v>235</v>
      </c>
      <c r="FG270" s="17" t="s">
        <v>25</v>
      </c>
      <c r="FH270" s="17" t="s">
        <v>25</v>
      </c>
      <c r="FI270" s="17" t="s">
        <v>25</v>
      </c>
      <c r="FJ270" s="17" t="s">
        <v>25</v>
      </c>
      <c r="FK270" s="17" t="s">
        <v>25</v>
      </c>
      <c r="FL270" s="17" t="s">
        <v>920</v>
      </c>
      <c r="FR270" s="17" t="s">
        <v>237</v>
      </c>
      <c r="FS270" s="17">
        <v>305</v>
      </c>
      <c r="FT270" s="17">
        <v>500</v>
      </c>
      <c r="FU270" s="17">
        <v>18</v>
      </c>
      <c r="FV270" s="17">
        <v>18</v>
      </c>
      <c r="FW270" s="17">
        <v>1000</v>
      </c>
      <c r="FX270" s="17">
        <v>1000</v>
      </c>
      <c r="FY270" s="17">
        <v>350</v>
      </c>
      <c r="HK270" s="17">
        <v>5000</v>
      </c>
      <c r="HL270" s="17" t="s">
        <v>1396</v>
      </c>
      <c r="HO270" s="17" t="s">
        <v>920</v>
      </c>
      <c r="HR270" s="17" t="s">
        <v>1396</v>
      </c>
      <c r="HS270" s="17" t="s">
        <v>1396</v>
      </c>
    </row>
    <row r="271" spans="1:227" x14ac:dyDescent="0.25">
      <c r="A271" s="16" t="s">
        <v>23</v>
      </c>
      <c r="B271" s="17" t="s">
        <v>2891</v>
      </c>
      <c r="C271" s="16" t="s">
        <v>1510</v>
      </c>
      <c r="D271" s="16" t="s">
        <v>23</v>
      </c>
      <c r="E271" s="16" t="s">
        <v>33</v>
      </c>
      <c r="F271" s="16" t="s">
        <v>25</v>
      </c>
      <c r="G271" s="16" t="s">
        <v>230</v>
      </c>
      <c r="H271" s="15" t="s">
        <v>231</v>
      </c>
      <c r="I271" s="16" t="s">
        <v>238</v>
      </c>
      <c r="J271" s="16" t="s">
        <v>239</v>
      </c>
      <c r="K271" s="16" t="s">
        <v>240</v>
      </c>
      <c r="L271" s="18" t="s">
        <v>64</v>
      </c>
      <c r="M271" s="18" t="s">
        <v>64</v>
      </c>
      <c r="N271" s="18" t="s">
        <v>21</v>
      </c>
      <c r="O271" s="18" t="s">
        <v>21</v>
      </c>
      <c r="P271" s="18" t="s">
        <v>21</v>
      </c>
      <c r="Q271" s="18" t="s">
        <v>21</v>
      </c>
      <c r="R271" s="18" t="s">
        <v>1992</v>
      </c>
      <c r="T271" s="18" t="s">
        <v>24</v>
      </c>
      <c r="U271" s="18" t="s">
        <v>25</v>
      </c>
      <c r="V271" s="18" t="s">
        <v>25</v>
      </c>
      <c r="W271" s="18" t="s">
        <v>24</v>
      </c>
      <c r="X271" s="17" t="s">
        <v>281</v>
      </c>
      <c r="Y271" s="17" t="s">
        <v>580</v>
      </c>
      <c r="Z271" s="18" t="s">
        <v>28</v>
      </c>
      <c r="AA271" s="18" t="s">
        <v>29</v>
      </c>
      <c r="AB271" s="18" t="s">
        <v>25</v>
      </c>
      <c r="AF271" s="18" t="s">
        <v>35</v>
      </c>
      <c r="AG271" s="17" t="s">
        <v>24</v>
      </c>
      <c r="AH271" s="17" t="s">
        <v>24</v>
      </c>
      <c r="AI271" s="17" t="s">
        <v>25</v>
      </c>
      <c r="AJ271" s="17" t="s">
        <v>25</v>
      </c>
      <c r="AK271" s="17" t="s">
        <v>24</v>
      </c>
      <c r="AP271" s="17" t="s">
        <v>48</v>
      </c>
      <c r="AR271" s="17" t="s">
        <v>242</v>
      </c>
      <c r="AS271" s="17" t="s">
        <v>72</v>
      </c>
      <c r="AT271" s="18" t="s">
        <v>73</v>
      </c>
      <c r="AU271" s="17" t="s">
        <v>74</v>
      </c>
      <c r="AW271" s="18" t="s">
        <v>24</v>
      </c>
      <c r="AX271" s="18" t="s">
        <v>25</v>
      </c>
      <c r="BA271" s="17" t="s">
        <v>25</v>
      </c>
      <c r="BC271" s="17" t="s">
        <v>25</v>
      </c>
      <c r="BD271" s="18" t="s">
        <v>2309</v>
      </c>
      <c r="BE271" s="17" t="s">
        <v>25</v>
      </c>
      <c r="BF271" s="17" t="s">
        <v>25</v>
      </c>
      <c r="BG271" s="18" t="s">
        <v>231</v>
      </c>
      <c r="BH271" s="18" t="s">
        <v>2420</v>
      </c>
      <c r="BI271" s="18" t="s">
        <v>78</v>
      </c>
      <c r="EN271" s="17" t="s">
        <v>746</v>
      </c>
      <c r="EO271" s="17">
        <v>2014</v>
      </c>
      <c r="EP271" s="17" t="s">
        <v>757</v>
      </c>
      <c r="EQ271" s="17" t="s">
        <v>881</v>
      </c>
      <c r="ES271" s="17" t="s">
        <v>1075</v>
      </c>
      <c r="EV271" s="17">
        <v>0</v>
      </c>
      <c r="EW271" s="17" t="s">
        <v>920</v>
      </c>
      <c r="EZ271" s="17">
        <v>0</v>
      </c>
      <c r="FB271" s="17">
        <v>0</v>
      </c>
      <c r="FC271" s="17" t="s">
        <v>1385</v>
      </c>
      <c r="FD271" s="17">
        <v>0</v>
      </c>
      <c r="FF271" s="17" t="s">
        <v>235</v>
      </c>
      <c r="FG271" s="17" t="s">
        <v>24</v>
      </c>
      <c r="FH271" s="17" t="s">
        <v>24</v>
      </c>
      <c r="FI271" s="17" t="s">
        <v>25</v>
      </c>
      <c r="FJ271" s="17" t="s">
        <v>25</v>
      </c>
      <c r="FK271" s="17" t="s">
        <v>25</v>
      </c>
      <c r="FL271" s="17" t="s">
        <v>920</v>
      </c>
      <c r="FR271" s="17" t="s">
        <v>237</v>
      </c>
      <c r="FS271" s="17">
        <v>300</v>
      </c>
      <c r="FT271" s="17">
        <v>500</v>
      </c>
      <c r="FU271" s="17">
        <v>36</v>
      </c>
      <c r="FV271" s="17">
        <v>31</v>
      </c>
      <c r="FW271" s="17">
        <v>1000</v>
      </c>
      <c r="FX271" s="17">
        <v>1000</v>
      </c>
      <c r="FY271" s="17">
        <v>350</v>
      </c>
      <c r="HK271" s="17">
        <v>5000</v>
      </c>
      <c r="HL271" s="17" t="s">
        <v>1396</v>
      </c>
      <c r="HO271" s="17" t="s">
        <v>920</v>
      </c>
      <c r="HR271" s="17" t="s">
        <v>1396</v>
      </c>
      <c r="HS271" s="17" t="s">
        <v>1396</v>
      </c>
    </row>
    <row r="272" spans="1:227" x14ac:dyDescent="0.25">
      <c r="A272" s="16" t="s">
        <v>23</v>
      </c>
      <c r="B272" s="17" t="s">
        <v>2891</v>
      </c>
      <c r="C272" s="16" t="s">
        <v>1511</v>
      </c>
      <c r="D272" s="16" t="s">
        <v>23</v>
      </c>
      <c r="E272" s="16" t="s">
        <v>33</v>
      </c>
      <c r="F272" s="16" t="s">
        <v>25</v>
      </c>
      <c r="G272" s="16" t="s">
        <v>230</v>
      </c>
      <c r="H272" s="15" t="s">
        <v>231</v>
      </c>
      <c r="I272" s="16" t="s">
        <v>238</v>
      </c>
      <c r="J272" s="16" t="s">
        <v>239</v>
      </c>
      <c r="K272" s="16" t="s">
        <v>240</v>
      </c>
      <c r="L272" s="18" t="s">
        <v>64</v>
      </c>
      <c r="M272" s="18" t="s">
        <v>64</v>
      </c>
      <c r="N272" s="18" t="s">
        <v>21</v>
      </c>
      <c r="O272" s="18" t="s">
        <v>21</v>
      </c>
      <c r="P272" s="18" t="s">
        <v>21</v>
      </c>
      <c r="Q272" s="18" t="s">
        <v>21</v>
      </c>
      <c r="R272" s="18" t="s">
        <v>1908</v>
      </c>
      <c r="T272" s="18" t="s">
        <v>24</v>
      </c>
      <c r="U272" s="18" t="s">
        <v>25</v>
      </c>
      <c r="V272" s="18" t="s">
        <v>25</v>
      </c>
      <c r="W272" s="18" t="s">
        <v>24</v>
      </c>
      <c r="X272" s="17" t="s">
        <v>247</v>
      </c>
      <c r="Y272" s="17" t="s">
        <v>247</v>
      </c>
      <c r="Z272" s="18" t="s">
        <v>28</v>
      </c>
      <c r="AA272" s="18" t="s">
        <v>29</v>
      </c>
      <c r="AB272" s="18" t="s">
        <v>25</v>
      </c>
      <c r="AF272" s="18" t="s">
        <v>35</v>
      </c>
      <c r="AG272" s="17" t="s">
        <v>24</v>
      </c>
      <c r="AH272" s="17" t="s">
        <v>24</v>
      </c>
      <c r="AI272" s="17" t="s">
        <v>25</v>
      </c>
      <c r="AJ272" s="17" t="s">
        <v>25</v>
      </c>
      <c r="AK272" s="17" t="s">
        <v>24</v>
      </c>
      <c r="AP272" s="17" t="s">
        <v>247</v>
      </c>
      <c r="AR272" s="17" t="s">
        <v>247</v>
      </c>
      <c r="AS272" s="17" t="s">
        <v>247</v>
      </c>
      <c r="AT272" s="18" t="s">
        <v>73</v>
      </c>
      <c r="AU272" s="17" t="s">
        <v>247</v>
      </c>
      <c r="AW272" s="18" t="s">
        <v>24</v>
      </c>
      <c r="AX272" s="18" t="s">
        <v>25</v>
      </c>
      <c r="BA272" s="17" t="s">
        <v>247</v>
      </c>
      <c r="BC272" s="17" t="s">
        <v>247</v>
      </c>
      <c r="BD272" s="18" t="s">
        <v>2309</v>
      </c>
      <c r="BE272" s="17" t="s">
        <v>247</v>
      </c>
      <c r="BF272" s="17" t="s">
        <v>247</v>
      </c>
      <c r="BG272" s="18" t="s">
        <v>231</v>
      </c>
      <c r="BH272" s="18" t="s">
        <v>2421</v>
      </c>
      <c r="BI272" s="18" t="s">
        <v>78</v>
      </c>
      <c r="EN272" s="17" t="s">
        <v>746</v>
      </c>
      <c r="EO272" s="17">
        <v>2015</v>
      </c>
      <c r="EP272" s="17" t="s">
        <v>762</v>
      </c>
      <c r="EQ272" s="17" t="s">
        <v>804</v>
      </c>
      <c r="ES272" s="17" t="s">
        <v>1076</v>
      </c>
      <c r="EV272" s="17">
        <v>0</v>
      </c>
      <c r="EW272" s="17" t="s">
        <v>920</v>
      </c>
      <c r="EZ272" s="17">
        <v>0</v>
      </c>
      <c r="FB272" s="17">
        <v>0</v>
      </c>
      <c r="FC272" s="17" t="s">
        <v>1385</v>
      </c>
      <c r="FD272" s="17">
        <v>0</v>
      </c>
      <c r="FF272" s="17" t="s">
        <v>1391</v>
      </c>
      <c r="FG272" s="17" t="s">
        <v>24</v>
      </c>
      <c r="FH272" s="17" t="s">
        <v>24</v>
      </c>
      <c r="FI272" s="17" t="s">
        <v>24</v>
      </c>
      <c r="FJ272" s="17" t="s">
        <v>25</v>
      </c>
      <c r="FK272" s="17" t="s">
        <v>25</v>
      </c>
      <c r="FL272" s="17" t="s">
        <v>920</v>
      </c>
      <c r="FR272" s="17" t="s">
        <v>237</v>
      </c>
      <c r="FS272" s="17">
        <v>300</v>
      </c>
      <c r="FT272" s="17">
        <v>500</v>
      </c>
      <c r="FU272" s="17">
        <v>61</v>
      </c>
      <c r="FV272" s="17">
        <v>63</v>
      </c>
      <c r="FW272" s="17">
        <v>1000</v>
      </c>
      <c r="FX272" s="17">
        <v>1000</v>
      </c>
      <c r="FY272" s="17">
        <v>350</v>
      </c>
      <c r="HK272" s="17">
        <v>5000</v>
      </c>
      <c r="HL272" s="17" t="s">
        <v>1396</v>
      </c>
      <c r="HO272" s="17" t="s">
        <v>920</v>
      </c>
      <c r="HR272" s="17" t="s">
        <v>1396</v>
      </c>
      <c r="HS272" s="17" t="s">
        <v>1396</v>
      </c>
    </row>
    <row r="273" spans="1:227" x14ac:dyDescent="0.25">
      <c r="A273" s="16"/>
      <c r="B273" s="17"/>
      <c r="C273" s="16"/>
      <c r="D273" s="16"/>
      <c r="E273" s="16"/>
      <c r="F273" s="16"/>
      <c r="G273" s="16"/>
      <c r="H273" s="15"/>
      <c r="I273" s="16"/>
      <c r="J273" s="16"/>
      <c r="K273" s="16"/>
      <c r="L273" s="18"/>
      <c r="M273" s="18"/>
      <c r="N273" s="18"/>
      <c r="O273" s="18"/>
      <c r="P273" s="18"/>
      <c r="Q273" s="18"/>
      <c r="R273" s="18"/>
      <c r="T273" s="18"/>
      <c r="U273" s="18"/>
      <c r="V273" s="18"/>
      <c r="W273" s="18"/>
      <c r="Z273" s="18"/>
      <c r="AA273" s="18"/>
      <c r="AB273" s="18"/>
      <c r="AF273" s="18"/>
      <c r="AT273" s="18"/>
      <c r="AW273" s="18"/>
      <c r="AX273" s="18"/>
      <c r="BD273" s="18"/>
      <c r="BG273" s="18"/>
      <c r="BH273" s="18"/>
      <c r="BI273" s="18"/>
    </row>
    <row r="274" spans="1:227" x14ac:dyDescent="0.25">
      <c r="A274" s="16"/>
      <c r="B274" s="17"/>
      <c r="C274" s="16"/>
      <c r="D274" s="16"/>
      <c r="E274" s="16"/>
      <c r="F274" s="16"/>
      <c r="G274" s="16"/>
      <c r="H274" s="15"/>
      <c r="I274" s="16"/>
      <c r="J274" s="16"/>
      <c r="K274" s="16"/>
      <c r="L274" s="18"/>
      <c r="M274" s="18"/>
      <c r="N274" s="18"/>
      <c r="O274" s="18"/>
      <c r="P274" s="18"/>
      <c r="Q274" s="18"/>
      <c r="R274" s="18"/>
      <c r="T274" s="18"/>
      <c r="U274" s="18"/>
      <c r="V274" s="18"/>
      <c r="W274" s="18"/>
      <c r="Z274" s="18"/>
      <c r="AA274" s="18"/>
      <c r="AB274" s="18"/>
      <c r="AF274" s="18"/>
      <c r="AT274" s="18"/>
      <c r="AW274" s="18"/>
      <c r="AX274" s="18"/>
      <c r="BD274" s="18"/>
      <c r="BG274" s="18"/>
      <c r="BH274" s="18"/>
      <c r="BI274" s="18"/>
    </row>
    <row r="275" spans="1:227" x14ac:dyDescent="0.25">
      <c r="A275" s="16"/>
      <c r="B275" s="17"/>
      <c r="C275" s="16"/>
      <c r="D275" s="16"/>
      <c r="E275" s="16"/>
      <c r="F275" s="16"/>
      <c r="G275" s="16"/>
      <c r="H275" s="15"/>
      <c r="I275" s="16"/>
      <c r="J275" s="16"/>
      <c r="K275" s="16"/>
      <c r="L275" s="18"/>
      <c r="M275" s="18"/>
      <c r="N275" s="18"/>
      <c r="O275" s="18"/>
      <c r="P275" s="18"/>
      <c r="Q275" s="18"/>
      <c r="R275" s="18"/>
      <c r="T275" s="18"/>
      <c r="U275" s="18"/>
      <c r="V275" s="18"/>
      <c r="W275" s="18"/>
      <c r="Z275" s="18"/>
      <c r="AA275" s="18"/>
      <c r="AB275" s="18"/>
      <c r="AF275" s="18"/>
      <c r="AT275" s="18"/>
      <c r="AW275" s="18"/>
      <c r="AX275" s="18"/>
      <c r="BD275" s="18"/>
      <c r="BG275" s="18"/>
      <c r="BH275" s="18"/>
      <c r="BI275" s="18"/>
    </row>
    <row r="276" spans="1:227" x14ac:dyDescent="0.25">
      <c r="A276" s="16" t="s">
        <v>23</v>
      </c>
      <c r="B276" s="17" t="s">
        <v>2893</v>
      </c>
      <c r="C276" s="16" t="s">
        <v>1512</v>
      </c>
      <c r="D276" s="16" t="s">
        <v>23</v>
      </c>
      <c r="E276" s="16" t="s">
        <v>33</v>
      </c>
      <c r="F276" s="16" t="s">
        <v>25</v>
      </c>
      <c r="G276" s="16" t="s">
        <v>230</v>
      </c>
      <c r="H276" s="15" t="s">
        <v>231</v>
      </c>
      <c r="I276" s="16" t="s">
        <v>238</v>
      </c>
      <c r="J276" s="16" t="s">
        <v>239</v>
      </c>
      <c r="K276" s="16" t="s">
        <v>240</v>
      </c>
      <c r="L276" s="18" t="s">
        <v>64</v>
      </c>
      <c r="M276" s="18" t="s">
        <v>64</v>
      </c>
      <c r="N276" s="18" t="s">
        <v>21</v>
      </c>
      <c r="O276" s="18" t="s">
        <v>21</v>
      </c>
      <c r="P276" s="18" t="s">
        <v>21</v>
      </c>
      <c r="Q276" s="18" t="s">
        <v>21</v>
      </c>
      <c r="R276" s="18" t="s">
        <v>1908</v>
      </c>
      <c r="T276" s="18" t="s">
        <v>24</v>
      </c>
      <c r="U276" s="18" t="s">
        <v>25</v>
      </c>
      <c r="V276" s="18" t="s">
        <v>25</v>
      </c>
      <c r="W276" s="18" t="s">
        <v>24</v>
      </c>
      <c r="X276" s="17" t="s">
        <v>247</v>
      </c>
      <c r="Y276" s="17" t="s">
        <v>247</v>
      </c>
      <c r="Z276" s="18" t="s">
        <v>28</v>
      </c>
      <c r="AA276" s="18" t="s">
        <v>29</v>
      </c>
      <c r="AB276" s="18" t="s">
        <v>25</v>
      </c>
      <c r="AF276" s="18" t="s">
        <v>35</v>
      </c>
      <c r="AG276" s="17" t="s">
        <v>24</v>
      </c>
      <c r="AH276" s="17" t="s">
        <v>24</v>
      </c>
      <c r="AI276" s="17" t="s">
        <v>25</v>
      </c>
      <c r="AJ276" s="17" t="s">
        <v>25</v>
      </c>
      <c r="AK276" s="17" t="s">
        <v>24</v>
      </c>
      <c r="AP276" s="17" t="s">
        <v>247</v>
      </c>
      <c r="AR276" s="17" t="s">
        <v>247</v>
      </c>
      <c r="AS276" s="17" t="s">
        <v>247</v>
      </c>
      <c r="AT276" s="18" t="s">
        <v>73</v>
      </c>
      <c r="AU276" s="17" t="s">
        <v>247</v>
      </c>
      <c r="AW276" s="18" t="s">
        <v>24</v>
      </c>
      <c r="AX276" s="18" t="s">
        <v>25</v>
      </c>
      <c r="BA276" s="17" t="s">
        <v>247</v>
      </c>
      <c r="BC276" s="17" t="s">
        <v>247</v>
      </c>
      <c r="BD276" s="18" t="s">
        <v>2309</v>
      </c>
      <c r="BE276" s="17" t="s">
        <v>247</v>
      </c>
      <c r="BF276" s="17" t="s">
        <v>247</v>
      </c>
      <c r="BG276" s="18" t="s">
        <v>231</v>
      </c>
      <c r="BH276" s="18" t="s">
        <v>2423</v>
      </c>
      <c r="BI276" s="18" t="s">
        <v>78</v>
      </c>
      <c r="EN276" s="17" t="s">
        <v>746</v>
      </c>
      <c r="EO276" s="17">
        <v>1986</v>
      </c>
      <c r="EP276" s="17" t="s">
        <v>747</v>
      </c>
      <c r="EQ276" s="17" t="s">
        <v>882</v>
      </c>
      <c r="ES276" s="17" t="s">
        <v>1078</v>
      </c>
      <c r="EV276" s="17">
        <v>0</v>
      </c>
      <c r="EW276" s="17" t="s">
        <v>920</v>
      </c>
      <c r="EZ276" s="17">
        <v>0</v>
      </c>
      <c r="FB276" s="17">
        <v>0</v>
      </c>
      <c r="FC276" s="17" t="s">
        <v>1385</v>
      </c>
      <c r="FD276" s="17">
        <v>0</v>
      </c>
      <c r="FF276" s="17" t="s">
        <v>235</v>
      </c>
      <c r="FG276" s="17" t="s">
        <v>25</v>
      </c>
      <c r="FH276" s="17" t="s">
        <v>25</v>
      </c>
      <c r="FI276" s="17" t="s">
        <v>25</v>
      </c>
      <c r="FJ276" s="17" t="s">
        <v>25</v>
      </c>
      <c r="FK276" s="17" t="s">
        <v>25</v>
      </c>
      <c r="FL276" s="17" t="s">
        <v>920</v>
      </c>
      <c r="FR276" s="17" t="s">
        <v>237</v>
      </c>
      <c r="FS276" s="17">
        <v>300</v>
      </c>
      <c r="FT276" s="17">
        <v>500</v>
      </c>
      <c r="FU276" s="17">
        <v>4</v>
      </c>
      <c r="FV276" s="17">
        <v>4</v>
      </c>
      <c r="FW276" s="17">
        <v>1000</v>
      </c>
      <c r="FX276" s="17">
        <v>1000</v>
      </c>
      <c r="FY276" s="17">
        <v>350</v>
      </c>
      <c r="HK276" s="17">
        <v>5000</v>
      </c>
      <c r="HL276" s="17" t="s">
        <v>1396</v>
      </c>
      <c r="HO276" s="17" t="s">
        <v>920</v>
      </c>
      <c r="HR276" s="17" t="s">
        <v>1396</v>
      </c>
      <c r="HS276" s="17" t="s">
        <v>1396</v>
      </c>
    </row>
    <row r="277" spans="1:227" x14ac:dyDescent="0.25">
      <c r="A277" s="16" t="s">
        <v>23</v>
      </c>
      <c r="B277" s="17" t="s">
        <v>2893</v>
      </c>
      <c r="C277" s="16" t="s">
        <v>1513</v>
      </c>
      <c r="D277" s="16" t="s">
        <v>23</v>
      </c>
      <c r="E277" s="16" t="s">
        <v>33</v>
      </c>
      <c r="F277" s="16" t="s">
        <v>25</v>
      </c>
      <c r="G277" s="16" t="s">
        <v>230</v>
      </c>
      <c r="H277" s="15" t="s">
        <v>231</v>
      </c>
      <c r="I277" s="16" t="s">
        <v>238</v>
      </c>
      <c r="J277" s="16" t="s">
        <v>239</v>
      </c>
      <c r="K277" s="16" t="s">
        <v>240</v>
      </c>
      <c r="L277" s="18" t="s">
        <v>64</v>
      </c>
      <c r="M277" s="18" t="s">
        <v>64</v>
      </c>
      <c r="N277" s="18" t="s">
        <v>21</v>
      </c>
      <c r="O277" s="18" t="s">
        <v>21</v>
      </c>
      <c r="P277" s="18" t="s">
        <v>21</v>
      </c>
      <c r="Q277" s="18" t="s">
        <v>21</v>
      </c>
      <c r="R277" s="18" t="s">
        <v>1993</v>
      </c>
      <c r="T277" s="18" t="s">
        <v>24</v>
      </c>
      <c r="U277" s="18" t="s">
        <v>25</v>
      </c>
      <c r="V277" s="18" t="s">
        <v>25</v>
      </c>
      <c r="W277" s="18" t="s">
        <v>24</v>
      </c>
      <c r="X277" s="17" t="s">
        <v>345</v>
      </c>
      <c r="Y277" s="17" t="s">
        <v>582</v>
      </c>
      <c r="Z277" s="18" t="s">
        <v>28</v>
      </c>
      <c r="AA277" s="18" t="s">
        <v>29</v>
      </c>
      <c r="AB277" s="18" t="s">
        <v>25</v>
      </c>
      <c r="AF277" s="18" t="s">
        <v>35</v>
      </c>
      <c r="AG277" s="17" t="s">
        <v>24</v>
      </c>
      <c r="AH277" s="17" t="s">
        <v>24</v>
      </c>
      <c r="AI277" s="17" t="s">
        <v>25</v>
      </c>
      <c r="AJ277" s="17" t="s">
        <v>25</v>
      </c>
      <c r="AK277" s="17" t="s">
        <v>24</v>
      </c>
      <c r="AP277" s="17" t="s">
        <v>48</v>
      </c>
      <c r="AR277" s="17" t="s">
        <v>232</v>
      </c>
      <c r="AS277" s="17" t="s">
        <v>741</v>
      </c>
      <c r="AT277" s="18" t="s">
        <v>73</v>
      </c>
      <c r="AU277" s="17" t="s">
        <v>74</v>
      </c>
      <c r="AW277" s="18" t="s">
        <v>24</v>
      </c>
      <c r="AX277" s="18" t="s">
        <v>25</v>
      </c>
      <c r="BA277" s="17" t="s">
        <v>25</v>
      </c>
      <c r="BC277" s="17" t="s">
        <v>25</v>
      </c>
      <c r="BD277" s="18" t="s">
        <v>2309</v>
      </c>
      <c r="BE277" s="17" t="s">
        <v>25</v>
      </c>
      <c r="BF277" s="17" t="s">
        <v>25</v>
      </c>
      <c r="BG277" s="18" t="s">
        <v>231</v>
      </c>
      <c r="BH277" s="18" t="s">
        <v>2424</v>
      </c>
      <c r="BI277" s="18" t="s">
        <v>78</v>
      </c>
      <c r="EN277" s="17" t="s">
        <v>746</v>
      </c>
      <c r="EO277" s="17">
        <v>1998</v>
      </c>
      <c r="EP277" s="17" t="s">
        <v>427</v>
      </c>
      <c r="EQ277" s="17" t="s">
        <v>798</v>
      </c>
      <c r="ES277" s="17" t="s">
        <v>1079</v>
      </c>
      <c r="EV277" s="17">
        <v>0</v>
      </c>
      <c r="EW277" s="17" t="s">
        <v>920</v>
      </c>
      <c r="EZ277" s="17">
        <v>0</v>
      </c>
      <c r="FB277" s="17">
        <v>0</v>
      </c>
      <c r="FC277" s="17" t="s">
        <v>1385</v>
      </c>
      <c r="FD277" s="17">
        <v>0</v>
      </c>
      <c r="FF277" s="17" t="s">
        <v>235</v>
      </c>
      <c r="FG277" s="17" t="s">
        <v>24</v>
      </c>
      <c r="FH277" s="17" t="s">
        <v>24</v>
      </c>
      <c r="FI277" s="17" t="s">
        <v>25</v>
      </c>
      <c r="FJ277" s="17" t="s">
        <v>25</v>
      </c>
      <c r="FK277" s="17" t="s">
        <v>25</v>
      </c>
      <c r="FL277" s="17" t="s">
        <v>920</v>
      </c>
      <c r="FR277" s="17" t="s">
        <v>237</v>
      </c>
      <c r="FS277" s="17">
        <v>325</v>
      </c>
      <c r="FT277" s="17">
        <v>490</v>
      </c>
      <c r="FU277" s="17">
        <v>19</v>
      </c>
      <c r="FV277" s="17">
        <v>19</v>
      </c>
      <c r="FW277" s="17">
        <v>1000</v>
      </c>
      <c r="FX277" s="17">
        <v>1000</v>
      </c>
      <c r="FY277" s="17">
        <v>350</v>
      </c>
      <c r="HK277" s="17">
        <v>5000</v>
      </c>
      <c r="HL277" s="17" t="s">
        <v>1396</v>
      </c>
      <c r="HO277" s="17" t="s">
        <v>920</v>
      </c>
      <c r="HR277" s="17" t="s">
        <v>1396</v>
      </c>
      <c r="HS277" s="17" t="s">
        <v>1396</v>
      </c>
    </row>
    <row r="278" spans="1:227" x14ac:dyDescent="0.25">
      <c r="A278" s="16"/>
      <c r="B278" s="17"/>
      <c r="C278" s="16"/>
      <c r="D278" s="16"/>
      <c r="E278" s="16"/>
      <c r="F278" s="16"/>
      <c r="G278" s="16"/>
      <c r="H278" s="15"/>
      <c r="I278" s="16"/>
      <c r="J278" s="16"/>
      <c r="K278" s="16"/>
      <c r="L278" s="18"/>
      <c r="M278" s="18"/>
      <c r="N278" s="18"/>
      <c r="O278" s="18"/>
      <c r="P278" s="18"/>
      <c r="Q278" s="18"/>
      <c r="R278" s="18"/>
      <c r="T278" s="18"/>
      <c r="U278" s="18"/>
      <c r="V278" s="18"/>
      <c r="W278" s="18"/>
      <c r="Z278" s="18"/>
      <c r="AA278" s="18"/>
      <c r="AB278" s="18"/>
      <c r="AF278" s="18"/>
      <c r="AT278" s="18"/>
      <c r="AW278" s="18"/>
      <c r="AX278" s="18"/>
      <c r="BD278" s="18"/>
      <c r="BG278" s="18"/>
      <c r="BH278" s="18"/>
      <c r="BI278" s="18"/>
    </row>
    <row r="279" spans="1:227" x14ac:dyDescent="0.25">
      <c r="A279" s="16"/>
      <c r="B279" s="17"/>
      <c r="C279" s="16"/>
      <c r="D279" s="16"/>
      <c r="E279" s="16"/>
      <c r="F279" s="16"/>
      <c r="G279" s="16"/>
      <c r="H279" s="15"/>
      <c r="I279" s="16"/>
      <c r="J279" s="16"/>
      <c r="K279" s="16"/>
      <c r="L279" s="18"/>
      <c r="M279" s="18"/>
      <c r="N279" s="18"/>
      <c r="O279" s="18"/>
      <c r="P279" s="18"/>
      <c r="Q279" s="18"/>
      <c r="R279" s="18"/>
      <c r="T279" s="18"/>
      <c r="U279" s="18"/>
      <c r="V279" s="18"/>
      <c r="W279" s="18"/>
      <c r="Z279" s="18"/>
      <c r="AA279" s="18"/>
      <c r="AB279" s="18"/>
      <c r="AF279" s="18"/>
      <c r="AT279" s="18"/>
      <c r="AW279" s="18"/>
      <c r="AX279" s="18"/>
      <c r="BD279" s="18"/>
      <c r="BG279" s="18"/>
      <c r="BH279" s="18"/>
      <c r="BI279" s="18"/>
    </row>
    <row r="280" spans="1:227" x14ac:dyDescent="0.25">
      <c r="A280" s="16"/>
      <c r="B280" s="17"/>
      <c r="C280" s="16"/>
      <c r="D280" s="16"/>
      <c r="E280" s="16"/>
      <c r="F280" s="16"/>
      <c r="G280" s="16"/>
      <c r="H280" s="15"/>
      <c r="I280" s="16"/>
      <c r="J280" s="16"/>
      <c r="K280" s="16"/>
      <c r="L280" s="18"/>
      <c r="M280" s="18"/>
      <c r="N280" s="18"/>
      <c r="O280" s="18"/>
      <c r="P280" s="18"/>
      <c r="Q280" s="18"/>
      <c r="R280" s="18"/>
      <c r="T280" s="18"/>
      <c r="U280" s="18"/>
      <c r="V280" s="18"/>
      <c r="W280" s="18"/>
      <c r="Z280" s="18"/>
      <c r="AA280" s="18"/>
      <c r="AB280" s="18"/>
      <c r="AF280" s="18"/>
      <c r="AT280" s="18"/>
      <c r="AW280" s="18"/>
      <c r="AX280" s="18"/>
      <c r="BD280" s="18"/>
      <c r="BG280" s="18"/>
      <c r="BH280" s="18"/>
      <c r="BI280" s="18"/>
    </row>
    <row r="281" spans="1:227" x14ac:dyDescent="0.25">
      <c r="A281" s="16"/>
      <c r="B281" s="17"/>
      <c r="C281" s="16"/>
      <c r="D281" s="16"/>
      <c r="E281" s="16"/>
      <c r="F281" s="16"/>
      <c r="G281" s="16"/>
      <c r="H281" s="15"/>
      <c r="I281" s="16"/>
      <c r="J281" s="16"/>
      <c r="K281" s="16"/>
      <c r="L281" s="18"/>
      <c r="M281" s="18"/>
      <c r="N281" s="18"/>
      <c r="O281" s="18"/>
      <c r="P281" s="18"/>
      <c r="Q281" s="18"/>
      <c r="R281" s="18"/>
      <c r="T281" s="18"/>
      <c r="U281" s="18"/>
      <c r="V281" s="18"/>
      <c r="W281" s="18"/>
      <c r="Z281" s="18"/>
      <c r="AA281" s="18"/>
      <c r="AB281" s="18"/>
      <c r="AF281" s="18"/>
      <c r="AT281" s="18"/>
      <c r="AW281" s="18"/>
      <c r="AX281" s="18"/>
      <c r="BD281" s="18"/>
      <c r="BG281" s="18"/>
      <c r="BH281" s="18"/>
      <c r="BI281" s="18"/>
    </row>
    <row r="282" spans="1:227" x14ac:dyDescent="0.25">
      <c r="A282" s="16" t="s">
        <v>23</v>
      </c>
      <c r="B282" s="17" t="s">
        <v>2894</v>
      </c>
      <c r="C282" s="16" t="s">
        <v>1514</v>
      </c>
      <c r="D282" s="16" t="s">
        <v>23</v>
      </c>
      <c r="E282" s="16" t="s">
        <v>33</v>
      </c>
      <c r="F282" s="16" t="s">
        <v>25</v>
      </c>
      <c r="G282" s="16" t="s">
        <v>230</v>
      </c>
      <c r="H282" s="15" t="s">
        <v>231</v>
      </c>
      <c r="I282" s="16" t="s">
        <v>238</v>
      </c>
      <c r="J282" s="16" t="s">
        <v>239</v>
      </c>
      <c r="K282" s="16" t="s">
        <v>240</v>
      </c>
      <c r="L282" s="18" t="s">
        <v>64</v>
      </c>
      <c r="M282" s="18" t="s">
        <v>64</v>
      </c>
      <c r="N282" s="18" t="s">
        <v>21</v>
      </c>
      <c r="O282" s="18" t="s">
        <v>21</v>
      </c>
      <c r="P282" s="18" t="s">
        <v>21</v>
      </c>
      <c r="Q282" s="18" t="s">
        <v>21</v>
      </c>
      <c r="R282" s="18" t="s">
        <v>1994</v>
      </c>
      <c r="T282" s="18" t="s">
        <v>24</v>
      </c>
      <c r="U282" s="18" t="s">
        <v>25</v>
      </c>
      <c r="V282" s="18" t="s">
        <v>25</v>
      </c>
      <c r="W282" s="18" t="s">
        <v>24</v>
      </c>
      <c r="X282" s="17" t="s">
        <v>272</v>
      </c>
      <c r="Y282" s="17" t="s">
        <v>583</v>
      </c>
      <c r="Z282" s="18" t="s">
        <v>28</v>
      </c>
      <c r="AA282" s="18" t="s">
        <v>29</v>
      </c>
      <c r="AB282" s="18" t="s">
        <v>25</v>
      </c>
      <c r="AF282" s="18" t="s">
        <v>35</v>
      </c>
      <c r="AG282" s="17" t="s">
        <v>24</v>
      </c>
      <c r="AH282" s="17" t="s">
        <v>24</v>
      </c>
      <c r="AI282" s="17" t="s">
        <v>25</v>
      </c>
      <c r="AJ282" s="17" t="s">
        <v>25</v>
      </c>
      <c r="AK282" s="17" t="s">
        <v>24</v>
      </c>
      <c r="AP282" s="17" t="s">
        <v>48</v>
      </c>
      <c r="AR282" s="17" t="s">
        <v>242</v>
      </c>
      <c r="AS282" s="17" t="s">
        <v>740</v>
      </c>
      <c r="AT282" s="18" t="s">
        <v>73</v>
      </c>
      <c r="AU282" s="17" t="s">
        <v>74</v>
      </c>
      <c r="AW282" s="18" t="s">
        <v>24</v>
      </c>
      <c r="AX282" s="18" t="s">
        <v>25</v>
      </c>
      <c r="BA282" s="17" t="s">
        <v>25</v>
      </c>
      <c r="BC282" s="17" t="s">
        <v>25</v>
      </c>
      <c r="BD282" s="18" t="s">
        <v>2309</v>
      </c>
      <c r="BE282" s="17" t="s">
        <v>25</v>
      </c>
      <c r="BF282" s="17" t="s">
        <v>25</v>
      </c>
      <c r="BG282" s="18" t="s">
        <v>231</v>
      </c>
      <c r="BH282" s="18" t="s">
        <v>2425</v>
      </c>
      <c r="BI282" s="18" t="s">
        <v>78</v>
      </c>
      <c r="EN282" s="17" t="s">
        <v>746</v>
      </c>
      <c r="EO282" s="17">
        <v>2015</v>
      </c>
      <c r="EP282" s="17" t="s">
        <v>749</v>
      </c>
      <c r="EQ282" s="17" t="s">
        <v>822</v>
      </c>
      <c r="ES282" s="17" t="s">
        <v>1080</v>
      </c>
      <c r="EV282" s="17">
        <v>0</v>
      </c>
      <c r="EW282" s="17" t="s">
        <v>920</v>
      </c>
      <c r="EZ282" s="17">
        <v>1</v>
      </c>
      <c r="FB282" s="17">
        <v>0</v>
      </c>
      <c r="FC282" s="17" t="s">
        <v>1385</v>
      </c>
      <c r="FD282" s="17">
        <v>0</v>
      </c>
      <c r="FF282" s="17" t="s">
        <v>1388</v>
      </c>
      <c r="FG282" s="17" t="s">
        <v>24</v>
      </c>
      <c r="FH282" s="17" t="s">
        <v>24</v>
      </c>
      <c r="FI282" s="17" t="s">
        <v>25</v>
      </c>
      <c r="FJ282" s="17" t="s">
        <v>24</v>
      </c>
      <c r="FK282" s="17" t="s">
        <v>24</v>
      </c>
      <c r="FL282" s="17" t="s">
        <v>236</v>
      </c>
      <c r="FR282" s="17" t="s">
        <v>237</v>
      </c>
      <c r="FS282" s="17">
        <v>295</v>
      </c>
      <c r="FT282" s="17">
        <v>495</v>
      </c>
      <c r="FU282" s="17">
        <v>17</v>
      </c>
      <c r="FV282" s="17">
        <v>31</v>
      </c>
      <c r="FW282" s="17" t="s">
        <v>130</v>
      </c>
      <c r="FX282" s="17" t="s">
        <v>130</v>
      </c>
      <c r="FY282" s="17" t="s">
        <v>130</v>
      </c>
      <c r="HK282" s="17">
        <v>10000</v>
      </c>
      <c r="HL282" s="17" t="s">
        <v>920</v>
      </c>
      <c r="HO282" s="17">
        <v>1000000</v>
      </c>
      <c r="HR282" s="17">
        <v>300000</v>
      </c>
      <c r="HS282" s="17">
        <v>300000</v>
      </c>
    </row>
    <row r="283" spans="1:227" x14ac:dyDescent="0.25">
      <c r="A283" s="16" t="s">
        <v>23</v>
      </c>
      <c r="B283" s="17" t="s">
        <v>2895</v>
      </c>
      <c r="C283" s="16" t="s">
        <v>1515</v>
      </c>
      <c r="D283" s="16" t="s">
        <v>23</v>
      </c>
      <c r="E283" s="16" t="s">
        <v>33</v>
      </c>
      <c r="F283" s="16" t="s">
        <v>25</v>
      </c>
      <c r="G283" s="16" t="s">
        <v>230</v>
      </c>
      <c r="H283" s="15" t="s">
        <v>231</v>
      </c>
      <c r="I283" s="16" t="s">
        <v>238</v>
      </c>
      <c r="J283" s="16" t="s">
        <v>239</v>
      </c>
      <c r="K283" s="16" t="s">
        <v>240</v>
      </c>
      <c r="L283" s="18" t="s">
        <v>64</v>
      </c>
      <c r="M283" s="18" t="s">
        <v>64</v>
      </c>
      <c r="N283" s="18" t="s">
        <v>21</v>
      </c>
      <c r="O283" s="18" t="s">
        <v>21</v>
      </c>
      <c r="P283" s="18" t="s">
        <v>21</v>
      </c>
      <c r="Q283" s="18" t="s">
        <v>21</v>
      </c>
      <c r="R283" s="18" t="s">
        <v>1995</v>
      </c>
      <c r="T283" s="18" t="s">
        <v>24</v>
      </c>
      <c r="U283" s="18" t="s">
        <v>25</v>
      </c>
      <c r="V283" s="18" t="s">
        <v>25</v>
      </c>
      <c r="W283" s="18" t="s">
        <v>24</v>
      </c>
      <c r="X283" s="17" t="s">
        <v>264</v>
      </c>
      <c r="Y283" s="17" t="s">
        <v>584</v>
      </c>
      <c r="Z283" s="18" t="s">
        <v>28</v>
      </c>
      <c r="AA283" s="18" t="s">
        <v>29</v>
      </c>
      <c r="AB283" s="18" t="s">
        <v>25</v>
      </c>
      <c r="AF283" s="18" t="s">
        <v>35</v>
      </c>
      <c r="AG283" s="17" t="s">
        <v>24</v>
      </c>
      <c r="AH283" s="17" t="s">
        <v>24</v>
      </c>
      <c r="AI283" s="17" t="s">
        <v>25</v>
      </c>
      <c r="AJ283" s="17" t="s">
        <v>25</v>
      </c>
      <c r="AK283" s="17" t="s">
        <v>25</v>
      </c>
      <c r="AP283" s="17" t="s">
        <v>48</v>
      </c>
      <c r="AR283" s="17" t="s">
        <v>232</v>
      </c>
      <c r="AS283" s="17" t="s">
        <v>741</v>
      </c>
      <c r="AT283" s="18" t="s">
        <v>73</v>
      </c>
      <c r="AU283" s="17" t="s">
        <v>74</v>
      </c>
      <c r="AW283" s="18" t="s">
        <v>24</v>
      </c>
      <c r="AX283" s="18" t="s">
        <v>25</v>
      </c>
      <c r="BA283" s="17" t="s">
        <v>25</v>
      </c>
      <c r="BC283" s="17" t="s">
        <v>25</v>
      </c>
      <c r="BD283" s="18" t="s">
        <v>2309</v>
      </c>
      <c r="BE283" s="17" t="s">
        <v>25</v>
      </c>
      <c r="BF283" s="17" t="s">
        <v>25</v>
      </c>
      <c r="BG283" s="18" t="s">
        <v>231</v>
      </c>
      <c r="BH283" s="18" t="s">
        <v>2426</v>
      </c>
      <c r="BI283" s="18" t="s">
        <v>78</v>
      </c>
      <c r="EN283" s="17" t="s">
        <v>746</v>
      </c>
      <c r="EO283" s="17">
        <v>2018</v>
      </c>
      <c r="EP283" s="17" t="s">
        <v>753</v>
      </c>
      <c r="EQ283" s="17" t="s">
        <v>794</v>
      </c>
      <c r="ES283" s="17" t="s">
        <v>1081</v>
      </c>
      <c r="EV283" s="17">
        <v>0</v>
      </c>
      <c r="EW283" s="17" t="s">
        <v>920</v>
      </c>
      <c r="EZ283" s="17">
        <v>0</v>
      </c>
      <c r="FB283" s="17">
        <v>0</v>
      </c>
      <c r="FC283" s="17" t="s">
        <v>1385</v>
      </c>
      <c r="FD283" s="17">
        <v>0</v>
      </c>
      <c r="FF283" s="17" t="s">
        <v>1391</v>
      </c>
      <c r="FG283" s="17" t="s">
        <v>24</v>
      </c>
      <c r="FH283" s="17" t="s">
        <v>24</v>
      </c>
      <c r="FI283" s="17" t="s">
        <v>25</v>
      </c>
      <c r="FJ283" s="17" t="s">
        <v>25</v>
      </c>
      <c r="FK283" s="17" t="s">
        <v>24</v>
      </c>
      <c r="FL283" s="17" t="s">
        <v>236</v>
      </c>
      <c r="FR283" s="17" t="s">
        <v>237</v>
      </c>
      <c r="FS283" s="17">
        <v>280</v>
      </c>
      <c r="FT283" s="17">
        <v>465</v>
      </c>
      <c r="FU283" s="17">
        <v>19</v>
      </c>
      <c r="FV283" s="17">
        <v>32</v>
      </c>
      <c r="FW283" s="17">
        <v>1000</v>
      </c>
      <c r="FX283" s="17">
        <v>1000</v>
      </c>
      <c r="FY283" s="17">
        <v>350</v>
      </c>
      <c r="HK283" s="17">
        <v>10000</v>
      </c>
      <c r="HL283" s="17" t="s">
        <v>920</v>
      </c>
      <c r="HO283" s="17">
        <v>500000</v>
      </c>
      <c r="HR283" s="17">
        <v>500000</v>
      </c>
      <c r="HS283" s="17">
        <v>500000</v>
      </c>
    </row>
    <row r="284" spans="1:227" x14ac:dyDescent="0.25">
      <c r="A284" s="16" t="s">
        <v>23</v>
      </c>
      <c r="B284" s="17" t="s">
        <v>2895</v>
      </c>
      <c r="C284" s="16" t="s">
        <v>1516</v>
      </c>
      <c r="D284" s="16" t="s">
        <v>23</v>
      </c>
      <c r="E284" s="16" t="s">
        <v>33</v>
      </c>
      <c r="F284" s="16" t="s">
        <v>25</v>
      </c>
      <c r="G284" s="16" t="s">
        <v>230</v>
      </c>
      <c r="H284" s="15" t="s">
        <v>231</v>
      </c>
      <c r="I284" s="16" t="s">
        <v>238</v>
      </c>
      <c r="J284" s="16" t="s">
        <v>239</v>
      </c>
      <c r="K284" s="16" t="s">
        <v>240</v>
      </c>
      <c r="L284" s="18" t="s">
        <v>64</v>
      </c>
      <c r="M284" s="18" t="s">
        <v>64</v>
      </c>
      <c r="N284" s="18" t="s">
        <v>21</v>
      </c>
      <c r="O284" s="18" t="s">
        <v>21</v>
      </c>
      <c r="P284" s="18" t="s">
        <v>21</v>
      </c>
      <c r="Q284" s="18" t="s">
        <v>21</v>
      </c>
      <c r="R284" s="18" t="s">
        <v>1908</v>
      </c>
      <c r="T284" s="18" t="s">
        <v>24</v>
      </c>
      <c r="U284" s="18" t="s">
        <v>25</v>
      </c>
      <c r="V284" s="18" t="s">
        <v>25</v>
      </c>
      <c r="W284" s="18" t="s">
        <v>24</v>
      </c>
      <c r="X284" s="17" t="s">
        <v>247</v>
      </c>
      <c r="Y284" s="17" t="s">
        <v>247</v>
      </c>
      <c r="Z284" s="18" t="s">
        <v>28</v>
      </c>
      <c r="AA284" s="18" t="s">
        <v>29</v>
      </c>
      <c r="AB284" s="18" t="s">
        <v>25</v>
      </c>
      <c r="AF284" s="18" t="s">
        <v>35</v>
      </c>
      <c r="AG284" s="17" t="s">
        <v>24</v>
      </c>
      <c r="AH284" s="17" t="s">
        <v>24</v>
      </c>
      <c r="AI284" s="17" t="s">
        <v>25</v>
      </c>
      <c r="AJ284" s="17" t="s">
        <v>25</v>
      </c>
      <c r="AK284" s="17" t="s">
        <v>25</v>
      </c>
      <c r="AP284" s="17" t="s">
        <v>247</v>
      </c>
      <c r="AR284" s="17" t="s">
        <v>247</v>
      </c>
      <c r="AS284" s="17" t="s">
        <v>247</v>
      </c>
      <c r="AT284" s="18" t="s">
        <v>73</v>
      </c>
      <c r="AU284" s="17" t="s">
        <v>247</v>
      </c>
      <c r="AW284" s="18" t="s">
        <v>24</v>
      </c>
      <c r="AX284" s="18" t="s">
        <v>25</v>
      </c>
      <c r="BA284" s="17" t="s">
        <v>247</v>
      </c>
      <c r="BC284" s="17" t="s">
        <v>247</v>
      </c>
      <c r="BD284" s="18" t="s">
        <v>2309</v>
      </c>
      <c r="BE284" s="17" t="s">
        <v>247</v>
      </c>
      <c r="BF284" s="17" t="s">
        <v>247</v>
      </c>
      <c r="BG284" s="18" t="s">
        <v>231</v>
      </c>
      <c r="BH284" s="18" t="s">
        <v>2427</v>
      </c>
      <c r="BI284" s="18" t="s">
        <v>78</v>
      </c>
      <c r="EN284" s="17" t="s">
        <v>746</v>
      </c>
      <c r="EO284" s="17">
        <v>2018</v>
      </c>
      <c r="EP284" s="17" t="s">
        <v>757</v>
      </c>
      <c r="EQ284" s="17" t="s">
        <v>814</v>
      </c>
      <c r="ES284" s="17" t="s">
        <v>1082</v>
      </c>
      <c r="EV284" s="17">
        <v>0</v>
      </c>
      <c r="EW284" s="17" t="s">
        <v>920</v>
      </c>
      <c r="EZ284" s="17">
        <v>0</v>
      </c>
      <c r="FB284" s="17">
        <v>0</v>
      </c>
      <c r="FC284" s="17" t="s">
        <v>1385</v>
      </c>
      <c r="FD284" s="17">
        <v>0</v>
      </c>
      <c r="FF284" s="17" t="s">
        <v>1391</v>
      </c>
      <c r="FG284" s="17" t="s">
        <v>24</v>
      </c>
      <c r="FH284" s="17" t="s">
        <v>24</v>
      </c>
      <c r="FI284" s="17" t="s">
        <v>25</v>
      </c>
      <c r="FJ284" s="17" t="s">
        <v>25</v>
      </c>
      <c r="FK284" s="17" t="s">
        <v>25</v>
      </c>
      <c r="FL284" s="17" t="s">
        <v>920</v>
      </c>
      <c r="FR284" s="17" t="s">
        <v>1395</v>
      </c>
      <c r="FS284" s="17">
        <v>310</v>
      </c>
      <c r="FT284" s="17">
        <v>485</v>
      </c>
      <c r="FU284" s="17">
        <v>15</v>
      </c>
      <c r="FV284" s="17">
        <v>29</v>
      </c>
      <c r="FW284" s="17">
        <v>1000</v>
      </c>
      <c r="FX284" s="17">
        <v>1000</v>
      </c>
      <c r="FY284" s="17">
        <v>350</v>
      </c>
      <c r="HK284" s="17">
        <v>10000</v>
      </c>
      <c r="HL284" s="17" t="s">
        <v>920</v>
      </c>
      <c r="HO284" s="17">
        <v>500000</v>
      </c>
      <c r="HR284" s="17">
        <v>500000</v>
      </c>
      <c r="HS284" s="17">
        <v>500000</v>
      </c>
    </row>
    <row r="285" spans="1:227" x14ac:dyDescent="0.25">
      <c r="A285" s="16" t="s">
        <v>23</v>
      </c>
      <c r="B285" s="17" t="s">
        <v>2896</v>
      </c>
      <c r="C285" s="16" t="s">
        <v>1517</v>
      </c>
      <c r="D285" s="16" t="s">
        <v>23</v>
      </c>
      <c r="E285" s="16" t="s">
        <v>33</v>
      </c>
      <c r="F285" s="16" t="s">
        <v>25</v>
      </c>
      <c r="G285" s="16" t="s">
        <v>230</v>
      </c>
      <c r="H285" s="15" t="s">
        <v>231</v>
      </c>
      <c r="I285" s="16" t="s">
        <v>238</v>
      </c>
      <c r="J285" s="16" t="s">
        <v>239</v>
      </c>
      <c r="K285" s="16" t="s">
        <v>240</v>
      </c>
      <c r="L285" s="18" t="s">
        <v>64</v>
      </c>
      <c r="M285" s="18" t="s">
        <v>64</v>
      </c>
      <c r="N285" s="18" t="s">
        <v>21</v>
      </c>
      <c r="O285" s="18" t="s">
        <v>21</v>
      </c>
      <c r="P285" s="18" t="s">
        <v>21</v>
      </c>
      <c r="Q285" s="18" t="s">
        <v>21</v>
      </c>
      <c r="R285" s="18" t="s">
        <v>1996</v>
      </c>
      <c r="T285" s="18" t="s">
        <v>24</v>
      </c>
      <c r="U285" s="18" t="s">
        <v>25</v>
      </c>
      <c r="V285" s="18" t="s">
        <v>25</v>
      </c>
      <c r="W285" s="18" t="s">
        <v>24</v>
      </c>
      <c r="X285" s="17" t="s">
        <v>262</v>
      </c>
      <c r="Y285" s="17" t="s">
        <v>585</v>
      </c>
      <c r="Z285" s="18" t="s">
        <v>28</v>
      </c>
      <c r="AA285" s="18" t="s">
        <v>29</v>
      </c>
      <c r="AB285" s="18" t="s">
        <v>25</v>
      </c>
      <c r="AF285" s="18" t="s">
        <v>35</v>
      </c>
      <c r="AG285" s="17" t="s">
        <v>24</v>
      </c>
      <c r="AH285" s="17" t="s">
        <v>25</v>
      </c>
      <c r="AI285" s="17" t="s">
        <v>25</v>
      </c>
      <c r="AJ285" s="17" t="s">
        <v>25</v>
      </c>
      <c r="AK285" s="17" t="s">
        <v>24</v>
      </c>
      <c r="AP285" s="17" t="s">
        <v>48</v>
      </c>
      <c r="AR285" s="17" t="s">
        <v>232</v>
      </c>
      <c r="AS285" s="17" t="s">
        <v>72</v>
      </c>
      <c r="AT285" s="18" t="s">
        <v>73</v>
      </c>
      <c r="AU285" s="17" t="s">
        <v>74</v>
      </c>
      <c r="AW285" s="18" t="s">
        <v>24</v>
      </c>
      <c r="AX285" s="18" t="s">
        <v>25</v>
      </c>
      <c r="BA285" s="17" t="s">
        <v>25</v>
      </c>
      <c r="BC285" s="17" t="s">
        <v>25</v>
      </c>
      <c r="BD285" s="18" t="s">
        <v>2309</v>
      </c>
      <c r="BE285" s="17" t="s">
        <v>25</v>
      </c>
      <c r="BF285" s="17" t="s">
        <v>25</v>
      </c>
      <c r="BG285" s="18" t="s">
        <v>231</v>
      </c>
      <c r="BH285" s="18" t="s">
        <v>2428</v>
      </c>
      <c r="BI285" s="18" t="s">
        <v>78</v>
      </c>
      <c r="EN285" s="17" t="s">
        <v>746</v>
      </c>
      <c r="EO285" s="17">
        <v>2016</v>
      </c>
      <c r="EP285" s="17" t="s">
        <v>757</v>
      </c>
      <c r="EQ285" s="17" t="s">
        <v>841</v>
      </c>
      <c r="ES285" s="17" t="s">
        <v>1083</v>
      </c>
      <c r="EV285" s="17">
        <v>0</v>
      </c>
      <c r="EW285" s="17" t="s">
        <v>920</v>
      </c>
      <c r="EZ285" s="17">
        <v>0</v>
      </c>
      <c r="FB285" s="17">
        <v>0</v>
      </c>
      <c r="FC285" s="17" t="s">
        <v>1385</v>
      </c>
      <c r="FD285" s="17">
        <v>0</v>
      </c>
      <c r="FF285" s="17" t="s">
        <v>1391</v>
      </c>
      <c r="FG285" s="17" t="s">
        <v>24</v>
      </c>
      <c r="FH285" s="17" t="s">
        <v>24</v>
      </c>
      <c r="FI285" s="17" t="s">
        <v>25</v>
      </c>
      <c r="FJ285" s="17" t="s">
        <v>25</v>
      </c>
      <c r="FK285" s="17" t="s">
        <v>24</v>
      </c>
      <c r="FL285" s="17" t="s">
        <v>236</v>
      </c>
      <c r="FR285" s="17" t="s">
        <v>237</v>
      </c>
      <c r="FS285" s="17">
        <v>300</v>
      </c>
      <c r="FT285" s="17">
        <v>500</v>
      </c>
      <c r="FU285" s="17">
        <v>60</v>
      </c>
      <c r="FV285" s="17">
        <v>60</v>
      </c>
      <c r="FW285" s="17">
        <v>1000</v>
      </c>
      <c r="FX285" s="17">
        <v>1000</v>
      </c>
      <c r="FY285" s="17">
        <v>350</v>
      </c>
      <c r="HK285" s="17">
        <v>5000</v>
      </c>
      <c r="HL285" s="17" t="s">
        <v>1396</v>
      </c>
      <c r="HO285" s="17" t="s">
        <v>920</v>
      </c>
      <c r="HR285" s="17" t="s">
        <v>1396</v>
      </c>
      <c r="HS285" s="17" t="s">
        <v>1396</v>
      </c>
    </row>
    <row r="286" spans="1:227" x14ac:dyDescent="0.25">
      <c r="A286" s="16" t="s">
        <v>23</v>
      </c>
      <c r="B286" s="17" t="s">
        <v>2896</v>
      </c>
      <c r="C286" s="16" t="s">
        <v>1518</v>
      </c>
      <c r="D286" s="16" t="s">
        <v>23</v>
      </c>
      <c r="E286" s="16" t="s">
        <v>33</v>
      </c>
      <c r="F286" s="16" t="s">
        <v>25</v>
      </c>
      <c r="G286" s="16" t="s">
        <v>230</v>
      </c>
      <c r="H286" s="15" t="s">
        <v>231</v>
      </c>
      <c r="I286" s="16" t="s">
        <v>238</v>
      </c>
      <c r="J286" s="16" t="s">
        <v>239</v>
      </c>
      <c r="K286" s="16" t="s">
        <v>240</v>
      </c>
      <c r="L286" s="18" t="s">
        <v>64</v>
      </c>
      <c r="M286" s="18" t="s">
        <v>64</v>
      </c>
      <c r="N286" s="18" t="s">
        <v>21</v>
      </c>
      <c r="O286" s="18" t="s">
        <v>21</v>
      </c>
      <c r="P286" s="18" t="s">
        <v>21</v>
      </c>
      <c r="Q286" s="18" t="s">
        <v>21</v>
      </c>
      <c r="R286" s="18" t="s">
        <v>1997</v>
      </c>
      <c r="T286" s="18" t="s">
        <v>24</v>
      </c>
      <c r="U286" s="18" t="s">
        <v>25</v>
      </c>
      <c r="V286" s="18" t="s">
        <v>25</v>
      </c>
      <c r="W286" s="18" t="s">
        <v>24</v>
      </c>
      <c r="X286" s="17" t="s">
        <v>348</v>
      </c>
      <c r="Y286" s="17" t="s">
        <v>585</v>
      </c>
      <c r="Z286" s="18" t="s">
        <v>28</v>
      </c>
      <c r="AA286" s="18" t="s">
        <v>29</v>
      </c>
      <c r="AB286" s="18" t="s">
        <v>25</v>
      </c>
      <c r="AF286" s="18" t="s">
        <v>35</v>
      </c>
      <c r="AG286" s="17" t="s">
        <v>24</v>
      </c>
      <c r="AH286" s="17" t="s">
        <v>25</v>
      </c>
      <c r="AI286" s="17" t="s">
        <v>25</v>
      </c>
      <c r="AJ286" s="17" t="s">
        <v>25</v>
      </c>
      <c r="AK286" s="17" t="s">
        <v>24</v>
      </c>
      <c r="AP286" s="17" t="s">
        <v>48</v>
      </c>
      <c r="AR286" s="17" t="s">
        <v>232</v>
      </c>
      <c r="AS286" s="17" t="s">
        <v>72</v>
      </c>
      <c r="AT286" s="18" t="s">
        <v>73</v>
      </c>
      <c r="AU286" s="17" t="s">
        <v>74</v>
      </c>
      <c r="AW286" s="18" t="s">
        <v>24</v>
      </c>
      <c r="AX286" s="18" t="s">
        <v>25</v>
      </c>
      <c r="BA286" s="17" t="s">
        <v>25</v>
      </c>
      <c r="BC286" s="17" t="s">
        <v>25</v>
      </c>
      <c r="BD286" s="18" t="s">
        <v>2309</v>
      </c>
      <c r="BE286" s="17" t="s">
        <v>25</v>
      </c>
      <c r="BF286" s="17" t="s">
        <v>25</v>
      </c>
      <c r="BG286" s="18" t="s">
        <v>231</v>
      </c>
      <c r="BH286" s="18" t="s">
        <v>2429</v>
      </c>
      <c r="BI286" s="18" t="s">
        <v>78</v>
      </c>
      <c r="EN286" s="17" t="s">
        <v>746</v>
      </c>
      <c r="EO286" s="17">
        <v>2016</v>
      </c>
      <c r="EP286" s="17" t="s">
        <v>753</v>
      </c>
      <c r="EQ286" s="17" t="s">
        <v>794</v>
      </c>
      <c r="ES286" s="17" t="s">
        <v>1084</v>
      </c>
      <c r="EV286" s="17">
        <v>0</v>
      </c>
      <c r="EW286" s="17" t="s">
        <v>920</v>
      </c>
      <c r="EZ286" s="17">
        <v>0</v>
      </c>
      <c r="FB286" s="17">
        <v>0</v>
      </c>
      <c r="FC286" s="17" t="s">
        <v>1385</v>
      </c>
      <c r="FD286" s="17">
        <v>0</v>
      </c>
      <c r="FF286" s="17" t="s">
        <v>1391</v>
      </c>
      <c r="FG286" s="17" t="s">
        <v>24</v>
      </c>
      <c r="FH286" s="17" t="s">
        <v>24</v>
      </c>
      <c r="FI286" s="17" t="s">
        <v>25</v>
      </c>
      <c r="FJ286" s="17" t="s">
        <v>25</v>
      </c>
      <c r="FK286" s="17" t="s">
        <v>24</v>
      </c>
      <c r="FL286" s="17" t="s">
        <v>236</v>
      </c>
      <c r="FR286" s="17" t="s">
        <v>237</v>
      </c>
      <c r="FS286" s="17">
        <v>300</v>
      </c>
      <c r="FT286" s="17">
        <v>500</v>
      </c>
      <c r="FU286" s="17">
        <v>41</v>
      </c>
      <c r="FV286" s="17">
        <v>41</v>
      </c>
      <c r="FW286" s="17">
        <v>1000</v>
      </c>
      <c r="FX286" s="17">
        <v>1000</v>
      </c>
      <c r="FY286" s="17">
        <v>350</v>
      </c>
      <c r="HK286" s="17">
        <v>5000</v>
      </c>
      <c r="HL286" s="17" t="s">
        <v>1396</v>
      </c>
      <c r="HO286" s="17" t="s">
        <v>920</v>
      </c>
      <c r="HR286" s="17" t="s">
        <v>1396</v>
      </c>
      <c r="HS286" s="17" t="s">
        <v>1396</v>
      </c>
    </row>
    <row r="287" spans="1:227" x14ac:dyDescent="0.25">
      <c r="A287" s="16" t="s">
        <v>23</v>
      </c>
      <c r="B287" s="17" t="s">
        <v>2896</v>
      </c>
      <c r="C287" s="16" t="s">
        <v>1519</v>
      </c>
      <c r="D287" s="16" t="s">
        <v>23</v>
      </c>
      <c r="E287" s="16" t="s">
        <v>33</v>
      </c>
      <c r="F287" s="16" t="s">
        <v>25</v>
      </c>
      <c r="G287" s="16" t="s">
        <v>230</v>
      </c>
      <c r="H287" s="15" t="s">
        <v>231</v>
      </c>
      <c r="I287" s="16" t="s">
        <v>238</v>
      </c>
      <c r="J287" s="16" t="s">
        <v>239</v>
      </c>
      <c r="K287" s="16" t="s">
        <v>240</v>
      </c>
      <c r="L287" s="18" t="s">
        <v>64</v>
      </c>
      <c r="M287" s="18" t="s">
        <v>64</v>
      </c>
      <c r="N287" s="18" t="s">
        <v>21</v>
      </c>
      <c r="O287" s="18" t="s">
        <v>21</v>
      </c>
      <c r="P287" s="18" t="s">
        <v>21</v>
      </c>
      <c r="Q287" s="18" t="s">
        <v>21</v>
      </c>
      <c r="R287" s="18" t="s">
        <v>1998</v>
      </c>
      <c r="T287" s="18" t="s">
        <v>24</v>
      </c>
      <c r="U287" s="18" t="s">
        <v>25</v>
      </c>
      <c r="V287" s="18" t="s">
        <v>25</v>
      </c>
      <c r="W287" s="18" t="s">
        <v>24</v>
      </c>
      <c r="X287" s="17" t="s">
        <v>270</v>
      </c>
      <c r="Y287" s="17" t="s">
        <v>585</v>
      </c>
      <c r="Z287" s="18" t="s">
        <v>28</v>
      </c>
      <c r="AA287" s="18" t="s">
        <v>29</v>
      </c>
      <c r="AB287" s="18" t="s">
        <v>25</v>
      </c>
      <c r="AF287" s="18" t="s">
        <v>35</v>
      </c>
      <c r="AG287" s="17" t="s">
        <v>24</v>
      </c>
      <c r="AH287" s="17" t="s">
        <v>25</v>
      </c>
      <c r="AI287" s="17" t="s">
        <v>25</v>
      </c>
      <c r="AJ287" s="17" t="s">
        <v>25</v>
      </c>
      <c r="AK287" s="17" t="s">
        <v>24</v>
      </c>
      <c r="AP287" s="17" t="s">
        <v>739</v>
      </c>
      <c r="AR287" s="17" t="s">
        <v>242</v>
      </c>
      <c r="AS287" s="17" t="s">
        <v>740</v>
      </c>
      <c r="AT287" s="18" t="s">
        <v>73</v>
      </c>
      <c r="AU287" s="17" t="s">
        <v>74</v>
      </c>
      <c r="AW287" s="18" t="s">
        <v>24</v>
      </c>
      <c r="AX287" s="18" t="s">
        <v>25</v>
      </c>
      <c r="BA287" s="17" t="s">
        <v>25</v>
      </c>
      <c r="BC287" s="17" t="s">
        <v>25</v>
      </c>
      <c r="BD287" s="18" t="s">
        <v>2309</v>
      </c>
      <c r="BE287" s="17" t="s">
        <v>24</v>
      </c>
      <c r="BF287" s="17" t="s">
        <v>24</v>
      </c>
      <c r="BG287" s="18" t="s">
        <v>231</v>
      </c>
      <c r="BH287" s="18" t="s">
        <v>2430</v>
      </c>
      <c r="BI287" s="18" t="s">
        <v>78</v>
      </c>
      <c r="EN287" s="17" t="s">
        <v>746</v>
      </c>
      <c r="EO287" s="17">
        <v>2016</v>
      </c>
      <c r="EP287" s="17" t="s">
        <v>771</v>
      </c>
      <c r="EQ287" s="17" t="s">
        <v>883</v>
      </c>
      <c r="ES287" s="17" t="s">
        <v>1085</v>
      </c>
      <c r="EV287" s="17">
        <v>1</v>
      </c>
      <c r="EW287" s="17">
        <v>65367</v>
      </c>
      <c r="EZ287" s="17">
        <v>0</v>
      </c>
      <c r="FB287" s="17">
        <v>0</v>
      </c>
      <c r="FC287" s="17" t="s">
        <v>1385</v>
      </c>
      <c r="FD287" s="17">
        <v>0</v>
      </c>
      <c r="FF287" s="17" t="s">
        <v>1391</v>
      </c>
      <c r="FG287" s="17" t="s">
        <v>24</v>
      </c>
      <c r="FH287" s="17" t="s">
        <v>24</v>
      </c>
      <c r="FI287" s="17" t="s">
        <v>25</v>
      </c>
      <c r="FJ287" s="17" t="s">
        <v>25</v>
      </c>
      <c r="FK287" s="17" t="s">
        <v>24</v>
      </c>
      <c r="FL287" s="17" t="s">
        <v>236</v>
      </c>
      <c r="FR287" s="17" t="s">
        <v>237</v>
      </c>
      <c r="FS287" s="17">
        <v>300</v>
      </c>
      <c r="FT287" s="17">
        <v>500</v>
      </c>
      <c r="FU287" s="17">
        <v>51</v>
      </c>
      <c r="FV287" s="17">
        <v>51</v>
      </c>
      <c r="FW287" s="17">
        <v>1000</v>
      </c>
      <c r="FX287" s="17">
        <v>1000</v>
      </c>
      <c r="FY287" s="17">
        <v>350</v>
      </c>
      <c r="HK287" s="17">
        <v>5000</v>
      </c>
      <c r="HL287" s="17" t="s">
        <v>1396</v>
      </c>
      <c r="HO287" s="17" t="s">
        <v>920</v>
      </c>
      <c r="HR287" s="17" t="s">
        <v>1396</v>
      </c>
      <c r="HS287" s="17" t="s">
        <v>1396</v>
      </c>
    </row>
    <row r="288" spans="1:227" x14ac:dyDescent="0.25">
      <c r="A288" s="16" t="s">
        <v>23</v>
      </c>
      <c r="B288" s="17" t="s">
        <v>2897</v>
      </c>
      <c r="C288" s="16" t="s">
        <v>1520</v>
      </c>
      <c r="D288" s="16" t="s">
        <v>23</v>
      </c>
      <c r="E288" s="16" t="s">
        <v>33</v>
      </c>
      <c r="F288" s="16" t="s">
        <v>25</v>
      </c>
      <c r="G288" s="16" t="s">
        <v>230</v>
      </c>
      <c r="H288" s="15" t="s">
        <v>231</v>
      </c>
      <c r="I288" s="16" t="s">
        <v>238</v>
      </c>
      <c r="J288" s="16" t="s">
        <v>239</v>
      </c>
      <c r="K288" s="16" t="s">
        <v>240</v>
      </c>
      <c r="L288" s="18" t="s">
        <v>64</v>
      </c>
      <c r="M288" s="18" t="s">
        <v>64</v>
      </c>
      <c r="N288" s="18" t="s">
        <v>21</v>
      </c>
      <c r="O288" s="18" t="s">
        <v>21</v>
      </c>
      <c r="P288" s="18" t="s">
        <v>21</v>
      </c>
      <c r="Q288" s="18" t="s">
        <v>21</v>
      </c>
      <c r="R288" s="18" t="s">
        <v>1908</v>
      </c>
      <c r="T288" s="18" t="s">
        <v>24</v>
      </c>
      <c r="U288" s="18" t="s">
        <v>25</v>
      </c>
      <c r="V288" s="18" t="s">
        <v>25</v>
      </c>
      <c r="W288" s="18" t="s">
        <v>24</v>
      </c>
      <c r="X288" s="17" t="s">
        <v>247</v>
      </c>
      <c r="Y288" s="17" t="s">
        <v>247</v>
      </c>
      <c r="Z288" s="18" t="s">
        <v>28</v>
      </c>
      <c r="AA288" s="18" t="s">
        <v>29</v>
      </c>
      <c r="AB288" s="18" t="s">
        <v>25</v>
      </c>
      <c r="AF288" s="18" t="s">
        <v>35</v>
      </c>
      <c r="AG288" s="17" t="s">
        <v>24</v>
      </c>
      <c r="AH288" s="17" t="s">
        <v>24</v>
      </c>
      <c r="AI288" s="17" t="s">
        <v>25</v>
      </c>
      <c r="AJ288" s="17" t="s">
        <v>24</v>
      </c>
      <c r="AK288" s="17" t="s">
        <v>24</v>
      </c>
      <c r="AP288" s="17" t="s">
        <v>247</v>
      </c>
      <c r="AR288" s="17" t="s">
        <v>247</v>
      </c>
      <c r="AS288" s="17" t="s">
        <v>247</v>
      </c>
      <c r="AT288" s="18" t="s">
        <v>73</v>
      </c>
      <c r="AU288" s="17" t="s">
        <v>247</v>
      </c>
      <c r="AW288" s="18" t="s">
        <v>24</v>
      </c>
      <c r="AX288" s="18" t="s">
        <v>25</v>
      </c>
      <c r="BA288" s="17" t="s">
        <v>247</v>
      </c>
      <c r="BC288" s="17" t="s">
        <v>247</v>
      </c>
      <c r="BD288" s="18" t="s">
        <v>2309</v>
      </c>
      <c r="BE288" s="17" t="s">
        <v>247</v>
      </c>
      <c r="BF288" s="17" t="s">
        <v>247</v>
      </c>
      <c r="BG288" s="18" t="s">
        <v>231</v>
      </c>
      <c r="BH288" s="18" t="s">
        <v>2431</v>
      </c>
      <c r="BI288" s="18" t="s">
        <v>78</v>
      </c>
      <c r="EN288" s="17" t="s">
        <v>746</v>
      </c>
      <c r="EO288" s="17">
        <v>2010</v>
      </c>
      <c r="EP288" s="17" t="s">
        <v>757</v>
      </c>
      <c r="EQ288" s="17" t="s">
        <v>845</v>
      </c>
      <c r="ES288" s="17" t="s">
        <v>1086</v>
      </c>
      <c r="EV288" s="17">
        <v>0</v>
      </c>
      <c r="EW288" s="17" t="s">
        <v>920</v>
      </c>
      <c r="EZ288" s="17">
        <v>0</v>
      </c>
      <c r="FB288" s="17">
        <v>0</v>
      </c>
      <c r="FC288" s="17" t="s">
        <v>1385</v>
      </c>
      <c r="FD288" s="17">
        <v>0</v>
      </c>
      <c r="FF288" s="17" t="s">
        <v>1391</v>
      </c>
      <c r="FG288" s="17" t="s">
        <v>24</v>
      </c>
      <c r="FH288" s="17" t="s">
        <v>24</v>
      </c>
      <c r="FI288" s="17" t="s">
        <v>25</v>
      </c>
      <c r="FJ288" s="17" t="s">
        <v>25</v>
      </c>
      <c r="FK288" s="17" t="s">
        <v>24</v>
      </c>
      <c r="FL288" s="17" t="s">
        <v>236</v>
      </c>
      <c r="FR288" s="17" t="s">
        <v>237</v>
      </c>
      <c r="FS288" s="17">
        <v>310</v>
      </c>
      <c r="FT288" s="17">
        <v>475</v>
      </c>
      <c r="FU288" s="17">
        <v>24</v>
      </c>
      <c r="FV288" s="17">
        <v>24</v>
      </c>
      <c r="FW288" s="17">
        <v>1000</v>
      </c>
      <c r="FX288" s="17">
        <v>1000</v>
      </c>
      <c r="FY288" s="17">
        <v>350</v>
      </c>
      <c r="HK288" s="17">
        <v>5000</v>
      </c>
      <c r="HL288" s="17" t="s">
        <v>920</v>
      </c>
      <c r="HO288" s="17">
        <v>500000</v>
      </c>
      <c r="HR288" s="17">
        <v>300000</v>
      </c>
      <c r="HS288" s="17">
        <v>300000</v>
      </c>
    </row>
    <row r="289" spans="1:227" x14ac:dyDescent="0.25">
      <c r="A289" s="16" t="s">
        <v>23</v>
      </c>
      <c r="B289" s="17" t="s">
        <v>2897</v>
      </c>
      <c r="C289" s="16" t="s">
        <v>1521</v>
      </c>
      <c r="D289" s="16" t="s">
        <v>23</v>
      </c>
      <c r="E289" s="16" t="s">
        <v>33</v>
      </c>
      <c r="F289" s="16" t="s">
        <v>25</v>
      </c>
      <c r="G289" s="16" t="s">
        <v>230</v>
      </c>
      <c r="H289" s="15" t="s">
        <v>231</v>
      </c>
      <c r="I289" s="16" t="s">
        <v>238</v>
      </c>
      <c r="J289" s="16" t="s">
        <v>239</v>
      </c>
      <c r="K289" s="16" t="s">
        <v>240</v>
      </c>
      <c r="L289" s="18" t="s">
        <v>64</v>
      </c>
      <c r="M289" s="18" t="s">
        <v>64</v>
      </c>
      <c r="N289" s="18" t="s">
        <v>21</v>
      </c>
      <c r="O289" s="18" t="s">
        <v>21</v>
      </c>
      <c r="P289" s="18" t="s">
        <v>21</v>
      </c>
      <c r="Q289" s="18" t="s">
        <v>21</v>
      </c>
      <c r="R289" s="18" t="s">
        <v>1999</v>
      </c>
      <c r="T289" s="18" t="s">
        <v>24</v>
      </c>
      <c r="U289" s="18" t="s">
        <v>25</v>
      </c>
      <c r="V289" s="18" t="s">
        <v>25</v>
      </c>
      <c r="W289" s="18" t="s">
        <v>24</v>
      </c>
      <c r="X289" s="17" t="s">
        <v>349</v>
      </c>
      <c r="Y289" s="17" t="s">
        <v>586</v>
      </c>
      <c r="Z289" s="18" t="s">
        <v>28</v>
      </c>
      <c r="AA289" s="18" t="s">
        <v>29</v>
      </c>
      <c r="AB289" s="18" t="s">
        <v>25</v>
      </c>
      <c r="AF289" s="18" t="s">
        <v>35</v>
      </c>
      <c r="AG289" s="17" t="s">
        <v>24</v>
      </c>
      <c r="AH289" s="17" t="s">
        <v>24</v>
      </c>
      <c r="AI289" s="17" t="s">
        <v>25</v>
      </c>
      <c r="AJ289" s="17" t="s">
        <v>24</v>
      </c>
      <c r="AK289" s="17" t="s">
        <v>24</v>
      </c>
      <c r="AP289" s="17" t="s">
        <v>48</v>
      </c>
      <c r="AR289" s="17" t="s">
        <v>232</v>
      </c>
      <c r="AS289" s="17" t="s">
        <v>72</v>
      </c>
      <c r="AT289" s="18" t="s">
        <v>73</v>
      </c>
      <c r="AU289" s="17" t="s">
        <v>74</v>
      </c>
      <c r="AW289" s="18" t="s">
        <v>24</v>
      </c>
      <c r="AX289" s="18" t="s">
        <v>25</v>
      </c>
      <c r="BA289" s="17" t="s">
        <v>25</v>
      </c>
      <c r="BC289" s="17" t="s">
        <v>25</v>
      </c>
      <c r="BD289" s="18" t="s">
        <v>2309</v>
      </c>
      <c r="BE289" s="17" t="s">
        <v>25</v>
      </c>
      <c r="BF289" s="17" t="s">
        <v>25</v>
      </c>
      <c r="BG289" s="18" t="s">
        <v>231</v>
      </c>
      <c r="BH289" s="18" t="s">
        <v>2432</v>
      </c>
      <c r="BI289" s="18" t="s">
        <v>78</v>
      </c>
      <c r="EN289" s="17" t="s">
        <v>746</v>
      </c>
      <c r="EO289" s="17">
        <v>2002</v>
      </c>
      <c r="EP289" s="17" t="s">
        <v>765</v>
      </c>
      <c r="EQ289" s="17" t="s">
        <v>834</v>
      </c>
      <c r="ES289" s="17" t="s">
        <v>1087</v>
      </c>
      <c r="EV289" s="17">
        <v>0</v>
      </c>
      <c r="EW289" s="17" t="s">
        <v>920</v>
      </c>
      <c r="EZ289" s="17">
        <v>0</v>
      </c>
      <c r="FB289" s="17">
        <v>0</v>
      </c>
      <c r="FC289" s="17" t="s">
        <v>1385</v>
      </c>
      <c r="FD289" s="17">
        <v>0</v>
      </c>
      <c r="FF289" s="17" t="s">
        <v>1391</v>
      </c>
      <c r="FG289" s="17" t="s">
        <v>24</v>
      </c>
      <c r="FH289" s="17" t="s">
        <v>24</v>
      </c>
      <c r="FI289" s="17" t="s">
        <v>25</v>
      </c>
      <c r="FJ289" s="17" t="s">
        <v>25</v>
      </c>
      <c r="FK289" s="17" t="s">
        <v>24</v>
      </c>
      <c r="FL289" s="17" t="s">
        <v>236</v>
      </c>
      <c r="FR289" s="17" t="s">
        <v>237</v>
      </c>
      <c r="FS289" s="17">
        <v>325</v>
      </c>
      <c r="FT289" s="17">
        <v>465</v>
      </c>
      <c r="FU289" s="17">
        <v>21</v>
      </c>
      <c r="FV289" s="17">
        <v>21</v>
      </c>
      <c r="FW289" s="17">
        <v>1000</v>
      </c>
      <c r="FX289" s="17">
        <v>1000</v>
      </c>
      <c r="FY289" s="17">
        <v>350</v>
      </c>
      <c r="HK289" s="17">
        <v>5000</v>
      </c>
      <c r="HL289" s="17" t="s">
        <v>920</v>
      </c>
      <c r="HO289" s="17">
        <v>500000</v>
      </c>
      <c r="HR289" s="17">
        <v>300000</v>
      </c>
      <c r="HS289" s="17">
        <v>300000</v>
      </c>
    </row>
    <row r="290" spans="1:227" x14ac:dyDescent="0.25">
      <c r="A290" s="16" t="s">
        <v>23</v>
      </c>
      <c r="B290" s="17" t="s">
        <v>2898</v>
      </c>
      <c r="C290" s="16" t="s">
        <v>1522</v>
      </c>
      <c r="D290" s="16" t="s">
        <v>23</v>
      </c>
      <c r="E290" s="16" t="s">
        <v>33</v>
      </c>
      <c r="F290" s="16" t="s">
        <v>25</v>
      </c>
      <c r="G290" s="16" t="s">
        <v>230</v>
      </c>
      <c r="H290" s="15" t="s">
        <v>231</v>
      </c>
      <c r="I290" s="16" t="s">
        <v>238</v>
      </c>
      <c r="J290" s="16" t="s">
        <v>239</v>
      </c>
      <c r="K290" s="16" t="s">
        <v>240</v>
      </c>
      <c r="L290" s="18" t="s">
        <v>64</v>
      </c>
      <c r="M290" s="18" t="s">
        <v>64</v>
      </c>
      <c r="N290" s="18" t="s">
        <v>21</v>
      </c>
      <c r="O290" s="18" t="s">
        <v>21</v>
      </c>
      <c r="P290" s="18" t="s">
        <v>21</v>
      </c>
      <c r="Q290" s="18" t="s">
        <v>21</v>
      </c>
      <c r="R290" s="18" t="s">
        <v>2000</v>
      </c>
      <c r="T290" s="18" t="s">
        <v>24</v>
      </c>
      <c r="U290" s="18" t="s">
        <v>25</v>
      </c>
      <c r="V290" s="18" t="s">
        <v>25</v>
      </c>
      <c r="W290" s="18" t="s">
        <v>24</v>
      </c>
      <c r="X290" s="17" t="s">
        <v>350</v>
      </c>
      <c r="Y290" s="17" t="s">
        <v>587</v>
      </c>
      <c r="Z290" s="18" t="s">
        <v>28</v>
      </c>
      <c r="AA290" s="18" t="s">
        <v>29</v>
      </c>
      <c r="AB290" s="18" t="s">
        <v>25</v>
      </c>
      <c r="AF290" s="18" t="s">
        <v>35</v>
      </c>
      <c r="AG290" s="17" t="s">
        <v>24</v>
      </c>
      <c r="AH290" s="17" t="s">
        <v>25</v>
      </c>
      <c r="AI290" s="17" t="s">
        <v>25</v>
      </c>
      <c r="AJ290" s="17" t="s">
        <v>25</v>
      </c>
      <c r="AK290" s="17" t="s">
        <v>24</v>
      </c>
      <c r="AP290" s="17" t="s">
        <v>48</v>
      </c>
      <c r="AR290" s="17" t="s">
        <v>232</v>
      </c>
      <c r="AS290" s="17" t="s">
        <v>72</v>
      </c>
      <c r="AT290" s="18" t="s">
        <v>73</v>
      </c>
      <c r="AU290" s="17" t="s">
        <v>74</v>
      </c>
      <c r="AW290" s="18" t="s">
        <v>24</v>
      </c>
      <c r="AX290" s="18" t="s">
        <v>25</v>
      </c>
      <c r="BA290" s="17" t="s">
        <v>25</v>
      </c>
      <c r="BC290" s="17" t="s">
        <v>25</v>
      </c>
      <c r="BD290" s="18" t="s">
        <v>2309</v>
      </c>
      <c r="BE290" s="17" t="s">
        <v>25</v>
      </c>
      <c r="BF290" s="17" t="s">
        <v>25</v>
      </c>
      <c r="BG290" s="18" t="s">
        <v>231</v>
      </c>
      <c r="BH290" s="18" t="s">
        <v>2433</v>
      </c>
      <c r="BI290" s="18" t="s">
        <v>78</v>
      </c>
      <c r="EN290" s="17" t="s">
        <v>746</v>
      </c>
      <c r="EO290" s="17">
        <v>2011</v>
      </c>
      <c r="EP290" s="17" t="s">
        <v>765</v>
      </c>
      <c r="EQ290" s="17" t="s">
        <v>834</v>
      </c>
      <c r="ES290" s="17" t="s">
        <v>1088</v>
      </c>
      <c r="EV290" s="17">
        <v>0</v>
      </c>
      <c r="EW290" s="17" t="s">
        <v>920</v>
      </c>
      <c r="EZ290" s="17">
        <v>0</v>
      </c>
      <c r="FB290" s="17">
        <v>0</v>
      </c>
      <c r="FC290" s="17" t="s">
        <v>1385</v>
      </c>
      <c r="FD290" s="17">
        <v>0</v>
      </c>
      <c r="FF290" s="17" t="s">
        <v>1391</v>
      </c>
      <c r="FG290" s="17" t="s">
        <v>24</v>
      </c>
      <c r="FH290" s="17" t="s">
        <v>24</v>
      </c>
      <c r="FI290" s="17" t="s">
        <v>25</v>
      </c>
      <c r="FJ290" s="17" t="s">
        <v>25</v>
      </c>
      <c r="FK290" s="17" t="s">
        <v>24</v>
      </c>
      <c r="FL290" s="17" t="s">
        <v>236</v>
      </c>
      <c r="FR290" s="17" t="s">
        <v>237</v>
      </c>
      <c r="FS290" s="17">
        <v>325</v>
      </c>
      <c r="FT290" s="17">
        <v>465</v>
      </c>
      <c r="FU290" s="17">
        <v>16</v>
      </c>
      <c r="FV290" s="17">
        <v>25</v>
      </c>
      <c r="FW290" s="17">
        <v>1000</v>
      </c>
      <c r="FX290" s="17">
        <v>1000</v>
      </c>
      <c r="FY290" s="17">
        <v>350</v>
      </c>
      <c r="HK290" s="17">
        <v>5000</v>
      </c>
      <c r="HL290" s="17" t="s">
        <v>1396</v>
      </c>
      <c r="HO290" s="17" t="s">
        <v>920</v>
      </c>
      <c r="HR290" s="17" t="s">
        <v>1396</v>
      </c>
      <c r="HS290" s="17" t="s">
        <v>1396</v>
      </c>
    </row>
    <row r="291" spans="1:227" x14ac:dyDescent="0.25">
      <c r="A291" s="16" t="s">
        <v>23</v>
      </c>
      <c r="B291" s="17" t="s">
        <v>2898</v>
      </c>
      <c r="C291" s="16" t="s">
        <v>1523</v>
      </c>
      <c r="D291" s="16" t="s">
        <v>23</v>
      </c>
      <c r="E291" s="16" t="s">
        <v>33</v>
      </c>
      <c r="F291" s="16" t="s">
        <v>25</v>
      </c>
      <c r="G291" s="16" t="s">
        <v>230</v>
      </c>
      <c r="H291" s="15" t="s">
        <v>231</v>
      </c>
      <c r="I291" s="16" t="s">
        <v>238</v>
      </c>
      <c r="J291" s="16" t="s">
        <v>239</v>
      </c>
      <c r="K291" s="16" t="s">
        <v>240</v>
      </c>
      <c r="L291" s="18" t="s">
        <v>64</v>
      </c>
      <c r="M291" s="18" t="s">
        <v>64</v>
      </c>
      <c r="N291" s="18" t="s">
        <v>21</v>
      </c>
      <c r="O291" s="18" t="s">
        <v>21</v>
      </c>
      <c r="P291" s="18" t="s">
        <v>21</v>
      </c>
      <c r="Q291" s="18" t="s">
        <v>21</v>
      </c>
      <c r="R291" s="18" t="s">
        <v>2001</v>
      </c>
      <c r="T291" s="18" t="s">
        <v>24</v>
      </c>
      <c r="U291" s="18" t="s">
        <v>25</v>
      </c>
      <c r="V291" s="18" t="s">
        <v>25</v>
      </c>
      <c r="W291" s="18" t="s">
        <v>24</v>
      </c>
      <c r="X291" s="17" t="s">
        <v>275</v>
      </c>
      <c r="Y291" s="17" t="s">
        <v>587</v>
      </c>
      <c r="Z291" s="18" t="s">
        <v>28</v>
      </c>
      <c r="AA291" s="18" t="s">
        <v>29</v>
      </c>
      <c r="AB291" s="18" t="s">
        <v>25</v>
      </c>
      <c r="AF291" s="18" t="s">
        <v>35</v>
      </c>
      <c r="AG291" s="17" t="s">
        <v>24</v>
      </c>
      <c r="AH291" s="17" t="s">
        <v>25</v>
      </c>
      <c r="AI291" s="17" t="s">
        <v>25</v>
      </c>
      <c r="AJ291" s="17" t="s">
        <v>25</v>
      </c>
      <c r="AK291" s="17" t="s">
        <v>24</v>
      </c>
      <c r="AP291" s="17" t="s">
        <v>48</v>
      </c>
      <c r="AR291" s="17" t="s">
        <v>242</v>
      </c>
      <c r="AS291" s="17" t="s">
        <v>72</v>
      </c>
      <c r="AT291" s="18" t="s">
        <v>73</v>
      </c>
      <c r="AU291" s="17" t="s">
        <v>74</v>
      </c>
      <c r="AW291" s="18" t="s">
        <v>24</v>
      </c>
      <c r="AX291" s="18" t="s">
        <v>25</v>
      </c>
      <c r="BA291" s="17" t="s">
        <v>25</v>
      </c>
      <c r="BC291" s="17" t="s">
        <v>25</v>
      </c>
      <c r="BD291" s="18" t="s">
        <v>2309</v>
      </c>
      <c r="BE291" s="17" t="s">
        <v>25</v>
      </c>
      <c r="BF291" s="17" t="s">
        <v>25</v>
      </c>
      <c r="BG291" s="18" t="s">
        <v>231</v>
      </c>
      <c r="BH291" s="18" t="s">
        <v>2434</v>
      </c>
      <c r="BI291" s="18" t="s">
        <v>78</v>
      </c>
      <c r="EN291" s="17" t="s">
        <v>746</v>
      </c>
      <c r="EO291" s="17">
        <v>2012</v>
      </c>
      <c r="EP291" s="17" t="s">
        <v>757</v>
      </c>
      <c r="EQ291" s="17" t="s">
        <v>845</v>
      </c>
      <c r="ES291" s="17" t="s">
        <v>1089</v>
      </c>
      <c r="EV291" s="17">
        <v>0</v>
      </c>
      <c r="EW291" s="17" t="s">
        <v>920</v>
      </c>
      <c r="EZ291" s="17">
        <v>0</v>
      </c>
      <c r="FB291" s="17">
        <v>0</v>
      </c>
      <c r="FC291" s="17" t="s">
        <v>1385</v>
      </c>
      <c r="FD291" s="17">
        <v>0</v>
      </c>
      <c r="FF291" s="17" t="s">
        <v>1391</v>
      </c>
      <c r="FG291" s="17" t="s">
        <v>24</v>
      </c>
      <c r="FH291" s="17" t="s">
        <v>24</v>
      </c>
      <c r="FI291" s="17" t="s">
        <v>25</v>
      </c>
      <c r="FJ291" s="17" t="s">
        <v>25</v>
      </c>
      <c r="FK291" s="17" t="s">
        <v>24</v>
      </c>
      <c r="FL291" s="17" t="s">
        <v>236</v>
      </c>
      <c r="FR291" s="17" t="s">
        <v>237</v>
      </c>
      <c r="FS291" s="17">
        <v>310</v>
      </c>
      <c r="FT291" s="17">
        <v>475</v>
      </c>
      <c r="FU291" s="17">
        <v>12</v>
      </c>
      <c r="FV291" s="17">
        <v>21</v>
      </c>
      <c r="FW291" s="17">
        <v>1000</v>
      </c>
      <c r="FX291" s="17">
        <v>1000</v>
      </c>
      <c r="FY291" s="17">
        <v>350</v>
      </c>
      <c r="HK291" s="17">
        <v>5000</v>
      </c>
      <c r="HL291" s="17" t="s">
        <v>1396</v>
      </c>
      <c r="HO291" s="17" t="s">
        <v>920</v>
      </c>
      <c r="HR291" s="17" t="s">
        <v>1396</v>
      </c>
      <c r="HS291" s="17" t="s">
        <v>1396</v>
      </c>
    </row>
    <row r="292" spans="1:227" x14ac:dyDescent="0.25">
      <c r="A292" s="16" t="s">
        <v>23</v>
      </c>
      <c r="B292" s="17" t="s">
        <v>2899</v>
      </c>
      <c r="C292" s="16" t="s">
        <v>1524</v>
      </c>
      <c r="D292" s="16" t="s">
        <v>23</v>
      </c>
      <c r="E292" s="16" t="s">
        <v>33</v>
      </c>
      <c r="F292" s="16" t="s">
        <v>25</v>
      </c>
      <c r="G292" s="16" t="s">
        <v>230</v>
      </c>
      <c r="H292" s="15" t="s">
        <v>231</v>
      </c>
      <c r="I292" s="16" t="s">
        <v>238</v>
      </c>
      <c r="J292" s="16" t="s">
        <v>239</v>
      </c>
      <c r="K292" s="16" t="s">
        <v>240</v>
      </c>
      <c r="L292" s="18" t="s">
        <v>64</v>
      </c>
      <c r="M292" s="18" t="s">
        <v>64</v>
      </c>
      <c r="N292" s="18" t="s">
        <v>21</v>
      </c>
      <c r="O292" s="18" t="s">
        <v>21</v>
      </c>
      <c r="P292" s="18" t="s">
        <v>21</v>
      </c>
      <c r="Q292" s="18" t="s">
        <v>21</v>
      </c>
      <c r="R292" s="18" t="s">
        <v>2002</v>
      </c>
      <c r="T292" s="18" t="s">
        <v>24</v>
      </c>
      <c r="U292" s="18" t="s">
        <v>25</v>
      </c>
      <c r="V292" s="18" t="s">
        <v>25</v>
      </c>
      <c r="W292" s="18" t="s">
        <v>24</v>
      </c>
      <c r="X292" s="17" t="s">
        <v>283</v>
      </c>
      <c r="Y292" s="17" t="s">
        <v>588</v>
      </c>
      <c r="Z292" s="18" t="s">
        <v>28</v>
      </c>
      <c r="AA292" s="18" t="s">
        <v>29</v>
      </c>
      <c r="AB292" s="18" t="s">
        <v>25</v>
      </c>
      <c r="AF292" s="18" t="s">
        <v>35</v>
      </c>
      <c r="AG292" s="17" t="s">
        <v>24</v>
      </c>
      <c r="AH292" s="17" t="s">
        <v>24</v>
      </c>
      <c r="AI292" s="17" t="s">
        <v>25</v>
      </c>
      <c r="AJ292" s="17" t="s">
        <v>24</v>
      </c>
      <c r="AK292" s="17" t="s">
        <v>25</v>
      </c>
      <c r="AP292" s="17" t="s">
        <v>48</v>
      </c>
      <c r="AR292" s="17" t="s">
        <v>232</v>
      </c>
      <c r="AS292" s="17" t="s">
        <v>72</v>
      </c>
      <c r="AT292" s="18" t="s">
        <v>73</v>
      </c>
      <c r="AU292" s="17" t="s">
        <v>74</v>
      </c>
      <c r="AW292" s="18" t="s">
        <v>24</v>
      </c>
      <c r="AX292" s="18" t="s">
        <v>25</v>
      </c>
      <c r="BA292" s="17" t="s">
        <v>25</v>
      </c>
      <c r="BC292" s="17" t="s">
        <v>25</v>
      </c>
      <c r="BD292" s="18" t="s">
        <v>2309</v>
      </c>
      <c r="BE292" s="17" t="s">
        <v>25</v>
      </c>
      <c r="BF292" s="17" t="s">
        <v>25</v>
      </c>
      <c r="BG292" s="18" t="s">
        <v>231</v>
      </c>
      <c r="BH292" s="18" t="s">
        <v>2435</v>
      </c>
      <c r="BI292" s="18" t="s">
        <v>78</v>
      </c>
      <c r="EN292" s="17" t="s">
        <v>746</v>
      </c>
      <c r="EO292" s="17">
        <v>2015</v>
      </c>
      <c r="EP292" s="17" t="s">
        <v>759</v>
      </c>
      <c r="EQ292" s="17" t="s">
        <v>884</v>
      </c>
      <c r="ES292" s="17" t="s">
        <v>1090</v>
      </c>
      <c r="EV292" s="17">
        <v>0</v>
      </c>
      <c r="EW292" s="17" t="s">
        <v>920</v>
      </c>
      <c r="EZ292" s="17">
        <v>0</v>
      </c>
      <c r="FB292" s="17">
        <v>0</v>
      </c>
      <c r="FC292" s="17" t="s">
        <v>1385</v>
      </c>
      <c r="FD292" s="17">
        <v>0</v>
      </c>
      <c r="FF292" s="17" t="s">
        <v>1388</v>
      </c>
      <c r="FG292" s="17" t="s">
        <v>24</v>
      </c>
      <c r="FH292" s="17" t="s">
        <v>25</v>
      </c>
      <c r="FI292" s="17" t="s">
        <v>25</v>
      </c>
      <c r="FJ292" s="17" t="s">
        <v>25</v>
      </c>
      <c r="FK292" s="17" t="s">
        <v>24</v>
      </c>
      <c r="FL292" s="17" t="s">
        <v>236</v>
      </c>
      <c r="FR292" s="17" t="s">
        <v>237</v>
      </c>
      <c r="FS292" s="17">
        <v>290</v>
      </c>
      <c r="FT292" s="17">
        <v>485</v>
      </c>
      <c r="FU292" s="17">
        <v>35</v>
      </c>
      <c r="FV292" s="17">
        <v>41</v>
      </c>
      <c r="FW292" s="17">
        <v>1000</v>
      </c>
      <c r="FX292" s="17">
        <v>1000</v>
      </c>
      <c r="FY292" s="17">
        <v>350</v>
      </c>
      <c r="HK292" s="17">
        <v>50000</v>
      </c>
      <c r="HL292" s="17" t="s">
        <v>1396</v>
      </c>
      <c r="HO292" s="17" t="s">
        <v>920</v>
      </c>
      <c r="HR292" s="17" t="s">
        <v>1396</v>
      </c>
      <c r="HS292" s="17" t="s">
        <v>1396</v>
      </c>
    </row>
    <row r="293" spans="1:227" x14ac:dyDescent="0.25">
      <c r="A293" s="16" t="s">
        <v>23</v>
      </c>
      <c r="B293" s="17" t="s">
        <v>2899</v>
      </c>
      <c r="C293" s="16" t="s">
        <v>1525</v>
      </c>
      <c r="D293" s="16" t="s">
        <v>23</v>
      </c>
      <c r="E293" s="16" t="s">
        <v>33</v>
      </c>
      <c r="F293" s="16" t="s">
        <v>25</v>
      </c>
      <c r="G293" s="16" t="s">
        <v>230</v>
      </c>
      <c r="H293" s="15" t="s">
        <v>231</v>
      </c>
      <c r="I293" s="16" t="s">
        <v>238</v>
      </c>
      <c r="J293" s="16" t="s">
        <v>239</v>
      </c>
      <c r="K293" s="16" t="s">
        <v>240</v>
      </c>
      <c r="L293" s="18" t="s">
        <v>64</v>
      </c>
      <c r="M293" s="18" t="s">
        <v>64</v>
      </c>
      <c r="N293" s="18" t="s">
        <v>21</v>
      </c>
      <c r="O293" s="18" t="s">
        <v>21</v>
      </c>
      <c r="P293" s="18" t="s">
        <v>21</v>
      </c>
      <c r="Q293" s="18" t="s">
        <v>21</v>
      </c>
      <c r="R293" s="18" t="s">
        <v>2003</v>
      </c>
      <c r="T293" s="18" t="s">
        <v>24</v>
      </c>
      <c r="U293" s="18" t="s">
        <v>25</v>
      </c>
      <c r="V293" s="18" t="s">
        <v>25</v>
      </c>
      <c r="W293" s="18" t="s">
        <v>24</v>
      </c>
      <c r="X293" s="17" t="s">
        <v>351</v>
      </c>
      <c r="Y293" s="17" t="s">
        <v>588</v>
      </c>
      <c r="Z293" s="18" t="s">
        <v>28</v>
      </c>
      <c r="AA293" s="18" t="s">
        <v>29</v>
      </c>
      <c r="AB293" s="18" t="s">
        <v>25</v>
      </c>
      <c r="AF293" s="18" t="s">
        <v>35</v>
      </c>
      <c r="AG293" s="17" t="s">
        <v>24</v>
      </c>
      <c r="AH293" s="17" t="s">
        <v>24</v>
      </c>
      <c r="AI293" s="17" t="s">
        <v>25</v>
      </c>
      <c r="AJ293" s="17" t="s">
        <v>24</v>
      </c>
      <c r="AK293" s="17" t="s">
        <v>25</v>
      </c>
      <c r="AP293" s="17" t="s">
        <v>48</v>
      </c>
      <c r="AR293" s="17" t="s">
        <v>242</v>
      </c>
      <c r="AS293" s="17" t="s">
        <v>72</v>
      </c>
      <c r="AT293" s="18" t="s">
        <v>73</v>
      </c>
      <c r="AU293" s="17" t="s">
        <v>74</v>
      </c>
      <c r="AW293" s="18" t="s">
        <v>24</v>
      </c>
      <c r="AX293" s="18" t="s">
        <v>25</v>
      </c>
      <c r="BA293" s="17" t="s">
        <v>25</v>
      </c>
      <c r="BC293" s="17" t="s">
        <v>25</v>
      </c>
      <c r="BD293" s="18" t="s">
        <v>2309</v>
      </c>
      <c r="BE293" s="17" t="s">
        <v>25</v>
      </c>
      <c r="BF293" s="17" t="s">
        <v>25</v>
      </c>
      <c r="BG293" s="18" t="s">
        <v>231</v>
      </c>
      <c r="BH293" s="18" t="s">
        <v>2436</v>
      </c>
      <c r="BI293" s="18" t="s">
        <v>78</v>
      </c>
      <c r="EN293" s="17" t="s">
        <v>746</v>
      </c>
      <c r="EO293" s="17">
        <v>1988</v>
      </c>
      <c r="EP293" s="17" t="s">
        <v>757</v>
      </c>
      <c r="EQ293" s="17" t="s">
        <v>885</v>
      </c>
      <c r="ES293" s="17" t="s">
        <v>1091</v>
      </c>
      <c r="EV293" s="17">
        <v>0</v>
      </c>
      <c r="EW293" s="17" t="s">
        <v>920</v>
      </c>
      <c r="EZ293" s="17">
        <v>0</v>
      </c>
      <c r="FB293" s="17">
        <v>0</v>
      </c>
      <c r="FC293" s="17" t="s">
        <v>1385</v>
      </c>
      <c r="FD293" s="17">
        <v>0</v>
      </c>
      <c r="FF293" s="17" t="s">
        <v>1391</v>
      </c>
      <c r="FG293" s="17" t="s">
        <v>24</v>
      </c>
      <c r="FH293" s="17" t="s">
        <v>24</v>
      </c>
      <c r="FI293" s="17" t="s">
        <v>25</v>
      </c>
      <c r="FJ293" s="17" t="s">
        <v>25</v>
      </c>
      <c r="FK293" s="17" t="s">
        <v>25</v>
      </c>
      <c r="FL293" s="17" t="s">
        <v>920</v>
      </c>
      <c r="FR293" s="17" t="s">
        <v>237</v>
      </c>
      <c r="FS293" s="17">
        <v>300</v>
      </c>
      <c r="FT293" s="17">
        <v>500</v>
      </c>
      <c r="FU293" s="17">
        <v>1</v>
      </c>
      <c r="FV293" s="17">
        <v>1</v>
      </c>
      <c r="FW293" s="17">
        <v>1000</v>
      </c>
      <c r="FX293" s="17">
        <v>1000</v>
      </c>
      <c r="FY293" s="17">
        <v>350</v>
      </c>
      <c r="HK293" s="17">
        <v>50000</v>
      </c>
      <c r="HL293" s="17" t="s">
        <v>1396</v>
      </c>
      <c r="HO293" s="17" t="s">
        <v>920</v>
      </c>
      <c r="HR293" s="17" t="s">
        <v>1396</v>
      </c>
      <c r="HS293" s="17" t="s">
        <v>1396</v>
      </c>
    </row>
    <row r="294" spans="1:227" x14ac:dyDescent="0.25">
      <c r="A294" s="16" t="s">
        <v>23</v>
      </c>
      <c r="B294" s="17" t="s">
        <v>2899</v>
      </c>
      <c r="C294" s="16" t="s">
        <v>1526</v>
      </c>
      <c r="D294" s="16" t="s">
        <v>23</v>
      </c>
      <c r="E294" s="16" t="s">
        <v>33</v>
      </c>
      <c r="F294" s="16" t="s">
        <v>25</v>
      </c>
      <c r="G294" s="16" t="s">
        <v>230</v>
      </c>
      <c r="H294" s="15" t="s">
        <v>231</v>
      </c>
      <c r="I294" s="16" t="s">
        <v>238</v>
      </c>
      <c r="J294" s="16" t="s">
        <v>239</v>
      </c>
      <c r="K294" s="16" t="s">
        <v>240</v>
      </c>
      <c r="L294" s="18" t="s">
        <v>64</v>
      </c>
      <c r="M294" s="18" t="s">
        <v>64</v>
      </c>
      <c r="N294" s="18" t="s">
        <v>21</v>
      </c>
      <c r="O294" s="18" t="s">
        <v>21</v>
      </c>
      <c r="P294" s="18" t="s">
        <v>21</v>
      </c>
      <c r="Q294" s="18" t="s">
        <v>21</v>
      </c>
      <c r="R294" s="18" t="s">
        <v>1908</v>
      </c>
      <c r="T294" s="18" t="s">
        <v>24</v>
      </c>
      <c r="U294" s="18" t="s">
        <v>25</v>
      </c>
      <c r="V294" s="18" t="s">
        <v>25</v>
      </c>
      <c r="W294" s="18" t="s">
        <v>24</v>
      </c>
      <c r="X294" s="17" t="s">
        <v>247</v>
      </c>
      <c r="Y294" s="17" t="s">
        <v>247</v>
      </c>
      <c r="Z294" s="18" t="s">
        <v>28</v>
      </c>
      <c r="AA294" s="18" t="s">
        <v>29</v>
      </c>
      <c r="AB294" s="18" t="s">
        <v>25</v>
      </c>
      <c r="AF294" s="18" t="s">
        <v>35</v>
      </c>
      <c r="AG294" s="17" t="s">
        <v>24</v>
      </c>
      <c r="AH294" s="17" t="s">
        <v>24</v>
      </c>
      <c r="AI294" s="17" t="s">
        <v>25</v>
      </c>
      <c r="AJ294" s="17" t="s">
        <v>24</v>
      </c>
      <c r="AK294" s="17" t="s">
        <v>25</v>
      </c>
      <c r="AP294" s="17" t="s">
        <v>247</v>
      </c>
      <c r="AR294" s="17" t="s">
        <v>247</v>
      </c>
      <c r="AS294" s="17" t="s">
        <v>247</v>
      </c>
      <c r="AT294" s="18" t="s">
        <v>73</v>
      </c>
      <c r="AU294" s="17" t="s">
        <v>247</v>
      </c>
      <c r="AW294" s="18" t="s">
        <v>24</v>
      </c>
      <c r="AX294" s="18" t="s">
        <v>25</v>
      </c>
      <c r="BA294" s="17" t="s">
        <v>247</v>
      </c>
      <c r="BC294" s="17" t="s">
        <v>247</v>
      </c>
      <c r="BD294" s="18" t="s">
        <v>2309</v>
      </c>
      <c r="BE294" s="17" t="s">
        <v>247</v>
      </c>
      <c r="BF294" s="17" t="s">
        <v>247</v>
      </c>
      <c r="BG294" s="18" t="s">
        <v>231</v>
      </c>
      <c r="BH294" s="18" t="s">
        <v>2437</v>
      </c>
      <c r="BI294" s="18" t="s">
        <v>78</v>
      </c>
      <c r="EN294" s="17" t="s">
        <v>746</v>
      </c>
      <c r="EO294" s="17">
        <v>2016</v>
      </c>
      <c r="EP294" s="17" t="s">
        <v>759</v>
      </c>
      <c r="EQ294" s="17" t="s">
        <v>847</v>
      </c>
      <c r="ES294" s="17" t="s">
        <v>1092</v>
      </c>
      <c r="EV294" s="17">
        <v>0</v>
      </c>
      <c r="EW294" s="17" t="s">
        <v>920</v>
      </c>
      <c r="EZ294" s="17">
        <v>0</v>
      </c>
      <c r="FB294" s="17">
        <v>0</v>
      </c>
      <c r="FC294" s="17" t="s">
        <v>1385</v>
      </c>
      <c r="FD294" s="17">
        <v>0</v>
      </c>
      <c r="FF294" s="17" t="s">
        <v>1388</v>
      </c>
      <c r="FG294" s="17" t="s">
        <v>24</v>
      </c>
      <c r="FH294" s="17" t="s">
        <v>24</v>
      </c>
      <c r="FI294" s="17" t="s">
        <v>25</v>
      </c>
      <c r="FJ294" s="17" t="s">
        <v>25</v>
      </c>
      <c r="FK294" s="17" t="s">
        <v>24</v>
      </c>
      <c r="FL294" s="17" t="s">
        <v>236</v>
      </c>
      <c r="FR294" s="17" t="s">
        <v>1395</v>
      </c>
      <c r="FS294" s="17">
        <v>300</v>
      </c>
      <c r="FT294" s="17">
        <v>500</v>
      </c>
      <c r="FU294" s="17">
        <v>65</v>
      </c>
      <c r="FV294" s="17">
        <v>65</v>
      </c>
      <c r="FW294" s="17">
        <v>1000</v>
      </c>
      <c r="FX294" s="17">
        <v>1000</v>
      </c>
      <c r="FY294" s="17">
        <v>350</v>
      </c>
      <c r="HK294" s="17">
        <v>50000</v>
      </c>
      <c r="HL294" s="17" t="s">
        <v>1396</v>
      </c>
      <c r="HO294" s="17" t="s">
        <v>920</v>
      </c>
      <c r="HR294" s="17" t="s">
        <v>1396</v>
      </c>
      <c r="HS294" s="17" t="s">
        <v>1396</v>
      </c>
    </row>
    <row r="295" spans="1:227" x14ac:dyDescent="0.25">
      <c r="A295" s="16" t="s">
        <v>23</v>
      </c>
      <c r="B295" s="17" t="s">
        <v>2900</v>
      </c>
      <c r="C295" s="16" t="s">
        <v>1527</v>
      </c>
      <c r="D295" s="16" t="s">
        <v>23</v>
      </c>
      <c r="E295" s="16" t="s">
        <v>33</v>
      </c>
      <c r="F295" s="16" t="s">
        <v>25</v>
      </c>
      <c r="G295" s="16" t="s">
        <v>230</v>
      </c>
      <c r="H295" s="15" t="s">
        <v>231</v>
      </c>
      <c r="I295" s="16" t="s">
        <v>238</v>
      </c>
      <c r="J295" s="16" t="s">
        <v>239</v>
      </c>
      <c r="K295" s="16" t="s">
        <v>240</v>
      </c>
      <c r="L295" s="18" t="s">
        <v>64</v>
      </c>
      <c r="M295" s="18" t="s">
        <v>64</v>
      </c>
      <c r="N295" s="18" t="s">
        <v>21</v>
      </c>
      <c r="O295" s="18" t="s">
        <v>21</v>
      </c>
      <c r="P295" s="18" t="s">
        <v>21</v>
      </c>
      <c r="Q295" s="18" t="s">
        <v>21</v>
      </c>
      <c r="R295" s="18" t="s">
        <v>2004</v>
      </c>
      <c r="T295" s="18" t="s">
        <v>24</v>
      </c>
      <c r="U295" s="18" t="s">
        <v>25</v>
      </c>
      <c r="V295" s="18" t="s">
        <v>25</v>
      </c>
      <c r="W295" s="18" t="s">
        <v>24</v>
      </c>
      <c r="X295" s="17" t="s">
        <v>248</v>
      </c>
      <c r="Y295" s="17" t="s">
        <v>589</v>
      </c>
      <c r="Z295" s="18" t="s">
        <v>28</v>
      </c>
      <c r="AA295" s="18" t="s">
        <v>29</v>
      </c>
      <c r="AB295" s="18" t="s">
        <v>25</v>
      </c>
      <c r="AF295" s="18" t="s">
        <v>35</v>
      </c>
      <c r="AG295" s="17" t="s">
        <v>24</v>
      </c>
      <c r="AH295" s="17" t="s">
        <v>24</v>
      </c>
      <c r="AI295" s="17" t="s">
        <v>25</v>
      </c>
      <c r="AJ295" s="17" t="s">
        <v>25</v>
      </c>
      <c r="AK295" s="17" t="s">
        <v>25</v>
      </c>
      <c r="AP295" s="17" t="s">
        <v>48</v>
      </c>
      <c r="AR295" s="17" t="s">
        <v>242</v>
      </c>
      <c r="AS295" s="17" t="s">
        <v>72</v>
      </c>
      <c r="AT295" s="18" t="s">
        <v>73</v>
      </c>
      <c r="AU295" s="17" t="s">
        <v>74</v>
      </c>
      <c r="AW295" s="18" t="s">
        <v>24</v>
      </c>
      <c r="AX295" s="18" t="s">
        <v>25</v>
      </c>
      <c r="BA295" s="17" t="s">
        <v>25</v>
      </c>
      <c r="BC295" s="17" t="s">
        <v>25</v>
      </c>
      <c r="BD295" s="18" t="s">
        <v>2309</v>
      </c>
      <c r="BE295" s="17" t="s">
        <v>25</v>
      </c>
      <c r="BF295" s="17" t="s">
        <v>25</v>
      </c>
      <c r="BG295" s="18" t="s">
        <v>231</v>
      </c>
      <c r="BH295" s="18" t="s">
        <v>2438</v>
      </c>
      <c r="BI295" s="18" t="s">
        <v>78</v>
      </c>
      <c r="EN295" s="17" t="s">
        <v>746</v>
      </c>
      <c r="EO295" s="17">
        <v>2007</v>
      </c>
      <c r="EP295" s="17" t="s">
        <v>765</v>
      </c>
      <c r="EQ295" s="17" t="s">
        <v>819</v>
      </c>
      <c r="ES295" s="17" t="s">
        <v>1093</v>
      </c>
      <c r="EV295" s="17">
        <v>0</v>
      </c>
      <c r="EW295" s="17" t="s">
        <v>920</v>
      </c>
      <c r="EZ295" s="17">
        <v>0</v>
      </c>
      <c r="FB295" s="17">
        <v>0</v>
      </c>
      <c r="FC295" s="17" t="s">
        <v>234</v>
      </c>
      <c r="FD295" s="17">
        <v>0</v>
      </c>
      <c r="FF295" s="17" t="s">
        <v>1388</v>
      </c>
      <c r="FG295" s="17" t="s">
        <v>25</v>
      </c>
      <c r="FH295" s="17" t="s">
        <v>25</v>
      </c>
      <c r="FI295" s="17" t="s">
        <v>25</v>
      </c>
      <c r="FJ295" s="17" t="s">
        <v>25</v>
      </c>
      <c r="FK295" s="17" t="s">
        <v>25</v>
      </c>
      <c r="FL295" s="17" t="s">
        <v>920</v>
      </c>
      <c r="FR295" s="17" t="s">
        <v>237</v>
      </c>
      <c r="FS295" s="17">
        <v>305</v>
      </c>
      <c r="FT295" s="17">
        <v>465</v>
      </c>
      <c r="FU295" s="17">
        <v>20</v>
      </c>
      <c r="FV295" s="17">
        <v>20</v>
      </c>
      <c r="FW295" s="17">
        <v>1000</v>
      </c>
      <c r="FX295" s="17">
        <v>1000</v>
      </c>
      <c r="FY295" s="17">
        <v>350</v>
      </c>
      <c r="HK295" s="17">
        <v>10000</v>
      </c>
      <c r="HL295" s="17" t="s">
        <v>920</v>
      </c>
      <c r="HO295" s="17">
        <v>500000</v>
      </c>
      <c r="HR295" s="17">
        <v>500000</v>
      </c>
      <c r="HS295" s="17">
        <v>500000</v>
      </c>
    </row>
    <row r="296" spans="1:227" x14ac:dyDescent="0.25">
      <c r="A296" s="16" t="s">
        <v>23</v>
      </c>
      <c r="B296" s="17" t="s">
        <v>2900</v>
      </c>
      <c r="C296" s="16" t="s">
        <v>1528</v>
      </c>
      <c r="D296" s="16" t="s">
        <v>23</v>
      </c>
      <c r="E296" s="16" t="s">
        <v>33</v>
      </c>
      <c r="F296" s="16" t="s">
        <v>25</v>
      </c>
      <c r="G296" s="16" t="s">
        <v>230</v>
      </c>
      <c r="H296" s="15" t="s">
        <v>231</v>
      </c>
      <c r="I296" s="16" t="s">
        <v>238</v>
      </c>
      <c r="J296" s="16" t="s">
        <v>239</v>
      </c>
      <c r="K296" s="16" t="s">
        <v>240</v>
      </c>
      <c r="L296" s="18" t="s">
        <v>64</v>
      </c>
      <c r="M296" s="18" t="s">
        <v>64</v>
      </c>
      <c r="N296" s="18" t="s">
        <v>21</v>
      </c>
      <c r="O296" s="18" t="s">
        <v>21</v>
      </c>
      <c r="P296" s="18" t="s">
        <v>21</v>
      </c>
      <c r="Q296" s="18" t="s">
        <v>21</v>
      </c>
      <c r="R296" s="18" t="s">
        <v>1908</v>
      </c>
      <c r="T296" s="18" t="s">
        <v>24</v>
      </c>
      <c r="U296" s="18" t="s">
        <v>25</v>
      </c>
      <c r="V296" s="18" t="s">
        <v>25</v>
      </c>
      <c r="W296" s="18" t="s">
        <v>24</v>
      </c>
      <c r="X296" s="17" t="s">
        <v>247</v>
      </c>
      <c r="Y296" s="17" t="s">
        <v>247</v>
      </c>
      <c r="Z296" s="18" t="s">
        <v>28</v>
      </c>
      <c r="AA296" s="18" t="s">
        <v>29</v>
      </c>
      <c r="AB296" s="18" t="s">
        <v>25</v>
      </c>
      <c r="AF296" s="18" t="s">
        <v>35</v>
      </c>
      <c r="AG296" s="17" t="s">
        <v>24</v>
      </c>
      <c r="AH296" s="17" t="s">
        <v>24</v>
      </c>
      <c r="AI296" s="17" t="s">
        <v>25</v>
      </c>
      <c r="AJ296" s="17" t="s">
        <v>25</v>
      </c>
      <c r="AK296" s="17" t="s">
        <v>25</v>
      </c>
      <c r="AP296" s="17" t="s">
        <v>247</v>
      </c>
      <c r="AR296" s="17" t="s">
        <v>247</v>
      </c>
      <c r="AS296" s="17" t="s">
        <v>247</v>
      </c>
      <c r="AT296" s="18" t="s">
        <v>73</v>
      </c>
      <c r="AU296" s="17" t="s">
        <v>247</v>
      </c>
      <c r="AW296" s="18" t="s">
        <v>24</v>
      </c>
      <c r="AX296" s="18" t="s">
        <v>25</v>
      </c>
      <c r="BA296" s="17" t="s">
        <v>247</v>
      </c>
      <c r="BC296" s="17" t="s">
        <v>247</v>
      </c>
      <c r="BD296" s="18" t="s">
        <v>2309</v>
      </c>
      <c r="BE296" s="17" t="s">
        <v>247</v>
      </c>
      <c r="BF296" s="17" t="s">
        <v>247</v>
      </c>
      <c r="BG296" s="18" t="s">
        <v>231</v>
      </c>
      <c r="BH296" s="18" t="s">
        <v>2439</v>
      </c>
      <c r="BI296" s="18" t="s">
        <v>78</v>
      </c>
      <c r="EN296" s="17" t="s">
        <v>746</v>
      </c>
      <c r="EO296" s="17">
        <v>1987</v>
      </c>
      <c r="EP296" s="17" t="s">
        <v>757</v>
      </c>
      <c r="EQ296" s="17" t="s">
        <v>885</v>
      </c>
      <c r="ES296" s="17" t="s">
        <v>1094</v>
      </c>
      <c r="EV296" s="17">
        <v>0</v>
      </c>
      <c r="EW296" s="17" t="s">
        <v>920</v>
      </c>
      <c r="EZ296" s="17">
        <v>1</v>
      </c>
      <c r="FB296" s="17">
        <v>0</v>
      </c>
      <c r="FC296" s="17" t="s">
        <v>1385</v>
      </c>
      <c r="FD296" s="17">
        <v>0</v>
      </c>
      <c r="FF296" s="17" t="s">
        <v>235</v>
      </c>
      <c r="FG296" s="17" t="s">
        <v>25</v>
      </c>
      <c r="FH296" s="17" t="s">
        <v>25</v>
      </c>
      <c r="FI296" s="17" t="s">
        <v>25</v>
      </c>
      <c r="FJ296" s="17" t="s">
        <v>25</v>
      </c>
      <c r="FK296" s="17" t="s">
        <v>25</v>
      </c>
      <c r="FL296" s="17" t="s">
        <v>920</v>
      </c>
      <c r="FR296" s="17" t="s">
        <v>237</v>
      </c>
      <c r="FS296" s="17">
        <v>300</v>
      </c>
      <c r="FT296" s="17">
        <v>500</v>
      </c>
      <c r="FU296" s="17">
        <v>1</v>
      </c>
      <c r="FV296" s="17">
        <v>1</v>
      </c>
      <c r="FW296" s="17" t="s">
        <v>130</v>
      </c>
      <c r="FX296" s="17" t="s">
        <v>130</v>
      </c>
      <c r="FY296" s="17" t="s">
        <v>130</v>
      </c>
      <c r="HK296" s="17">
        <v>10000</v>
      </c>
      <c r="HL296" s="17" t="s">
        <v>920</v>
      </c>
      <c r="HO296" s="17">
        <v>500000</v>
      </c>
      <c r="HR296" s="17">
        <v>500000</v>
      </c>
      <c r="HS296" s="17">
        <v>500000</v>
      </c>
    </row>
    <row r="297" spans="1:227" x14ac:dyDescent="0.25">
      <c r="A297" s="16" t="s">
        <v>23</v>
      </c>
      <c r="B297" s="17" t="s">
        <v>2900</v>
      </c>
      <c r="C297" s="16" t="s">
        <v>1529</v>
      </c>
      <c r="D297" s="16" t="s">
        <v>23</v>
      </c>
      <c r="E297" s="16" t="s">
        <v>33</v>
      </c>
      <c r="F297" s="16" t="s">
        <v>25</v>
      </c>
      <c r="G297" s="16" t="s">
        <v>230</v>
      </c>
      <c r="H297" s="15" t="s">
        <v>231</v>
      </c>
      <c r="I297" s="16" t="s">
        <v>238</v>
      </c>
      <c r="J297" s="16" t="s">
        <v>239</v>
      </c>
      <c r="K297" s="16" t="s">
        <v>240</v>
      </c>
      <c r="L297" s="18" t="s">
        <v>64</v>
      </c>
      <c r="M297" s="18" t="s">
        <v>64</v>
      </c>
      <c r="N297" s="18" t="s">
        <v>21</v>
      </c>
      <c r="O297" s="18" t="s">
        <v>21</v>
      </c>
      <c r="P297" s="18" t="s">
        <v>21</v>
      </c>
      <c r="Q297" s="18" t="s">
        <v>21</v>
      </c>
      <c r="R297" s="18" t="s">
        <v>2005</v>
      </c>
      <c r="T297" s="18" t="s">
        <v>24</v>
      </c>
      <c r="U297" s="18" t="s">
        <v>25</v>
      </c>
      <c r="V297" s="18" t="s">
        <v>25</v>
      </c>
      <c r="W297" s="18" t="s">
        <v>24</v>
      </c>
      <c r="X297" s="17" t="s">
        <v>352</v>
      </c>
      <c r="Y297" s="17" t="s">
        <v>589</v>
      </c>
      <c r="Z297" s="18" t="s">
        <v>28</v>
      </c>
      <c r="AA297" s="18" t="s">
        <v>29</v>
      </c>
      <c r="AB297" s="18" t="s">
        <v>25</v>
      </c>
      <c r="AF297" s="18" t="s">
        <v>35</v>
      </c>
      <c r="AG297" s="17" t="s">
        <v>24</v>
      </c>
      <c r="AH297" s="17" t="s">
        <v>24</v>
      </c>
      <c r="AI297" s="17" t="s">
        <v>25</v>
      </c>
      <c r="AJ297" s="17" t="s">
        <v>25</v>
      </c>
      <c r="AK297" s="17" t="s">
        <v>25</v>
      </c>
      <c r="AP297" s="17" t="s">
        <v>48</v>
      </c>
      <c r="AR297" s="17" t="s">
        <v>232</v>
      </c>
      <c r="AS297" s="17" t="s">
        <v>72</v>
      </c>
      <c r="AT297" s="18" t="s">
        <v>73</v>
      </c>
      <c r="AU297" s="17" t="s">
        <v>74</v>
      </c>
      <c r="AW297" s="18" t="s">
        <v>24</v>
      </c>
      <c r="AX297" s="18" t="s">
        <v>25</v>
      </c>
      <c r="BA297" s="17" t="s">
        <v>25</v>
      </c>
      <c r="BC297" s="17" t="s">
        <v>25</v>
      </c>
      <c r="BD297" s="18" t="s">
        <v>2309</v>
      </c>
      <c r="BE297" s="17" t="s">
        <v>25</v>
      </c>
      <c r="BF297" s="17" t="s">
        <v>25</v>
      </c>
      <c r="BG297" s="18" t="s">
        <v>231</v>
      </c>
      <c r="BH297" s="18" t="s">
        <v>2440</v>
      </c>
      <c r="BI297" s="18" t="s">
        <v>78</v>
      </c>
      <c r="EN297" s="17" t="s">
        <v>746</v>
      </c>
      <c r="EO297" s="17">
        <v>2006</v>
      </c>
      <c r="EP297" s="17" t="s">
        <v>747</v>
      </c>
      <c r="EQ297" s="17" t="s">
        <v>886</v>
      </c>
      <c r="ES297" s="17" t="s">
        <v>1095</v>
      </c>
      <c r="EV297" s="17">
        <v>0</v>
      </c>
      <c r="EW297" s="17" t="s">
        <v>920</v>
      </c>
      <c r="EZ297" s="17">
        <v>1</v>
      </c>
      <c r="FB297" s="17">
        <v>0</v>
      </c>
      <c r="FC297" s="17" t="s">
        <v>1385</v>
      </c>
      <c r="FD297" s="17">
        <v>0</v>
      </c>
      <c r="FF297" s="17" t="s">
        <v>1388</v>
      </c>
      <c r="FG297" s="17" t="s">
        <v>25</v>
      </c>
      <c r="FH297" s="17" t="s">
        <v>25</v>
      </c>
      <c r="FI297" s="17" t="s">
        <v>25</v>
      </c>
      <c r="FJ297" s="17" t="s">
        <v>25</v>
      </c>
      <c r="FK297" s="17" t="s">
        <v>25</v>
      </c>
      <c r="FL297" s="17" t="s">
        <v>920</v>
      </c>
      <c r="FR297" s="17" t="s">
        <v>237</v>
      </c>
      <c r="FS297" s="17">
        <v>300</v>
      </c>
      <c r="FT297" s="17">
        <v>500</v>
      </c>
      <c r="FU297" s="17">
        <v>6</v>
      </c>
      <c r="FV297" s="17">
        <v>6</v>
      </c>
      <c r="FW297" s="17" t="s">
        <v>130</v>
      </c>
      <c r="FX297" s="17" t="s">
        <v>130</v>
      </c>
      <c r="FY297" s="17" t="s">
        <v>130</v>
      </c>
      <c r="HK297" s="17">
        <v>10000</v>
      </c>
      <c r="HL297" s="17" t="s">
        <v>920</v>
      </c>
      <c r="HO297" s="17">
        <v>500000</v>
      </c>
      <c r="HR297" s="17">
        <v>500000</v>
      </c>
      <c r="HS297" s="17">
        <v>500000</v>
      </c>
    </row>
    <row r="298" spans="1:227" x14ac:dyDescent="0.25">
      <c r="A298" s="16" t="s">
        <v>23</v>
      </c>
      <c r="B298" s="17" t="s">
        <v>2900</v>
      </c>
      <c r="C298" s="16" t="s">
        <v>1530</v>
      </c>
      <c r="D298" s="16" t="s">
        <v>23</v>
      </c>
      <c r="E298" s="16" t="s">
        <v>33</v>
      </c>
      <c r="F298" s="16" t="s">
        <v>25</v>
      </c>
      <c r="G298" s="16" t="s">
        <v>230</v>
      </c>
      <c r="H298" s="15" t="s">
        <v>231</v>
      </c>
      <c r="I298" s="16" t="s">
        <v>238</v>
      </c>
      <c r="J298" s="16" t="s">
        <v>239</v>
      </c>
      <c r="K298" s="16" t="s">
        <v>240</v>
      </c>
      <c r="L298" s="18" t="s">
        <v>64</v>
      </c>
      <c r="M298" s="18" t="s">
        <v>64</v>
      </c>
      <c r="N298" s="18" t="s">
        <v>21</v>
      </c>
      <c r="O298" s="18" t="s">
        <v>21</v>
      </c>
      <c r="P298" s="18" t="s">
        <v>21</v>
      </c>
      <c r="Q298" s="18" t="s">
        <v>21</v>
      </c>
      <c r="R298" s="18" t="s">
        <v>2006</v>
      </c>
      <c r="T298" s="18" t="s">
        <v>24</v>
      </c>
      <c r="U298" s="18" t="s">
        <v>25</v>
      </c>
      <c r="V298" s="18" t="s">
        <v>25</v>
      </c>
      <c r="W298" s="18" t="s">
        <v>24</v>
      </c>
      <c r="X298" s="17" t="s">
        <v>353</v>
      </c>
      <c r="Y298" s="17" t="s">
        <v>590</v>
      </c>
      <c r="Z298" s="18" t="s">
        <v>28</v>
      </c>
      <c r="AA298" s="18" t="s">
        <v>29</v>
      </c>
      <c r="AB298" s="18" t="s">
        <v>25</v>
      </c>
      <c r="AF298" s="18" t="s">
        <v>35</v>
      </c>
      <c r="AG298" s="17" t="s">
        <v>24</v>
      </c>
      <c r="AH298" s="17" t="s">
        <v>24</v>
      </c>
      <c r="AI298" s="17" t="s">
        <v>25</v>
      </c>
      <c r="AJ298" s="17" t="s">
        <v>25</v>
      </c>
      <c r="AK298" s="17" t="s">
        <v>25</v>
      </c>
      <c r="AP298" s="17" t="s">
        <v>48</v>
      </c>
      <c r="AR298" s="17" t="s">
        <v>232</v>
      </c>
      <c r="AS298" s="17" t="s">
        <v>740</v>
      </c>
      <c r="AT298" s="18" t="s">
        <v>73</v>
      </c>
      <c r="AU298" s="17" t="s">
        <v>74</v>
      </c>
      <c r="AW298" s="18" t="s">
        <v>24</v>
      </c>
      <c r="AX298" s="18" t="s">
        <v>25</v>
      </c>
      <c r="BA298" s="17" t="s">
        <v>24</v>
      </c>
      <c r="BC298" s="17" t="s">
        <v>25</v>
      </c>
      <c r="BD298" s="18" t="s">
        <v>2309</v>
      </c>
      <c r="BE298" s="17" t="s">
        <v>24</v>
      </c>
      <c r="BF298" s="17" t="s">
        <v>24</v>
      </c>
      <c r="BG298" s="18" t="s">
        <v>231</v>
      </c>
      <c r="BH298" s="18" t="s">
        <v>2441</v>
      </c>
      <c r="BI298" s="18" t="s">
        <v>78</v>
      </c>
      <c r="EN298" s="17" t="s">
        <v>746</v>
      </c>
      <c r="EO298" s="17">
        <v>2018</v>
      </c>
      <c r="EP298" s="17" t="s">
        <v>427</v>
      </c>
      <c r="EQ298" s="17" t="s">
        <v>791</v>
      </c>
      <c r="ES298" s="17" t="s">
        <v>1096</v>
      </c>
      <c r="EV298" s="17">
        <v>0</v>
      </c>
      <c r="EW298" s="17" t="s">
        <v>920</v>
      </c>
      <c r="EZ298" s="17">
        <v>0</v>
      </c>
      <c r="FB298" s="17">
        <v>0</v>
      </c>
      <c r="FC298" s="17" t="s">
        <v>1385</v>
      </c>
      <c r="FD298" s="17">
        <v>0</v>
      </c>
      <c r="FF298" s="17" t="s">
        <v>1388</v>
      </c>
      <c r="FG298" s="17" t="s">
        <v>24</v>
      </c>
      <c r="FH298" s="17" t="s">
        <v>24</v>
      </c>
      <c r="FI298" s="17" t="s">
        <v>25</v>
      </c>
      <c r="FJ298" s="17" t="s">
        <v>25</v>
      </c>
      <c r="FK298" s="17" t="s">
        <v>24</v>
      </c>
      <c r="FL298" s="17" t="s">
        <v>236</v>
      </c>
      <c r="FR298" s="17" t="s">
        <v>237</v>
      </c>
      <c r="FS298" s="17">
        <v>300</v>
      </c>
      <c r="FT298" s="17">
        <v>500</v>
      </c>
      <c r="FU298" s="17">
        <v>33</v>
      </c>
      <c r="FV298" s="17">
        <v>51</v>
      </c>
      <c r="FW298" s="17">
        <v>1000</v>
      </c>
      <c r="FX298" s="17">
        <v>1000</v>
      </c>
      <c r="FY298" s="17">
        <v>350</v>
      </c>
      <c r="HK298" s="17">
        <v>10000</v>
      </c>
      <c r="HL298" s="17" t="s">
        <v>920</v>
      </c>
      <c r="HO298" s="17">
        <v>500000</v>
      </c>
      <c r="HR298" s="17">
        <v>500000</v>
      </c>
      <c r="HS298" s="17">
        <v>500000</v>
      </c>
    </row>
    <row r="299" spans="1:227" x14ac:dyDescent="0.25">
      <c r="A299" s="16"/>
      <c r="B299" s="17"/>
      <c r="C299" s="16"/>
      <c r="D299" s="16"/>
      <c r="E299" s="16"/>
      <c r="F299" s="16"/>
      <c r="G299" s="16"/>
      <c r="H299" s="15"/>
      <c r="I299" s="16"/>
      <c r="J299" s="16"/>
      <c r="K299" s="16"/>
      <c r="L299" s="18"/>
      <c r="M299" s="18"/>
      <c r="N299" s="18"/>
      <c r="O299" s="18"/>
      <c r="P299" s="18"/>
      <c r="Q299" s="18"/>
      <c r="R299" s="18"/>
      <c r="T299" s="18"/>
      <c r="U299" s="18"/>
      <c r="V299" s="18"/>
      <c r="W299" s="18"/>
      <c r="Z299" s="18"/>
      <c r="AA299" s="18"/>
      <c r="AB299" s="18"/>
      <c r="AF299" s="18"/>
      <c r="AT299" s="18"/>
      <c r="AW299" s="18"/>
      <c r="AX299" s="18"/>
      <c r="BD299" s="18"/>
      <c r="BG299" s="18"/>
      <c r="BH299" s="18"/>
      <c r="BI299" s="18"/>
    </row>
    <row r="300" spans="1:227" x14ac:dyDescent="0.25">
      <c r="A300" s="16"/>
      <c r="B300" s="17"/>
      <c r="C300" s="16"/>
      <c r="D300" s="16"/>
      <c r="E300" s="16"/>
      <c r="F300" s="16"/>
      <c r="G300" s="16"/>
      <c r="H300" s="15"/>
      <c r="I300" s="16"/>
      <c r="J300" s="16"/>
      <c r="K300" s="16"/>
      <c r="L300" s="18"/>
      <c r="M300" s="18"/>
      <c r="N300" s="18"/>
      <c r="O300" s="18"/>
      <c r="P300" s="18"/>
      <c r="Q300" s="18"/>
      <c r="R300" s="18"/>
      <c r="T300" s="18"/>
      <c r="U300" s="18"/>
      <c r="V300" s="18"/>
      <c r="W300" s="18"/>
      <c r="Z300" s="18"/>
      <c r="AA300" s="18"/>
      <c r="AB300" s="18"/>
      <c r="AF300" s="18"/>
      <c r="AT300" s="18"/>
      <c r="AW300" s="18"/>
      <c r="AX300" s="18"/>
      <c r="BD300" s="18"/>
      <c r="BG300" s="18"/>
      <c r="BH300" s="18"/>
      <c r="BI300" s="18"/>
    </row>
    <row r="301" spans="1:227" x14ac:dyDescent="0.25">
      <c r="A301" s="16"/>
      <c r="B301" s="17"/>
      <c r="C301" s="16"/>
      <c r="D301" s="16"/>
      <c r="E301" s="16"/>
      <c r="F301" s="16"/>
      <c r="G301" s="16"/>
      <c r="H301" s="15"/>
      <c r="I301" s="16"/>
      <c r="J301" s="16"/>
      <c r="K301" s="16"/>
      <c r="L301" s="18"/>
      <c r="M301" s="18"/>
      <c r="N301" s="18"/>
      <c r="O301" s="18"/>
      <c r="P301" s="18"/>
      <c r="Q301" s="18"/>
      <c r="R301" s="18"/>
      <c r="T301" s="18"/>
      <c r="U301" s="18"/>
      <c r="V301" s="18"/>
      <c r="W301" s="18"/>
      <c r="Z301" s="18"/>
      <c r="AA301" s="18"/>
      <c r="AB301" s="18"/>
      <c r="AF301" s="18"/>
      <c r="AT301" s="18"/>
      <c r="AW301" s="18"/>
      <c r="AX301" s="18"/>
      <c r="BD301" s="18"/>
      <c r="BG301" s="18"/>
      <c r="BH301" s="18"/>
      <c r="BI301" s="18"/>
    </row>
    <row r="302" spans="1:227" x14ac:dyDescent="0.25">
      <c r="A302" s="16"/>
      <c r="B302" s="17"/>
      <c r="C302" s="16"/>
      <c r="D302" s="16"/>
      <c r="E302" s="16"/>
      <c r="F302" s="16"/>
      <c r="G302" s="16"/>
      <c r="H302" s="15"/>
      <c r="I302" s="16"/>
      <c r="J302" s="16"/>
      <c r="K302" s="16"/>
      <c r="L302" s="18"/>
      <c r="M302" s="18"/>
      <c r="N302" s="18"/>
      <c r="O302" s="18"/>
      <c r="P302" s="18"/>
      <c r="Q302" s="18"/>
      <c r="R302" s="18"/>
      <c r="T302" s="18"/>
      <c r="U302" s="18"/>
      <c r="V302" s="18"/>
      <c r="W302" s="18"/>
      <c r="Z302" s="18"/>
      <c r="AA302" s="18"/>
      <c r="AB302" s="18"/>
      <c r="AF302" s="18"/>
      <c r="AT302" s="18"/>
      <c r="AW302" s="18"/>
      <c r="AX302" s="18"/>
      <c r="BD302" s="18"/>
      <c r="BG302" s="18"/>
      <c r="BH302" s="18"/>
      <c r="BI302" s="18"/>
    </row>
    <row r="303" spans="1:227" x14ac:dyDescent="0.25">
      <c r="A303" s="16"/>
      <c r="B303" s="17"/>
      <c r="C303" s="16"/>
      <c r="D303" s="16"/>
      <c r="E303" s="16"/>
      <c r="F303" s="16"/>
      <c r="G303" s="16"/>
      <c r="H303" s="15"/>
      <c r="I303" s="16"/>
      <c r="J303" s="16"/>
      <c r="K303" s="16"/>
      <c r="L303" s="18"/>
      <c r="M303" s="18"/>
      <c r="N303" s="18"/>
      <c r="O303" s="18"/>
      <c r="P303" s="18"/>
      <c r="Q303" s="18"/>
      <c r="R303" s="18"/>
      <c r="T303" s="18"/>
      <c r="U303" s="18"/>
      <c r="V303" s="18"/>
      <c r="W303" s="18"/>
      <c r="Z303" s="18"/>
      <c r="AA303" s="18"/>
      <c r="AB303" s="18"/>
      <c r="AF303" s="18"/>
      <c r="AT303" s="18"/>
      <c r="AW303" s="18"/>
      <c r="AX303" s="18"/>
      <c r="BD303" s="18"/>
      <c r="BG303" s="18"/>
      <c r="BH303" s="18"/>
      <c r="BI303" s="18"/>
    </row>
    <row r="304" spans="1:227" x14ac:dyDescent="0.25">
      <c r="A304" s="16" t="s">
        <v>23</v>
      </c>
      <c r="B304" s="17" t="s">
        <v>2901</v>
      </c>
      <c r="C304" s="16" t="s">
        <v>1531</v>
      </c>
      <c r="D304" s="16" t="s">
        <v>23</v>
      </c>
      <c r="E304" s="16" t="s">
        <v>33</v>
      </c>
      <c r="F304" s="16" t="s">
        <v>25</v>
      </c>
      <c r="G304" s="16" t="s">
        <v>230</v>
      </c>
      <c r="H304" s="15" t="s">
        <v>231</v>
      </c>
      <c r="I304" s="16" t="s">
        <v>238</v>
      </c>
      <c r="J304" s="16" t="s">
        <v>239</v>
      </c>
      <c r="K304" s="16" t="s">
        <v>240</v>
      </c>
      <c r="L304" s="18" t="s">
        <v>64</v>
      </c>
      <c r="M304" s="18" t="s">
        <v>64</v>
      </c>
      <c r="N304" s="18" t="s">
        <v>21</v>
      </c>
      <c r="O304" s="18" t="s">
        <v>21</v>
      </c>
      <c r="P304" s="18" t="s">
        <v>21</v>
      </c>
      <c r="Q304" s="18" t="s">
        <v>21</v>
      </c>
      <c r="R304" s="18" t="s">
        <v>2008</v>
      </c>
      <c r="T304" s="18" t="s">
        <v>24</v>
      </c>
      <c r="U304" s="18" t="s">
        <v>25</v>
      </c>
      <c r="V304" s="18" t="s">
        <v>25</v>
      </c>
      <c r="W304" s="18" t="s">
        <v>24</v>
      </c>
      <c r="X304" s="17" t="s">
        <v>300</v>
      </c>
      <c r="Y304" s="17" t="s">
        <v>591</v>
      </c>
      <c r="Z304" s="18" t="s">
        <v>28</v>
      </c>
      <c r="AA304" s="18" t="s">
        <v>29</v>
      </c>
      <c r="AB304" s="18" t="s">
        <v>25</v>
      </c>
      <c r="AF304" s="18" t="s">
        <v>35</v>
      </c>
      <c r="AG304" s="17" t="s">
        <v>24</v>
      </c>
      <c r="AH304" s="17" t="s">
        <v>24</v>
      </c>
      <c r="AI304" s="17" t="s">
        <v>25</v>
      </c>
      <c r="AJ304" s="17" t="s">
        <v>24</v>
      </c>
      <c r="AK304" s="17" t="s">
        <v>25</v>
      </c>
      <c r="AP304" s="17" t="s">
        <v>48</v>
      </c>
      <c r="AR304" s="17" t="s">
        <v>242</v>
      </c>
      <c r="AS304" s="17" t="s">
        <v>72</v>
      </c>
      <c r="AT304" s="18" t="s">
        <v>73</v>
      </c>
      <c r="AU304" s="17" t="s">
        <v>74</v>
      </c>
      <c r="AW304" s="18" t="s">
        <v>24</v>
      </c>
      <c r="AX304" s="18" t="s">
        <v>25</v>
      </c>
      <c r="BA304" s="17" t="s">
        <v>25</v>
      </c>
      <c r="BC304" s="17" t="s">
        <v>25</v>
      </c>
      <c r="BD304" s="18" t="s">
        <v>2309</v>
      </c>
      <c r="BE304" s="17" t="s">
        <v>25</v>
      </c>
      <c r="BF304" s="17" t="s">
        <v>25</v>
      </c>
      <c r="BG304" s="18" t="s">
        <v>231</v>
      </c>
      <c r="BH304" s="18" t="s">
        <v>2442</v>
      </c>
      <c r="BI304" s="18" t="s">
        <v>78</v>
      </c>
      <c r="EN304" s="17" t="s">
        <v>746</v>
      </c>
      <c r="EO304" s="17">
        <v>2005</v>
      </c>
      <c r="EP304" s="17" t="s">
        <v>773</v>
      </c>
      <c r="EQ304" s="17" t="s">
        <v>887</v>
      </c>
      <c r="ES304" s="17" t="s">
        <v>1097</v>
      </c>
      <c r="EV304" s="17">
        <v>0</v>
      </c>
      <c r="EW304" s="17" t="s">
        <v>920</v>
      </c>
      <c r="EZ304" s="17">
        <v>0</v>
      </c>
      <c r="FB304" s="17">
        <v>0</v>
      </c>
      <c r="FC304" s="17" t="s">
        <v>1385</v>
      </c>
      <c r="FD304" s="17">
        <v>0</v>
      </c>
      <c r="FF304" s="17" t="s">
        <v>1391</v>
      </c>
      <c r="FG304" s="17" t="s">
        <v>24</v>
      </c>
      <c r="FH304" s="17" t="s">
        <v>24</v>
      </c>
      <c r="FI304" s="17" t="s">
        <v>25</v>
      </c>
      <c r="FJ304" s="17" t="s">
        <v>25</v>
      </c>
      <c r="FK304" s="17" t="s">
        <v>25</v>
      </c>
      <c r="FL304" s="17" t="s">
        <v>920</v>
      </c>
      <c r="FR304" s="17" t="s">
        <v>237</v>
      </c>
      <c r="FS304" s="17">
        <v>295</v>
      </c>
      <c r="FT304" s="17">
        <v>495</v>
      </c>
      <c r="FU304" s="17">
        <v>17</v>
      </c>
      <c r="FV304" s="17">
        <v>17</v>
      </c>
      <c r="FW304" s="17">
        <v>1000</v>
      </c>
      <c r="FX304" s="17">
        <v>1000</v>
      </c>
      <c r="FY304" s="17">
        <v>350</v>
      </c>
      <c r="HK304" s="17">
        <v>25000</v>
      </c>
      <c r="HL304" s="17" t="s">
        <v>920</v>
      </c>
      <c r="HO304" s="17">
        <v>500000</v>
      </c>
      <c r="HR304" s="17">
        <v>500000</v>
      </c>
      <c r="HS304" s="17">
        <v>500000</v>
      </c>
    </row>
    <row r="305" spans="1:227" x14ac:dyDescent="0.25">
      <c r="A305" s="16" t="s">
        <v>23</v>
      </c>
      <c r="B305" s="17" t="s">
        <v>2902</v>
      </c>
      <c r="C305" s="16" t="s">
        <v>1532</v>
      </c>
      <c r="D305" s="16" t="s">
        <v>23</v>
      </c>
      <c r="E305" s="16" t="s">
        <v>33</v>
      </c>
      <c r="F305" s="16" t="s">
        <v>25</v>
      </c>
      <c r="G305" s="16" t="s">
        <v>230</v>
      </c>
      <c r="H305" s="15" t="s">
        <v>231</v>
      </c>
      <c r="I305" s="16" t="s">
        <v>238</v>
      </c>
      <c r="J305" s="16" t="s">
        <v>239</v>
      </c>
      <c r="K305" s="16" t="s">
        <v>240</v>
      </c>
      <c r="L305" s="18" t="s">
        <v>64</v>
      </c>
      <c r="M305" s="18" t="s">
        <v>64</v>
      </c>
      <c r="N305" s="18" t="s">
        <v>21</v>
      </c>
      <c r="O305" s="18" t="s">
        <v>21</v>
      </c>
      <c r="P305" s="18" t="s">
        <v>21</v>
      </c>
      <c r="Q305" s="18" t="s">
        <v>21</v>
      </c>
      <c r="R305" s="18" t="s">
        <v>2009</v>
      </c>
      <c r="T305" s="18" t="s">
        <v>24</v>
      </c>
      <c r="U305" s="18" t="s">
        <v>25</v>
      </c>
      <c r="V305" s="18" t="s">
        <v>25</v>
      </c>
      <c r="W305" s="18" t="s">
        <v>24</v>
      </c>
      <c r="X305" s="17" t="s">
        <v>285</v>
      </c>
      <c r="Y305" s="17" t="s">
        <v>592</v>
      </c>
      <c r="Z305" s="18" t="s">
        <v>28</v>
      </c>
      <c r="AA305" s="18" t="s">
        <v>29</v>
      </c>
      <c r="AB305" s="18" t="s">
        <v>25</v>
      </c>
      <c r="AF305" s="18" t="s">
        <v>35</v>
      </c>
      <c r="AG305" s="17" t="s">
        <v>24</v>
      </c>
      <c r="AH305" s="17" t="s">
        <v>25</v>
      </c>
      <c r="AI305" s="17" t="s">
        <v>25</v>
      </c>
      <c r="AJ305" s="17" t="s">
        <v>24</v>
      </c>
      <c r="AK305" s="17" t="s">
        <v>24</v>
      </c>
      <c r="AP305" s="17" t="s">
        <v>48</v>
      </c>
      <c r="AR305" s="17" t="s">
        <v>232</v>
      </c>
      <c r="AS305" s="17" t="s">
        <v>72</v>
      </c>
      <c r="AT305" s="18" t="s">
        <v>73</v>
      </c>
      <c r="AU305" s="17" t="s">
        <v>74</v>
      </c>
      <c r="AW305" s="18" t="s">
        <v>24</v>
      </c>
      <c r="AX305" s="18" t="s">
        <v>25</v>
      </c>
      <c r="BA305" s="17" t="s">
        <v>25</v>
      </c>
      <c r="BC305" s="17" t="s">
        <v>25</v>
      </c>
      <c r="BD305" s="18" t="s">
        <v>2309</v>
      </c>
      <c r="BE305" s="17" t="s">
        <v>25</v>
      </c>
      <c r="BF305" s="17" t="s">
        <v>25</v>
      </c>
      <c r="BG305" s="18" t="s">
        <v>231</v>
      </c>
      <c r="BH305" s="18" t="s">
        <v>2443</v>
      </c>
      <c r="BI305" s="18" t="s">
        <v>78</v>
      </c>
      <c r="EN305" s="17" t="s">
        <v>746</v>
      </c>
      <c r="EO305" s="17">
        <v>2006</v>
      </c>
      <c r="EP305" s="17" t="s">
        <v>763</v>
      </c>
      <c r="EQ305" s="17" t="s">
        <v>828</v>
      </c>
      <c r="ES305" s="17" t="s">
        <v>1098</v>
      </c>
      <c r="EV305" s="17">
        <v>0</v>
      </c>
      <c r="EW305" s="17" t="s">
        <v>920</v>
      </c>
      <c r="EZ305" s="17">
        <v>0</v>
      </c>
      <c r="FB305" s="17">
        <v>0</v>
      </c>
      <c r="FC305" s="17" t="s">
        <v>1385</v>
      </c>
      <c r="FD305" s="17">
        <v>0</v>
      </c>
      <c r="FF305" s="17" t="s">
        <v>235</v>
      </c>
      <c r="FG305" s="17" t="s">
        <v>24</v>
      </c>
      <c r="FH305" s="17" t="s">
        <v>24</v>
      </c>
      <c r="FI305" s="17" t="s">
        <v>25</v>
      </c>
      <c r="FJ305" s="17" t="s">
        <v>25</v>
      </c>
      <c r="FK305" s="17" t="s">
        <v>24</v>
      </c>
      <c r="FL305" s="17" t="s">
        <v>236</v>
      </c>
      <c r="FR305" s="17" t="s">
        <v>237</v>
      </c>
      <c r="FS305" s="17">
        <v>280</v>
      </c>
      <c r="FT305" s="17">
        <v>460</v>
      </c>
      <c r="FU305" s="17">
        <v>27</v>
      </c>
      <c r="FV305" s="17">
        <v>27</v>
      </c>
      <c r="FW305" s="17">
        <v>1000</v>
      </c>
      <c r="FX305" s="17">
        <v>1000</v>
      </c>
      <c r="FY305" s="17">
        <v>350</v>
      </c>
      <c r="HK305" s="17">
        <v>50000</v>
      </c>
      <c r="HL305" s="17" t="s">
        <v>920</v>
      </c>
      <c r="HO305" s="17">
        <v>500000</v>
      </c>
      <c r="HR305" s="17">
        <v>500000</v>
      </c>
      <c r="HS305" s="17">
        <v>500000</v>
      </c>
    </row>
    <row r="306" spans="1:227" x14ac:dyDescent="0.25">
      <c r="A306" s="16" t="s">
        <v>23</v>
      </c>
      <c r="B306" s="17" t="s">
        <v>2902</v>
      </c>
      <c r="C306" s="16" t="s">
        <v>1533</v>
      </c>
      <c r="D306" s="16" t="s">
        <v>23</v>
      </c>
      <c r="E306" s="16" t="s">
        <v>33</v>
      </c>
      <c r="F306" s="16" t="s">
        <v>25</v>
      </c>
      <c r="G306" s="16" t="s">
        <v>230</v>
      </c>
      <c r="H306" s="15" t="s">
        <v>231</v>
      </c>
      <c r="I306" s="16" t="s">
        <v>238</v>
      </c>
      <c r="J306" s="16" t="s">
        <v>239</v>
      </c>
      <c r="K306" s="16" t="s">
        <v>240</v>
      </c>
      <c r="L306" s="18" t="s">
        <v>64</v>
      </c>
      <c r="M306" s="18" t="s">
        <v>64</v>
      </c>
      <c r="N306" s="18" t="s">
        <v>21</v>
      </c>
      <c r="O306" s="18" t="s">
        <v>21</v>
      </c>
      <c r="P306" s="18" t="s">
        <v>21</v>
      </c>
      <c r="Q306" s="18" t="s">
        <v>21</v>
      </c>
      <c r="R306" s="18" t="s">
        <v>2010</v>
      </c>
      <c r="T306" s="18" t="s">
        <v>24</v>
      </c>
      <c r="U306" s="18" t="s">
        <v>25</v>
      </c>
      <c r="V306" s="18" t="s">
        <v>25</v>
      </c>
      <c r="W306" s="18" t="s">
        <v>24</v>
      </c>
      <c r="X306" s="17" t="s">
        <v>327</v>
      </c>
      <c r="Y306" s="17" t="s">
        <v>592</v>
      </c>
      <c r="Z306" s="18" t="s">
        <v>28</v>
      </c>
      <c r="AA306" s="18" t="s">
        <v>29</v>
      </c>
      <c r="AB306" s="18" t="s">
        <v>25</v>
      </c>
      <c r="AF306" s="18" t="s">
        <v>35</v>
      </c>
      <c r="AG306" s="17" t="s">
        <v>24</v>
      </c>
      <c r="AH306" s="17" t="s">
        <v>25</v>
      </c>
      <c r="AI306" s="17" t="s">
        <v>25</v>
      </c>
      <c r="AJ306" s="17" t="s">
        <v>24</v>
      </c>
      <c r="AK306" s="17" t="s">
        <v>24</v>
      </c>
      <c r="AP306" s="17" t="s">
        <v>48</v>
      </c>
      <c r="AR306" s="17" t="s">
        <v>242</v>
      </c>
      <c r="AS306" s="17" t="s">
        <v>72</v>
      </c>
      <c r="AT306" s="18" t="s">
        <v>73</v>
      </c>
      <c r="AU306" s="17" t="s">
        <v>74</v>
      </c>
      <c r="AW306" s="18" t="s">
        <v>24</v>
      </c>
      <c r="AX306" s="18" t="s">
        <v>25</v>
      </c>
      <c r="BA306" s="17" t="s">
        <v>25</v>
      </c>
      <c r="BC306" s="17" t="s">
        <v>25</v>
      </c>
      <c r="BD306" s="18" t="s">
        <v>2309</v>
      </c>
      <c r="BE306" s="17" t="s">
        <v>25</v>
      </c>
      <c r="BF306" s="17" t="s">
        <v>25</v>
      </c>
      <c r="BG306" s="18" t="s">
        <v>231</v>
      </c>
      <c r="BH306" s="18" t="s">
        <v>2444</v>
      </c>
      <c r="BI306" s="18" t="s">
        <v>78</v>
      </c>
      <c r="EN306" s="17" t="s">
        <v>746</v>
      </c>
      <c r="EO306" s="17">
        <v>2011</v>
      </c>
      <c r="EP306" s="17" t="s">
        <v>757</v>
      </c>
      <c r="EQ306" s="17" t="s">
        <v>802</v>
      </c>
      <c r="ES306" s="17" t="s">
        <v>1099</v>
      </c>
      <c r="EV306" s="17">
        <v>0</v>
      </c>
      <c r="EW306" s="17" t="s">
        <v>920</v>
      </c>
      <c r="EZ306" s="17">
        <v>0</v>
      </c>
      <c r="FB306" s="17">
        <v>0</v>
      </c>
      <c r="FC306" s="17" t="s">
        <v>1385</v>
      </c>
      <c r="FD306" s="17">
        <v>0</v>
      </c>
      <c r="FF306" s="17" t="s">
        <v>1391</v>
      </c>
      <c r="FG306" s="17" t="s">
        <v>24</v>
      </c>
      <c r="FH306" s="17" t="s">
        <v>24</v>
      </c>
      <c r="FI306" s="17" t="s">
        <v>25</v>
      </c>
      <c r="FJ306" s="17" t="s">
        <v>25</v>
      </c>
      <c r="FK306" s="17" t="s">
        <v>25</v>
      </c>
      <c r="FL306" s="17" t="s">
        <v>920</v>
      </c>
      <c r="FR306" s="17" t="s">
        <v>237</v>
      </c>
      <c r="FS306" s="17">
        <v>325</v>
      </c>
      <c r="FT306" s="17">
        <v>475</v>
      </c>
      <c r="FU306" s="17">
        <v>51</v>
      </c>
      <c r="FV306" s="17">
        <v>51</v>
      </c>
      <c r="FW306" s="17">
        <v>1000</v>
      </c>
      <c r="FX306" s="17">
        <v>1000</v>
      </c>
      <c r="FY306" s="17">
        <v>350</v>
      </c>
      <c r="HK306" s="17">
        <v>50000</v>
      </c>
      <c r="HL306" s="17" t="s">
        <v>920</v>
      </c>
      <c r="HO306" s="17">
        <v>500000</v>
      </c>
      <c r="HR306" s="17">
        <v>500000</v>
      </c>
      <c r="HS306" s="17">
        <v>500000</v>
      </c>
    </row>
    <row r="307" spans="1:227" x14ac:dyDescent="0.25">
      <c r="A307" s="16"/>
      <c r="B307" s="17"/>
      <c r="C307" s="16"/>
      <c r="D307" s="16"/>
      <c r="E307" s="16"/>
      <c r="F307" s="16"/>
      <c r="G307" s="16"/>
      <c r="H307" s="15"/>
      <c r="I307" s="16"/>
      <c r="J307" s="16"/>
      <c r="K307" s="16"/>
      <c r="L307" s="18"/>
      <c r="M307" s="18"/>
      <c r="N307" s="18"/>
      <c r="O307" s="18"/>
      <c r="P307" s="18"/>
      <c r="Q307" s="18"/>
      <c r="R307" s="18"/>
      <c r="T307" s="18"/>
      <c r="U307" s="18"/>
      <c r="V307" s="18"/>
      <c r="W307" s="18"/>
      <c r="Z307" s="18"/>
      <c r="AA307" s="18"/>
      <c r="AB307" s="18"/>
      <c r="AF307" s="18"/>
      <c r="AT307" s="18"/>
      <c r="AW307" s="18"/>
      <c r="AX307" s="18"/>
      <c r="BD307" s="18"/>
      <c r="BG307" s="18"/>
      <c r="BH307" s="18"/>
      <c r="BI307" s="18"/>
    </row>
    <row r="308" spans="1:227" x14ac:dyDescent="0.25">
      <c r="A308" s="16"/>
      <c r="B308" s="17"/>
      <c r="C308" s="16"/>
      <c r="D308" s="16"/>
      <c r="E308" s="16"/>
      <c r="F308" s="16"/>
      <c r="G308" s="16"/>
      <c r="H308" s="15"/>
      <c r="I308" s="16"/>
      <c r="J308" s="16"/>
      <c r="K308" s="16"/>
      <c r="L308" s="18"/>
      <c r="M308" s="18"/>
      <c r="N308" s="18"/>
      <c r="O308" s="18"/>
      <c r="P308" s="18"/>
      <c r="Q308" s="18"/>
      <c r="R308" s="18"/>
      <c r="T308" s="18"/>
      <c r="U308" s="18"/>
      <c r="V308" s="18"/>
      <c r="W308" s="18"/>
      <c r="Z308" s="18"/>
      <c r="AA308" s="18"/>
      <c r="AB308" s="18"/>
      <c r="AF308" s="18"/>
      <c r="AT308" s="18"/>
      <c r="AW308" s="18"/>
      <c r="AX308" s="18"/>
      <c r="BD308" s="18"/>
      <c r="BG308" s="18"/>
      <c r="BH308" s="18"/>
      <c r="BI308" s="18"/>
    </row>
    <row r="309" spans="1:227" x14ac:dyDescent="0.25">
      <c r="A309" s="16"/>
      <c r="B309" s="17"/>
      <c r="C309" s="16"/>
      <c r="D309" s="16"/>
      <c r="E309" s="16"/>
      <c r="F309" s="16"/>
      <c r="G309" s="16"/>
      <c r="H309" s="15"/>
      <c r="I309" s="16"/>
      <c r="J309" s="16"/>
      <c r="K309" s="16"/>
      <c r="L309" s="18"/>
      <c r="M309" s="18"/>
      <c r="N309" s="18"/>
      <c r="O309" s="18"/>
      <c r="P309" s="18"/>
      <c r="Q309" s="18"/>
      <c r="R309" s="18"/>
      <c r="T309" s="18"/>
      <c r="U309" s="18"/>
      <c r="V309" s="18"/>
      <c r="W309" s="18"/>
      <c r="Z309" s="18"/>
      <c r="AA309" s="18"/>
      <c r="AB309" s="18"/>
      <c r="AF309" s="18"/>
      <c r="AT309" s="18"/>
      <c r="AW309" s="18"/>
      <c r="AX309" s="18"/>
      <c r="BD309" s="18"/>
      <c r="BG309" s="18"/>
      <c r="BH309" s="18"/>
      <c r="BI309" s="18"/>
    </row>
    <row r="310" spans="1:227" x14ac:dyDescent="0.25">
      <c r="A310" s="16"/>
      <c r="B310" s="17"/>
      <c r="C310" s="16"/>
      <c r="D310" s="16"/>
      <c r="E310" s="16"/>
      <c r="F310" s="16"/>
      <c r="G310" s="16"/>
      <c r="H310" s="15"/>
      <c r="I310" s="16"/>
      <c r="J310" s="16"/>
      <c r="K310" s="16"/>
      <c r="L310" s="18"/>
      <c r="M310" s="18"/>
      <c r="N310" s="18"/>
      <c r="O310" s="18"/>
      <c r="P310" s="18"/>
      <c r="Q310" s="18"/>
      <c r="R310" s="18"/>
      <c r="T310" s="18"/>
      <c r="U310" s="18"/>
      <c r="V310" s="18"/>
      <c r="W310" s="18"/>
      <c r="Z310" s="18"/>
      <c r="AA310" s="18"/>
      <c r="AB310" s="18"/>
      <c r="AF310" s="18"/>
      <c r="AT310" s="18"/>
      <c r="AW310" s="18"/>
      <c r="AX310" s="18"/>
      <c r="BD310" s="18"/>
      <c r="BG310" s="18"/>
      <c r="BH310" s="18"/>
      <c r="BI310" s="18"/>
    </row>
    <row r="311" spans="1:227" x14ac:dyDescent="0.25">
      <c r="A311" s="16"/>
      <c r="B311" s="17"/>
      <c r="C311" s="16"/>
      <c r="D311" s="16"/>
      <c r="E311" s="16"/>
      <c r="F311" s="16"/>
      <c r="G311" s="16"/>
      <c r="H311" s="15"/>
      <c r="I311" s="16"/>
      <c r="J311" s="16"/>
      <c r="K311" s="16"/>
      <c r="L311" s="18"/>
      <c r="M311" s="18"/>
      <c r="N311" s="18"/>
      <c r="O311" s="18"/>
      <c r="P311" s="18"/>
      <c r="Q311" s="18"/>
      <c r="R311" s="18"/>
      <c r="T311" s="18"/>
      <c r="U311" s="18"/>
      <c r="V311" s="18"/>
      <c r="W311" s="18"/>
      <c r="Z311" s="18"/>
      <c r="AA311" s="18"/>
      <c r="AB311" s="18"/>
      <c r="AF311" s="18"/>
      <c r="AT311" s="18"/>
      <c r="AW311" s="18"/>
      <c r="AX311" s="18"/>
      <c r="BD311" s="18"/>
      <c r="BG311" s="18"/>
      <c r="BH311" s="18"/>
      <c r="BI311" s="18"/>
    </row>
    <row r="312" spans="1:227" x14ac:dyDescent="0.25">
      <c r="A312" s="16"/>
      <c r="B312" s="17"/>
      <c r="C312" s="16"/>
      <c r="D312" s="16"/>
      <c r="E312" s="16"/>
      <c r="F312" s="16"/>
      <c r="G312" s="16"/>
      <c r="H312" s="15"/>
      <c r="I312" s="16"/>
      <c r="J312" s="16"/>
      <c r="K312" s="16"/>
      <c r="L312" s="18"/>
      <c r="M312" s="18"/>
      <c r="N312" s="18"/>
      <c r="O312" s="18"/>
      <c r="P312" s="18"/>
      <c r="Q312" s="18"/>
      <c r="R312" s="18"/>
      <c r="T312" s="18"/>
      <c r="U312" s="18"/>
      <c r="V312" s="18"/>
      <c r="W312" s="18"/>
      <c r="Z312" s="18"/>
      <c r="AA312" s="18"/>
      <c r="AB312" s="18"/>
      <c r="AF312" s="18"/>
      <c r="AT312" s="18"/>
      <c r="AW312" s="18"/>
      <c r="AX312" s="18"/>
      <c r="BD312" s="18"/>
      <c r="BG312" s="18"/>
      <c r="BH312" s="18"/>
      <c r="BI312" s="18"/>
    </row>
    <row r="313" spans="1:227" x14ac:dyDescent="0.25">
      <c r="A313" s="16" t="s">
        <v>23</v>
      </c>
      <c r="B313" s="17" t="s">
        <v>2903</v>
      </c>
      <c r="C313" s="16" t="s">
        <v>1534</v>
      </c>
      <c r="D313" s="16" t="s">
        <v>23</v>
      </c>
      <c r="E313" s="16" t="s">
        <v>33</v>
      </c>
      <c r="F313" s="16" t="s">
        <v>25</v>
      </c>
      <c r="G313" s="16" t="s">
        <v>230</v>
      </c>
      <c r="H313" s="15" t="s">
        <v>231</v>
      </c>
      <c r="I313" s="16" t="s">
        <v>238</v>
      </c>
      <c r="J313" s="16" t="s">
        <v>239</v>
      </c>
      <c r="K313" s="16" t="s">
        <v>240</v>
      </c>
      <c r="L313" s="18" t="s">
        <v>64</v>
      </c>
      <c r="M313" s="18" t="s">
        <v>64</v>
      </c>
      <c r="N313" s="18" t="s">
        <v>21</v>
      </c>
      <c r="O313" s="18" t="s">
        <v>21</v>
      </c>
      <c r="P313" s="18" t="s">
        <v>21</v>
      </c>
      <c r="Q313" s="18" t="s">
        <v>21</v>
      </c>
      <c r="R313" s="18" t="s">
        <v>2011</v>
      </c>
      <c r="T313" s="18" t="s">
        <v>24</v>
      </c>
      <c r="U313" s="18" t="s">
        <v>25</v>
      </c>
      <c r="V313" s="18" t="s">
        <v>25</v>
      </c>
      <c r="W313" s="18" t="s">
        <v>24</v>
      </c>
      <c r="X313" s="17" t="s">
        <v>355</v>
      </c>
      <c r="Y313" s="17" t="s">
        <v>593</v>
      </c>
      <c r="Z313" s="18" t="s">
        <v>28</v>
      </c>
      <c r="AA313" s="18" t="s">
        <v>29</v>
      </c>
      <c r="AB313" s="18" t="s">
        <v>25</v>
      </c>
      <c r="AF313" s="18" t="s">
        <v>35</v>
      </c>
      <c r="AG313" s="17" t="s">
        <v>24</v>
      </c>
      <c r="AH313" s="17" t="s">
        <v>24</v>
      </c>
      <c r="AI313" s="17" t="s">
        <v>25</v>
      </c>
      <c r="AJ313" s="17" t="s">
        <v>25</v>
      </c>
      <c r="AK313" s="17" t="s">
        <v>24</v>
      </c>
      <c r="AP313" s="17" t="s">
        <v>48</v>
      </c>
      <c r="AR313" s="17" t="s">
        <v>242</v>
      </c>
      <c r="AS313" s="17" t="s">
        <v>740</v>
      </c>
      <c r="AT313" s="18" t="s">
        <v>73</v>
      </c>
      <c r="AU313" s="17" t="s">
        <v>74</v>
      </c>
      <c r="AW313" s="18" t="s">
        <v>24</v>
      </c>
      <c r="AX313" s="18" t="s">
        <v>25</v>
      </c>
      <c r="BA313" s="17" t="s">
        <v>25</v>
      </c>
      <c r="BC313" s="17" t="s">
        <v>25</v>
      </c>
      <c r="BD313" s="18" t="s">
        <v>2309</v>
      </c>
      <c r="BE313" s="17" t="s">
        <v>25</v>
      </c>
      <c r="BF313" s="17" t="s">
        <v>25</v>
      </c>
      <c r="BG313" s="18" t="s">
        <v>231</v>
      </c>
      <c r="BH313" s="18" t="s">
        <v>2445</v>
      </c>
      <c r="BI313" s="18" t="s">
        <v>78</v>
      </c>
      <c r="EN313" s="17" t="s">
        <v>746</v>
      </c>
      <c r="EO313" s="17">
        <v>2014</v>
      </c>
      <c r="EP313" s="17" t="s">
        <v>753</v>
      </c>
      <c r="EQ313" s="17" t="s">
        <v>889</v>
      </c>
      <c r="ES313" s="17" t="s">
        <v>1100</v>
      </c>
      <c r="EV313" s="17">
        <v>0</v>
      </c>
      <c r="EW313" s="17" t="s">
        <v>920</v>
      </c>
      <c r="EZ313" s="17">
        <v>0</v>
      </c>
      <c r="FB313" s="17">
        <v>0</v>
      </c>
      <c r="FC313" s="17" t="s">
        <v>1385</v>
      </c>
      <c r="FD313" s="17">
        <v>0</v>
      </c>
      <c r="FF313" s="17" t="s">
        <v>1389</v>
      </c>
      <c r="FG313" s="17" t="s">
        <v>24</v>
      </c>
      <c r="FH313" s="17" t="s">
        <v>24</v>
      </c>
      <c r="FI313" s="17" t="s">
        <v>25</v>
      </c>
      <c r="FJ313" s="17" t="s">
        <v>25</v>
      </c>
      <c r="FK313" s="17" t="s">
        <v>24</v>
      </c>
      <c r="FL313" s="17" t="s">
        <v>236</v>
      </c>
      <c r="FR313" s="17" t="s">
        <v>237</v>
      </c>
      <c r="FS313" s="17">
        <v>295</v>
      </c>
      <c r="FT313" s="17">
        <v>500</v>
      </c>
      <c r="FU313" s="17">
        <v>19</v>
      </c>
      <c r="FV313" s="17">
        <v>26</v>
      </c>
      <c r="FW313" s="17">
        <v>1000</v>
      </c>
      <c r="FX313" s="17">
        <v>1000</v>
      </c>
      <c r="FY313" s="17">
        <v>350</v>
      </c>
      <c r="HK313" s="17">
        <v>5000</v>
      </c>
      <c r="HL313" s="17" t="s">
        <v>1396</v>
      </c>
      <c r="HO313" s="17" t="s">
        <v>920</v>
      </c>
      <c r="HR313" s="17" t="s">
        <v>1396</v>
      </c>
      <c r="HS313" s="17" t="s">
        <v>1396</v>
      </c>
    </row>
    <row r="314" spans="1:227" x14ac:dyDescent="0.25">
      <c r="A314" s="16" t="s">
        <v>23</v>
      </c>
      <c r="B314" s="17" t="s">
        <v>2903</v>
      </c>
      <c r="C314" s="16" t="s">
        <v>1535</v>
      </c>
      <c r="D314" s="16" t="s">
        <v>23</v>
      </c>
      <c r="E314" s="16" t="s">
        <v>33</v>
      </c>
      <c r="F314" s="16" t="s">
        <v>25</v>
      </c>
      <c r="G314" s="16" t="s">
        <v>230</v>
      </c>
      <c r="H314" s="15" t="s">
        <v>231</v>
      </c>
      <c r="I314" s="16" t="s">
        <v>238</v>
      </c>
      <c r="J314" s="16" t="s">
        <v>239</v>
      </c>
      <c r="K314" s="16" t="s">
        <v>240</v>
      </c>
      <c r="L314" s="18" t="s">
        <v>64</v>
      </c>
      <c r="M314" s="18" t="s">
        <v>64</v>
      </c>
      <c r="N314" s="18" t="s">
        <v>21</v>
      </c>
      <c r="O314" s="18" t="s">
        <v>21</v>
      </c>
      <c r="P314" s="18" t="s">
        <v>21</v>
      </c>
      <c r="Q314" s="18" t="s">
        <v>21</v>
      </c>
      <c r="R314" s="18" t="s">
        <v>1908</v>
      </c>
      <c r="T314" s="18" t="s">
        <v>24</v>
      </c>
      <c r="U314" s="18" t="s">
        <v>25</v>
      </c>
      <c r="V314" s="18" t="s">
        <v>25</v>
      </c>
      <c r="W314" s="18" t="s">
        <v>24</v>
      </c>
      <c r="X314" s="17" t="s">
        <v>247</v>
      </c>
      <c r="Y314" s="17" t="s">
        <v>247</v>
      </c>
      <c r="Z314" s="18" t="s">
        <v>28</v>
      </c>
      <c r="AA314" s="18" t="s">
        <v>29</v>
      </c>
      <c r="AB314" s="18" t="s">
        <v>25</v>
      </c>
      <c r="AF314" s="18" t="s">
        <v>35</v>
      </c>
      <c r="AG314" s="17" t="s">
        <v>24</v>
      </c>
      <c r="AH314" s="17" t="s">
        <v>24</v>
      </c>
      <c r="AI314" s="17" t="s">
        <v>25</v>
      </c>
      <c r="AJ314" s="17" t="s">
        <v>25</v>
      </c>
      <c r="AK314" s="17" t="s">
        <v>24</v>
      </c>
      <c r="AP314" s="17" t="s">
        <v>247</v>
      </c>
      <c r="AR314" s="17" t="s">
        <v>247</v>
      </c>
      <c r="AS314" s="17" t="s">
        <v>247</v>
      </c>
      <c r="AT314" s="18" t="s">
        <v>73</v>
      </c>
      <c r="AU314" s="17" t="s">
        <v>247</v>
      </c>
      <c r="AW314" s="18" t="s">
        <v>24</v>
      </c>
      <c r="AX314" s="18" t="s">
        <v>25</v>
      </c>
      <c r="BA314" s="17" t="s">
        <v>247</v>
      </c>
      <c r="BC314" s="17" t="s">
        <v>247</v>
      </c>
      <c r="BD314" s="18" t="s">
        <v>2309</v>
      </c>
      <c r="BE314" s="17" t="s">
        <v>247</v>
      </c>
      <c r="BF314" s="17" t="s">
        <v>247</v>
      </c>
      <c r="BG314" s="18" t="s">
        <v>231</v>
      </c>
      <c r="BH314" s="18" t="s">
        <v>2446</v>
      </c>
      <c r="BI314" s="18" t="s">
        <v>78</v>
      </c>
      <c r="EN314" s="17" t="s">
        <v>746</v>
      </c>
      <c r="EO314" s="17">
        <v>2013</v>
      </c>
      <c r="EP314" s="17" t="s">
        <v>758</v>
      </c>
      <c r="EQ314" s="17" t="s">
        <v>890</v>
      </c>
      <c r="ES314" s="17" t="s">
        <v>1101</v>
      </c>
      <c r="EV314" s="17">
        <v>0</v>
      </c>
      <c r="EW314" s="17" t="s">
        <v>920</v>
      </c>
      <c r="EZ314" s="17">
        <v>0</v>
      </c>
      <c r="FB314" s="17">
        <v>0</v>
      </c>
      <c r="FC314" s="17" t="s">
        <v>1385</v>
      </c>
      <c r="FD314" s="17">
        <v>0</v>
      </c>
      <c r="FF314" s="17" t="s">
        <v>1389</v>
      </c>
      <c r="FG314" s="17" t="s">
        <v>24</v>
      </c>
      <c r="FH314" s="17" t="s">
        <v>24</v>
      </c>
      <c r="FI314" s="17" t="s">
        <v>25</v>
      </c>
      <c r="FJ314" s="17" t="s">
        <v>25</v>
      </c>
      <c r="FK314" s="17" t="s">
        <v>24</v>
      </c>
      <c r="FL314" s="17" t="s">
        <v>236</v>
      </c>
      <c r="FR314" s="17" t="s">
        <v>1394</v>
      </c>
      <c r="FS314" s="17">
        <v>300</v>
      </c>
      <c r="FT314" s="17">
        <v>500</v>
      </c>
      <c r="FU314" s="17">
        <v>42</v>
      </c>
      <c r="FV314" s="17">
        <v>42</v>
      </c>
      <c r="FW314" s="17">
        <v>1000</v>
      </c>
      <c r="FX314" s="17">
        <v>1000</v>
      </c>
      <c r="FY314" s="17">
        <v>350</v>
      </c>
      <c r="HK314" s="17">
        <v>5000</v>
      </c>
      <c r="HL314" s="17" t="s">
        <v>1396</v>
      </c>
      <c r="HO314" s="17" t="s">
        <v>920</v>
      </c>
      <c r="HR314" s="17" t="s">
        <v>1396</v>
      </c>
      <c r="HS314" s="17" t="s">
        <v>1396</v>
      </c>
    </row>
    <row r="315" spans="1:227" x14ac:dyDescent="0.25">
      <c r="A315" s="16" t="s">
        <v>23</v>
      </c>
      <c r="B315" s="17" t="s">
        <v>2903</v>
      </c>
      <c r="C315" s="16" t="s">
        <v>1536</v>
      </c>
      <c r="D315" s="16" t="s">
        <v>23</v>
      </c>
      <c r="E315" s="16" t="s">
        <v>33</v>
      </c>
      <c r="F315" s="16" t="s">
        <v>25</v>
      </c>
      <c r="G315" s="16" t="s">
        <v>230</v>
      </c>
      <c r="H315" s="15" t="s">
        <v>231</v>
      </c>
      <c r="I315" s="16" t="s">
        <v>238</v>
      </c>
      <c r="J315" s="16" t="s">
        <v>239</v>
      </c>
      <c r="K315" s="16" t="s">
        <v>240</v>
      </c>
      <c r="L315" s="18" t="s">
        <v>64</v>
      </c>
      <c r="M315" s="18" t="s">
        <v>64</v>
      </c>
      <c r="N315" s="18" t="s">
        <v>21</v>
      </c>
      <c r="O315" s="18" t="s">
        <v>21</v>
      </c>
      <c r="P315" s="18" t="s">
        <v>21</v>
      </c>
      <c r="Q315" s="18" t="s">
        <v>21</v>
      </c>
      <c r="R315" s="18" t="s">
        <v>2012</v>
      </c>
      <c r="T315" s="18" t="s">
        <v>24</v>
      </c>
      <c r="U315" s="18" t="s">
        <v>25</v>
      </c>
      <c r="V315" s="18" t="s">
        <v>25</v>
      </c>
      <c r="W315" s="18" t="s">
        <v>24</v>
      </c>
      <c r="X315" s="17" t="s">
        <v>356</v>
      </c>
      <c r="Y315" s="17" t="s">
        <v>593</v>
      </c>
      <c r="Z315" s="18" t="s">
        <v>28</v>
      </c>
      <c r="AA315" s="18" t="s">
        <v>29</v>
      </c>
      <c r="AB315" s="18" t="s">
        <v>25</v>
      </c>
      <c r="AF315" s="18" t="s">
        <v>35</v>
      </c>
      <c r="AG315" s="17" t="s">
        <v>24</v>
      </c>
      <c r="AH315" s="17" t="s">
        <v>24</v>
      </c>
      <c r="AI315" s="17" t="s">
        <v>25</v>
      </c>
      <c r="AJ315" s="17" t="s">
        <v>25</v>
      </c>
      <c r="AK315" s="17" t="s">
        <v>24</v>
      </c>
      <c r="AP315" s="17" t="s">
        <v>48</v>
      </c>
      <c r="AR315" s="17" t="s">
        <v>232</v>
      </c>
      <c r="AS315" s="17" t="s">
        <v>740</v>
      </c>
      <c r="AT315" s="18" t="s">
        <v>73</v>
      </c>
      <c r="AU315" s="17" t="s">
        <v>74</v>
      </c>
      <c r="AW315" s="18" t="s">
        <v>24</v>
      </c>
      <c r="AX315" s="18" t="s">
        <v>25</v>
      </c>
      <c r="BA315" s="17" t="s">
        <v>25</v>
      </c>
      <c r="BC315" s="17" t="s">
        <v>25</v>
      </c>
      <c r="BD315" s="18" t="s">
        <v>2309</v>
      </c>
      <c r="BE315" s="17" t="s">
        <v>25</v>
      </c>
      <c r="BF315" s="17" t="s">
        <v>25</v>
      </c>
      <c r="BG315" s="18" t="s">
        <v>231</v>
      </c>
      <c r="BH315" s="18" t="s">
        <v>2447</v>
      </c>
      <c r="BI315" s="18" t="s">
        <v>78</v>
      </c>
      <c r="EN315" s="17" t="s">
        <v>746</v>
      </c>
      <c r="EO315" s="17">
        <v>2017</v>
      </c>
      <c r="EP315" s="17" t="s">
        <v>747</v>
      </c>
      <c r="EQ315" s="17" t="s">
        <v>891</v>
      </c>
      <c r="ES315" s="17" t="s">
        <v>1102</v>
      </c>
      <c r="EV315" s="17">
        <v>0</v>
      </c>
      <c r="EW315" s="17" t="s">
        <v>920</v>
      </c>
      <c r="EZ315" s="17">
        <v>0</v>
      </c>
      <c r="FB315" s="17">
        <v>0</v>
      </c>
      <c r="FC315" s="17" t="s">
        <v>234</v>
      </c>
      <c r="FD315" s="17">
        <v>0</v>
      </c>
      <c r="FF315" s="17" t="s">
        <v>1389</v>
      </c>
      <c r="FG315" s="17" t="s">
        <v>24</v>
      </c>
      <c r="FH315" s="17" t="s">
        <v>24</v>
      </c>
      <c r="FI315" s="17" t="s">
        <v>25</v>
      </c>
      <c r="FJ315" s="17" t="s">
        <v>25</v>
      </c>
      <c r="FK315" s="17" t="s">
        <v>24</v>
      </c>
      <c r="FL315" s="17" t="s">
        <v>236</v>
      </c>
      <c r="FR315" s="17" t="s">
        <v>1395</v>
      </c>
      <c r="FS315" s="17">
        <v>300</v>
      </c>
      <c r="FT315" s="17">
        <v>500</v>
      </c>
      <c r="FU315" s="17">
        <v>37</v>
      </c>
      <c r="FV315" s="17">
        <v>37</v>
      </c>
      <c r="FW315" s="17">
        <v>1000</v>
      </c>
      <c r="FX315" s="17">
        <v>1000</v>
      </c>
      <c r="FY315" s="17">
        <v>350</v>
      </c>
      <c r="HK315" s="17">
        <v>5000</v>
      </c>
      <c r="HL315" s="17" t="s">
        <v>1396</v>
      </c>
      <c r="HO315" s="17" t="s">
        <v>920</v>
      </c>
      <c r="HR315" s="17" t="s">
        <v>1396</v>
      </c>
      <c r="HS315" s="17" t="s">
        <v>1396</v>
      </c>
    </row>
    <row r="316" spans="1:227" x14ac:dyDescent="0.25">
      <c r="A316" s="16" t="s">
        <v>23</v>
      </c>
      <c r="B316" s="17" t="s">
        <v>2903</v>
      </c>
      <c r="C316" s="16" t="s">
        <v>1537</v>
      </c>
      <c r="D316" s="16" t="s">
        <v>23</v>
      </c>
      <c r="E316" s="16" t="s">
        <v>33</v>
      </c>
      <c r="F316" s="16" t="s">
        <v>25</v>
      </c>
      <c r="G316" s="16" t="s">
        <v>230</v>
      </c>
      <c r="H316" s="15" t="s">
        <v>231</v>
      </c>
      <c r="I316" s="16" t="s">
        <v>238</v>
      </c>
      <c r="J316" s="16" t="s">
        <v>239</v>
      </c>
      <c r="K316" s="16" t="s">
        <v>240</v>
      </c>
      <c r="L316" s="18" t="s">
        <v>64</v>
      </c>
      <c r="M316" s="18" t="s">
        <v>64</v>
      </c>
      <c r="N316" s="18" t="s">
        <v>21</v>
      </c>
      <c r="O316" s="18" t="s">
        <v>21</v>
      </c>
      <c r="P316" s="18" t="s">
        <v>21</v>
      </c>
      <c r="Q316" s="18" t="s">
        <v>21</v>
      </c>
      <c r="R316" s="18" t="s">
        <v>2013</v>
      </c>
      <c r="T316" s="18" t="s">
        <v>24</v>
      </c>
      <c r="U316" s="18" t="s">
        <v>25</v>
      </c>
      <c r="V316" s="18" t="s">
        <v>25</v>
      </c>
      <c r="W316" s="18" t="s">
        <v>24</v>
      </c>
      <c r="X316" s="17" t="s">
        <v>357</v>
      </c>
      <c r="Y316" s="17" t="s">
        <v>593</v>
      </c>
      <c r="Z316" s="18" t="s">
        <v>28</v>
      </c>
      <c r="AA316" s="18" t="s">
        <v>29</v>
      </c>
      <c r="AB316" s="18" t="s">
        <v>25</v>
      </c>
      <c r="AF316" s="18" t="s">
        <v>35</v>
      </c>
      <c r="AG316" s="17" t="s">
        <v>24</v>
      </c>
      <c r="AH316" s="17" t="s">
        <v>24</v>
      </c>
      <c r="AI316" s="17" t="s">
        <v>25</v>
      </c>
      <c r="AJ316" s="17" t="s">
        <v>25</v>
      </c>
      <c r="AK316" s="17" t="s">
        <v>24</v>
      </c>
      <c r="AP316" s="17" t="s">
        <v>48</v>
      </c>
      <c r="AR316" s="17" t="s">
        <v>232</v>
      </c>
      <c r="AS316" s="17" t="s">
        <v>72</v>
      </c>
      <c r="AT316" s="18" t="s">
        <v>73</v>
      </c>
      <c r="AU316" s="17" t="s">
        <v>74</v>
      </c>
      <c r="AW316" s="18" t="s">
        <v>24</v>
      </c>
      <c r="AX316" s="18" t="s">
        <v>25</v>
      </c>
      <c r="BA316" s="17" t="s">
        <v>25</v>
      </c>
      <c r="BC316" s="17" t="s">
        <v>25</v>
      </c>
      <c r="BD316" s="18" t="s">
        <v>2309</v>
      </c>
      <c r="BE316" s="17" t="s">
        <v>25</v>
      </c>
      <c r="BF316" s="17" t="s">
        <v>25</v>
      </c>
      <c r="BG316" s="18" t="s">
        <v>231</v>
      </c>
      <c r="BH316" s="18" t="s">
        <v>2448</v>
      </c>
      <c r="BI316" s="18" t="s">
        <v>78</v>
      </c>
      <c r="EN316" s="17" t="s">
        <v>746</v>
      </c>
      <c r="EO316" s="17">
        <v>2017</v>
      </c>
      <c r="EP316" s="17" t="s">
        <v>747</v>
      </c>
      <c r="EQ316" s="17" t="s">
        <v>892</v>
      </c>
      <c r="ES316" s="17" t="s">
        <v>1103</v>
      </c>
      <c r="EV316" s="17">
        <v>0</v>
      </c>
      <c r="EW316" s="17" t="s">
        <v>920</v>
      </c>
      <c r="EZ316" s="17">
        <v>0</v>
      </c>
      <c r="FB316" s="17">
        <v>0</v>
      </c>
      <c r="FC316" s="17" t="s">
        <v>1385</v>
      </c>
      <c r="FD316" s="17">
        <v>0</v>
      </c>
      <c r="FF316" s="17" t="s">
        <v>1391</v>
      </c>
      <c r="FG316" s="17" t="s">
        <v>24</v>
      </c>
      <c r="FH316" s="17" t="s">
        <v>24</v>
      </c>
      <c r="FI316" s="17" t="s">
        <v>25</v>
      </c>
      <c r="FJ316" s="17" t="s">
        <v>25</v>
      </c>
      <c r="FK316" s="17" t="s">
        <v>24</v>
      </c>
      <c r="FL316" s="17" t="s">
        <v>236</v>
      </c>
      <c r="FR316" s="17" t="s">
        <v>237</v>
      </c>
      <c r="FS316" s="17">
        <v>300</v>
      </c>
      <c r="FT316" s="17">
        <v>500</v>
      </c>
      <c r="FU316" s="17">
        <v>22</v>
      </c>
      <c r="FV316" s="17">
        <v>32</v>
      </c>
      <c r="FW316" s="17">
        <v>1000</v>
      </c>
      <c r="FX316" s="17">
        <v>1000</v>
      </c>
      <c r="FY316" s="17">
        <v>350</v>
      </c>
      <c r="HK316" s="17">
        <v>5000</v>
      </c>
      <c r="HL316" s="17" t="s">
        <v>1396</v>
      </c>
      <c r="HO316" s="17" t="s">
        <v>920</v>
      </c>
      <c r="HR316" s="17" t="s">
        <v>1396</v>
      </c>
      <c r="HS316" s="17" t="s">
        <v>1396</v>
      </c>
    </row>
    <row r="317" spans="1:227" x14ac:dyDescent="0.25">
      <c r="A317" s="16" t="s">
        <v>23</v>
      </c>
      <c r="B317" s="17" t="s">
        <v>2903</v>
      </c>
      <c r="C317" s="16" t="s">
        <v>1538</v>
      </c>
      <c r="D317" s="16" t="s">
        <v>23</v>
      </c>
      <c r="E317" s="16" t="s">
        <v>33</v>
      </c>
      <c r="F317" s="16" t="s">
        <v>25</v>
      </c>
      <c r="G317" s="16" t="s">
        <v>230</v>
      </c>
      <c r="H317" s="15" t="s">
        <v>231</v>
      </c>
      <c r="I317" s="16" t="s">
        <v>238</v>
      </c>
      <c r="J317" s="16" t="s">
        <v>239</v>
      </c>
      <c r="K317" s="16" t="s">
        <v>240</v>
      </c>
      <c r="L317" s="18" t="s">
        <v>64</v>
      </c>
      <c r="M317" s="18" t="s">
        <v>64</v>
      </c>
      <c r="N317" s="18" t="s">
        <v>21</v>
      </c>
      <c r="O317" s="18" t="s">
        <v>21</v>
      </c>
      <c r="P317" s="18" t="s">
        <v>21</v>
      </c>
      <c r="Q317" s="18" t="s">
        <v>21</v>
      </c>
      <c r="R317" s="18" t="s">
        <v>2014</v>
      </c>
      <c r="T317" s="18" t="s">
        <v>24</v>
      </c>
      <c r="U317" s="18" t="s">
        <v>25</v>
      </c>
      <c r="V317" s="18" t="s">
        <v>25</v>
      </c>
      <c r="W317" s="18" t="s">
        <v>24</v>
      </c>
      <c r="X317" s="17" t="s">
        <v>249</v>
      </c>
      <c r="Y317" s="17" t="s">
        <v>593</v>
      </c>
      <c r="Z317" s="18" t="s">
        <v>28</v>
      </c>
      <c r="AA317" s="18" t="s">
        <v>29</v>
      </c>
      <c r="AB317" s="18" t="s">
        <v>25</v>
      </c>
      <c r="AF317" s="18" t="s">
        <v>35</v>
      </c>
      <c r="AG317" s="17" t="s">
        <v>24</v>
      </c>
      <c r="AH317" s="17" t="s">
        <v>24</v>
      </c>
      <c r="AI317" s="17" t="s">
        <v>25</v>
      </c>
      <c r="AJ317" s="17" t="s">
        <v>25</v>
      </c>
      <c r="AK317" s="17" t="s">
        <v>24</v>
      </c>
      <c r="AP317" s="17" t="s">
        <v>48</v>
      </c>
      <c r="AR317" s="17" t="s">
        <v>242</v>
      </c>
      <c r="AS317" s="17" t="s">
        <v>72</v>
      </c>
      <c r="AT317" s="18" t="s">
        <v>73</v>
      </c>
      <c r="AU317" s="17" t="s">
        <v>74</v>
      </c>
      <c r="AW317" s="18" t="s">
        <v>24</v>
      </c>
      <c r="AX317" s="18" t="s">
        <v>25</v>
      </c>
      <c r="BA317" s="17" t="s">
        <v>25</v>
      </c>
      <c r="BC317" s="17" t="s">
        <v>25</v>
      </c>
      <c r="BD317" s="18" t="s">
        <v>2309</v>
      </c>
      <c r="BE317" s="17" t="s">
        <v>25</v>
      </c>
      <c r="BF317" s="17" t="s">
        <v>25</v>
      </c>
      <c r="BG317" s="18" t="s">
        <v>231</v>
      </c>
      <c r="BH317" s="18" t="s">
        <v>2449</v>
      </c>
      <c r="BI317" s="18" t="s">
        <v>78</v>
      </c>
      <c r="EN317" s="17" t="s">
        <v>746</v>
      </c>
      <c r="EO317" s="17">
        <v>2017</v>
      </c>
      <c r="EP317" s="17" t="s">
        <v>750</v>
      </c>
      <c r="EQ317" s="17" t="s">
        <v>808</v>
      </c>
      <c r="ES317" s="17" t="s">
        <v>1104</v>
      </c>
      <c r="EV317" s="17">
        <v>0</v>
      </c>
      <c r="EW317" s="17" t="s">
        <v>920</v>
      </c>
      <c r="EZ317" s="17">
        <v>0</v>
      </c>
      <c r="FB317" s="17">
        <v>0</v>
      </c>
      <c r="FC317" s="17" t="s">
        <v>1385</v>
      </c>
      <c r="FD317" s="17">
        <v>0</v>
      </c>
      <c r="FF317" s="17" t="s">
        <v>1391</v>
      </c>
      <c r="FG317" s="17" t="s">
        <v>24</v>
      </c>
      <c r="FH317" s="17" t="s">
        <v>24</v>
      </c>
      <c r="FI317" s="17" t="s">
        <v>25</v>
      </c>
      <c r="FJ317" s="17" t="s">
        <v>25</v>
      </c>
      <c r="FK317" s="17" t="s">
        <v>24</v>
      </c>
      <c r="FL317" s="17" t="s">
        <v>236</v>
      </c>
      <c r="FR317" s="17" t="s">
        <v>237</v>
      </c>
      <c r="FS317" s="17">
        <v>300</v>
      </c>
      <c r="FT317" s="17">
        <v>500</v>
      </c>
      <c r="FU317" s="17">
        <v>38</v>
      </c>
      <c r="FV317" s="17">
        <v>44</v>
      </c>
      <c r="FW317" s="17">
        <v>1000</v>
      </c>
      <c r="FX317" s="17">
        <v>1000</v>
      </c>
      <c r="FY317" s="17">
        <v>350</v>
      </c>
      <c r="HK317" s="17">
        <v>5000</v>
      </c>
      <c r="HL317" s="17" t="s">
        <v>1396</v>
      </c>
      <c r="HO317" s="17" t="s">
        <v>920</v>
      </c>
      <c r="HR317" s="17" t="s">
        <v>1396</v>
      </c>
      <c r="HS317" s="17" t="s">
        <v>1396</v>
      </c>
    </row>
    <row r="318" spans="1:227" x14ac:dyDescent="0.25">
      <c r="A318" s="16" t="s">
        <v>23</v>
      </c>
      <c r="B318" s="17" t="s">
        <v>2904</v>
      </c>
      <c r="C318" s="16" t="s">
        <v>1539</v>
      </c>
      <c r="D318" s="16" t="s">
        <v>23</v>
      </c>
      <c r="E318" s="16" t="s">
        <v>33</v>
      </c>
      <c r="F318" s="16" t="s">
        <v>25</v>
      </c>
      <c r="G318" s="16" t="s">
        <v>230</v>
      </c>
      <c r="H318" s="15" t="s">
        <v>231</v>
      </c>
      <c r="I318" s="16" t="s">
        <v>238</v>
      </c>
      <c r="J318" s="16" t="s">
        <v>239</v>
      </c>
      <c r="K318" s="16" t="s">
        <v>240</v>
      </c>
      <c r="L318" s="18" t="s">
        <v>64</v>
      </c>
      <c r="M318" s="18" t="s">
        <v>64</v>
      </c>
      <c r="N318" s="18" t="s">
        <v>21</v>
      </c>
      <c r="O318" s="18" t="s">
        <v>21</v>
      </c>
      <c r="P318" s="18" t="s">
        <v>21</v>
      </c>
      <c r="Q318" s="18" t="s">
        <v>21</v>
      </c>
      <c r="R318" s="18" t="s">
        <v>2015</v>
      </c>
      <c r="T318" s="18" t="s">
        <v>24</v>
      </c>
      <c r="U318" s="18" t="s">
        <v>25</v>
      </c>
      <c r="V318" s="18" t="s">
        <v>25</v>
      </c>
      <c r="W318" s="18" t="s">
        <v>24</v>
      </c>
      <c r="X318" s="17" t="s">
        <v>256</v>
      </c>
      <c r="Y318" s="17" t="s">
        <v>594</v>
      </c>
      <c r="Z318" s="18" t="s">
        <v>28</v>
      </c>
      <c r="AA318" s="18" t="s">
        <v>29</v>
      </c>
      <c r="AB318" s="18" t="s">
        <v>25</v>
      </c>
      <c r="AF318" s="18" t="s">
        <v>35</v>
      </c>
      <c r="AG318" s="17" t="s">
        <v>24</v>
      </c>
      <c r="AH318" s="17" t="s">
        <v>24</v>
      </c>
      <c r="AI318" s="17" t="s">
        <v>25</v>
      </c>
      <c r="AJ318" s="17" t="s">
        <v>25</v>
      </c>
      <c r="AK318" s="17" t="s">
        <v>24</v>
      </c>
      <c r="AP318" s="17" t="s">
        <v>48</v>
      </c>
      <c r="AR318" s="17" t="s">
        <v>232</v>
      </c>
      <c r="AS318" s="17" t="s">
        <v>72</v>
      </c>
      <c r="AT318" s="18" t="s">
        <v>73</v>
      </c>
      <c r="AU318" s="17" t="s">
        <v>74</v>
      </c>
      <c r="AW318" s="18" t="s">
        <v>24</v>
      </c>
      <c r="AX318" s="18" t="s">
        <v>25</v>
      </c>
      <c r="BA318" s="17" t="s">
        <v>25</v>
      </c>
      <c r="BC318" s="17" t="s">
        <v>25</v>
      </c>
      <c r="BD318" s="18" t="s">
        <v>2309</v>
      </c>
      <c r="BE318" s="17" t="s">
        <v>25</v>
      </c>
      <c r="BF318" s="17" t="s">
        <v>25</v>
      </c>
      <c r="BG318" s="18" t="s">
        <v>231</v>
      </c>
      <c r="BH318" s="18" t="s">
        <v>2450</v>
      </c>
      <c r="BI318" s="18" t="s">
        <v>78</v>
      </c>
      <c r="EN318" s="17" t="s">
        <v>746</v>
      </c>
      <c r="EO318" s="17">
        <v>2014</v>
      </c>
      <c r="EP318" s="17" t="s">
        <v>752</v>
      </c>
      <c r="EQ318" s="17" t="s">
        <v>799</v>
      </c>
      <c r="ES318" s="17" t="s">
        <v>1105</v>
      </c>
      <c r="EV318" s="17">
        <v>0</v>
      </c>
      <c r="EW318" s="17" t="s">
        <v>920</v>
      </c>
      <c r="EZ318" s="17">
        <v>0</v>
      </c>
      <c r="FB318" s="17">
        <v>0</v>
      </c>
      <c r="FC318" s="17" t="s">
        <v>1385</v>
      </c>
      <c r="FD318" s="17">
        <v>0</v>
      </c>
      <c r="FF318" s="17" t="s">
        <v>1388</v>
      </c>
      <c r="FG318" s="17" t="s">
        <v>24</v>
      </c>
      <c r="FH318" s="17" t="s">
        <v>24</v>
      </c>
      <c r="FI318" s="17" t="s">
        <v>25</v>
      </c>
      <c r="FJ318" s="17" t="s">
        <v>24</v>
      </c>
      <c r="FK318" s="17" t="s">
        <v>24</v>
      </c>
      <c r="FL318" s="17" t="s">
        <v>236</v>
      </c>
      <c r="FR318" s="17" t="s">
        <v>237</v>
      </c>
      <c r="FS318" s="17">
        <v>295</v>
      </c>
      <c r="FT318" s="17">
        <v>490</v>
      </c>
      <c r="FU318" s="17">
        <v>57</v>
      </c>
      <c r="FV318" s="17">
        <v>38</v>
      </c>
      <c r="FW318" s="17">
        <v>1000</v>
      </c>
      <c r="FX318" s="17">
        <v>1000</v>
      </c>
      <c r="FY318" s="17">
        <v>350</v>
      </c>
      <c r="HK318" s="17">
        <v>10000</v>
      </c>
      <c r="HL318" s="17" t="s">
        <v>920</v>
      </c>
      <c r="HO318" s="17">
        <v>500000</v>
      </c>
      <c r="HR318" s="17">
        <v>500000</v>
      </c>
      <c r="HS318" s="17">
        <v>500000</v>
      </c>
    </row>
    <row r="319" spans="1:227" x14ac:dyDescent="0.25">
      <c r="A319" s="16" t="s">
        <v>23</v>
      </c>
      <c r="B319" s="17" t="s">
        <v>2904</v>
      </c>
      <c r="C319" s="16" t="s">
        <v>1540</v>
      </c>
      <c r="D319" s="16" t="s">
        <v>23</v>
      </c>
      <c r="E319" s="16" t="s">
        <v>33</v>
      </c>
      <c r="F319" s="16" t="s">
        <v>25</v>
      </c>
      <c r="G319" s="16" t="s">
        <v>230</v>
      </c>
      <c r="H319" s="15" t="s">
        <v>231</v>
      </c>
      <c r="I319" s="16" t="s">
        <v>238</v>
      </c>
      <c r="J319" s="16" t="s">
        <v>239</v>
      </c>
      <c r="K319" s="16" t="s">
        <v>240</v>
      </c>
      <c r="L319" s="18" t="s">
        <v>64</v>
      </c>
      <c r="M319" s="18" t="s">
        <v>64</v>
      </c>
      <c r="N319" s="18" t="s">
        <v>21</v>
      </c>
      <c r="O319" s="18" t="s">
        <v>21</v>
      </c>
      <c r="P319" s="18" t="s">
        <v>21</v>
      </c>
      <c r="Q319" s="18" t="s">
        <v>21</v>
      </c>
      <c r="R319" s="18" t="s">
        <v>2016</v>
      </c>
      <c r="T319" s="18" t="s">
        <v>24</v>
      </c>
      <c r="U319" s="18" t="s">
        <v>25</v>
      </c>
      <c r="V319" s="18" t="s">
        <v>25</v>
      </c>
      <c r="W319" s="18" t="s">
        <v>24</v>
      </c>
      <c r="X319" s="17" t="s">
        <v>358</v>
      </c>
      <c r="Y319" s="17" t="s">
        <v>595</v>
      </c>
      <c r="Z319" s="18" t="s">
        <v>28</v>
      </c>
      <c r="AA319" s="18" t="s">
        <v>29</v>
      </c>
      <c r="AB319" s="18" t="s">
        <v>25</v>
      </c>
      <c r="AF319" s="18" t="s">
        <v>35</v>
      </c>
      <c r="AG319" s="17" t="s">
        <v>24</v>
      </c>
      <c r="AH319" s="17" t="s">
        <v>24</v>
      </c>
      <c r="AI319" s="17" t="s">
        <v>25</v>
      </c>
      <c r="AJ319" s="17" t="s">
        <v>25</v>
      </c>
      <c r="AK319" s="17" t="s">
        <v>24</v>
      </c>
      <c r="AP319" s="17" t="s">
        <v>48</v>
      </c>
      <c r="AR319" s="17" t="s">
        <v>242</v>
      </c>
      <c r="AS319" s="17" t="s">
        <v>72</v>
      </c>
      <c r="AT319" s="18" t="s">
        <v>73</v>
      </c>
      <c r="AU319" s="17" t="s">
        <v>74</v>
      </c>
      <c r="AW319" s="18" t="s">
        <v>24</v>
      </c>
      <c r="AX319" s="18" t="s">
        <v>25</v>
      </c>
      <c r="BA319" s="17" t="s">
        <v>25</v>
      </c>
      <c r="BC319" s="17" t="s">
        <v>25</v>
      </c>
      <c r="BD319" s="18" t="s">
        <v>2309</v>
      </c>
      <c r="BE319" s="17" t="s">
        <v>25</v>
      </c>
      <c r="BF319" s="17" t="s">
        <v>25</v>
      </c>
      <c r="BG319" s="18" t="s">
        <v>231</v>
      </c>
      <c r="BH319" s="18" t="s">
        <v>2451</v>
      </c>
      <c r="BI319" s="18" t="s">
        <v>78</v>
      </c>
      <c r="EN319" s="17" t="s">
        <v>746</v>
      </c>
      <c r="EO319" s="17">
        <v>2016</v>
      </c>
      <c r="EP319" s="17" t="s">
        <v>771</v>
      </c>
      <c r="EQ319" s="17" t="s">
        <v>866</v>
      </c>
      <c r="ES319" s="17" t="s">
        <v>1106</v>
      </c>
      <c r="EV319" s="17">
        <v>0</v>
      </c>
      <c r="EW319" s="17" t="s">
        <v>920</v>
      </c>
      <c r="EZ319" s="17">
        <v>0</v>
      </c>
      <c r="FB319" s="17">
        <v>0</v>
      </c>
      <c r="FC319" s="17" t="s">
        <v>1385</v>
      </c>
      <c r="FD319" s="17">
        <v>0</v>
      </c>
      <c r="FF319" s="17" t="s">
        <v>1388</v>
      </c>
      <c r="FG319" s="17" t="s">
        <v>24</v>
      </c>
      <c r="FH319" s="17" t="s">
        <v>24</v>
      </c>
      <c r="FI319" s="17" t="s">
        <v>25</v>
      </c>
      <c r="FJ319" s="17" t="s">
        <v>24</v>
      </c>
      <c r="FK319" s="17" t="s">
        <v>24</v>
      </c>
      <c r="FL319" s="17" t="s">
        <v>236</v>
      </c>
      <c r="FR319" s="17" t="s">
        <v>237</v>
      </c>
      <c r="FS319" s="17">
        <v>295</v>
      </c>
      <c r="FT319" s="17">
        <v>465</v>
      </c>
      <c r="FU319" s="17">
        <v>36</v>
      </c>
      <c r="FV319" s="17">
        <v>42</v>
      </c>
      <c r="FW319" s="17">
        <v>1000</v>
      </c>
      <c r="FX319" s="17">
        <v>1000</v>
      </c>
      <c r="FY319" s="17">
        <v>350</v>
      </c>
      <c r="HK319" s="17">
        <v>10000</v>
      </c>
      <c r="HL319" s="17" t="s">
        <v>920</v>
      </c>
      <c r="HO319" s="17">
        <v>500000</v>
      </c>
      <c r="HR319" s="17">
        <v>500000</v>
      </c>
      <c r="HS319" s="17">
        <v>500000</v>
      </c>
    </row>
    <row r="320" spans="1:227" x14ac:dyDescent="0.25">
      <c r="A320" s="16" t="s">
        <v>23</v>
      </c>
      <c r="B320" s="17" t="s">
        <v>2905</v>
      </c>
      <c r="C320" s="16" t="s">
        <v>1541</v>
      </c>
      <c r="D320" s="16" t="s">
        <v>23</v>
      </c>
      <c r="E320" s="16" t="s">
        <v>33</v>
      </c>
      <c r="F320" s="16" t="s">
        <v>25</v>
      </c>
      <c r="G320" s="16" t="s">
        <v>230</v>
      </c>
      <c r="H320" s="15" t="s">
        <v>231</v>
      </c>
      <c r="I320" s="16" t="s">
        <v>238</v>
      </c>
      <c r="J320" s="16" t="s">
        <v>239</v>
      </c>
      <c r="K320" s="16" t="s">
        <v>240</v>
      </c>
      <c r="L320" s="18" t="s">
        <v>64</v>
      </c>
      <c r="M320" s="18" t="s">
        <v>64</v>
      </c>
      <c r="N320" s="18" t="s">
        <v>21</v>
      </c>
      <c r="O320" s="18" t="s">
        <v>21</v>
      </c>
      <c r="P320" s="18" t="s">
        <v>21</v>
      </c>
      <c r="Q320" s="18" t="s">
        <v>21</v>
      </c>
      <c r="R320" s="18" t="s">
        <v>2017</v>
      </c>
      <c r="T320" s="18" t="s">
        <v>24</v>
      </c>
      <c r="U320" s="18" t="s">
        <v>25</v>
      </c>
      <c r="V320" s="18" t="s">
        <v>25</v>
      </c>
      <c r="W320" s="18" t="s">
        <v>24</v>
      </c>
      <c r="X320" s="17" t="s">
        <v>359</v>
      </c>
      <c r="Y320" s="17" t="s">
        <v>596</v>
      </c>
      <c r="Z320" s="18" t="s">
        <v>28</v>
      </c>
      <c r="AA320" s="18" t="s">
        <v>29</v>
      </c>
      <c r="AB320" s="18" t="s">
        <v>25</v>
      </c>
      <c r="AF320" s="18" t="s">
        <v>35</v>
      </c>
      <c r="AG320" s="17" t="s">
        <v>24</v>
      </c>
      <c r="AH320" s="17" t="s">
        <v>24</v>
      </c>
      <c r="AI320" s="17" t="s">
        <v>25</v>
      </c>
      <c r="AJ320" s="17" t="s">
        <v>25</v>
      </c>
      <c r="AK320" s="17" t="s">
        <v>24</v>
      </c>
      <c r="AP320" s="17" t="s">
        <v>48</v>
      </c>
      <c r="AR320" s="17" t="s">
        <v>242</v>
      </c>
      <c r="AS320" s="17" t="s">
        <v>72</v>
      </c>
      <c r="AT320" s="18" t="s">
        <v>73</v>
      </c>
      <c r="AU320" s="17" t="s">
        <v>74</v>
      </c>
      <c r="AW320" s="18" t="s">
        <v>24</v>
      </c>
      <c r="AX320" s="18" t="s">
        <v>25</v>
      </c>
      <c r="BA320" s="17" t="s">
        <v>25</v>
      </c>
      <c r="BC320" s="17" t="s">
        <v>25</v>
      </c>
      <c r="BD320" s="18" t="s">
        <v>2309</v>
      </c>
      <c r="BE320" s="17" t="s">
        <v>25</v>
      </c>
      <c r="BF320" s="17" t="s">
        <v>25</v>
      </c>
      <c r="BG320" s="18" t="s">
        <v>231</v>
      </c>
      <c r="BH320" s="18" t="s">
        <v>2452</v>
      </c>
      <c r="BI320" s="18" t="s">
        <v>78</v>
      </c>
      <c r="EN320" s="17" t="s">
        <v>746</v>
      </c>
      <c r="EO320" s="17">
        <v>2003</v>
      </c>
      <c r="EP320" s="17" t="s">
        <v>747</v>
      </c>
      <c r="EQ320" s="17" t="s">
        <v>893</v>
      </c>
      <c r="ES320" s="17" t="s">
        <v>1107</v>
      </c>
      <c r="EV320" s="17">
        <v>0</v>
      </c>
      <c r="EW320" s="17" t="s">
        <v>920</v>
      </c>
      <c r="EZ320" s="17">
        <v>0</v>
      </c>
      <c r="FB320" s="17">
        <v>0</v>
      </c>
      <c r="FC320" s="17" t="s">
        <v>1385</v>
      </c>
      <c r="FD320" s="17">
        <v>0</v>
      </c>
      <c r="FF320" s="17" t="s">
        <v>1391</v>
      </c>
      <c r="FG320" s="17" t="s">
        <v>24</v>
      </c>
      <c r="FH320" s="17" t="s">
        <v>24</v>
      </c>
      <c r="FI320" s="17" t="s">
        <v>25</v>
      </c>
      <c r="FJ320" s="17" t="s">
        <v>25</v>
      </c>
      <c r="FK320" s="17" t="s">
        <v>25</v>
      </c>
      <c r="FL320" s="17" t="s">
        <v>920</v>
      </c>
      <c r="FR320" s="17" t="s">
        <v>237</v>
      </c>
      <c r="FS320" s="17">
        <v>310</v>
      </c>
      <c r="FT320" s="17">
        <v>490</v>
      </c>
      <c r="FU320" s="17">
        <v>12</v>
      </c>
      <c r="FV320" s="17">
        <v>12</v>
      </c>
      <c r="FW320" s="17">
        <v>2500</v>
      </c>
      <c r="FX320" s="17">
        <v>2500</v>
      </c>
      <c r="FY320" s="17">
        <v>350</v>
      </c>
      <c r="HK320" s="17">
        <v>5000</v>
      </c>
      <c r="HL320" s="17" t="s">
        <v>1396</v>
      </c>
      <c r="HO320" s="17" t="s">
        <v>920</v>
      </c>
      <c r="HR320" s="17" t="s">
        <v>1396</v>
      </c>
      <c r="HS320" s="17" t="s">
        <v>1396</v>
      </c>
    </row>
    <row r="321" spans="1:227" x14ac:dyDescent="0.25">
      <c r="A321" s="16" t="s">
        <v>23</v>
      </c>
      <c r="B321" s="17" t="s">
        <v>2905</v>
      </c>
      <c r="C321" s="16" t="s">
        <v>1542</v>
      </c>
      <c r="D321" s="16" t="s">
        <v>23</v>
      </c>
      <c r="E321" s="16" t="s">
        <v>33</v>
      </c>
      <c r="F321" s="16" t="s">
        <v>25</v>
      </c>
      <c r="G321" s="16" t="s">
        <v>230</v>
      </c>
      <c r="H321" s="15" t="s">
        <v>231</v>
      </c>
      <c r="I321" s="16" t="s">
        <v>238</v>
      </c>
      <c r="J321" s="16" t="s">
        <v>239</v>
      </c>
      <c r="K321" s="16" t="s">
        <v>240</v>
      </c>
      <c r="L321" s="18" t="s">
        <v>64</v>
      </c>
      <c r="M321" s="18" t="s">
        <v>64</v>
      </c>
      <c r="N321" s="18" t="s">
        <v>21</v>
      </c>
      <c r="O321" s="18" t="s">
        <v>21</v>
      </c>
      <c r="P321" s="18" t="s">
        <v>21</v>
      </c>
      <c r="Q321" s="18" t="s">
        <v>21</v>
      </c>
      <c r="R321" s="18" t="s">
        <v>2018</v>
      </c>
      <c r="T321" s="18" t="s">
        <v>24</v>
      </c>
      <c r="U321" s="18" t="s">
        <v>25</v>
      </c>
      <c r="V321" s="18" t="s">
        <v>25</v>
      </c>
      <c r="W321" s="18" t="s">
        <v>24</v>
      </c>
      <c r="X321" s="17" t="s">
        <v>344</v>
      </c>
      <c r="Y321" s="17" t="s">
        <v>596</v>
      </c>
      <c r="Z321" s="18" t="s">
        <v>28</v>
      </c>
      <c r="AA321" s="18" t="s">
        <v>29</v>
      </c>
      <c r="AB321" s="18" t="s">
        <v>25</v>
      </c>
      <c r="AF321" s="18" t="s">
        <v>35</v>
      </c>
      <c r="AG321" s="17" t="s">
        <v>24</v>
      </c>
      <c r="AH321" s="17" t="s">
        <v>24</v>
      </c>
      <c r="AI321" s="17" t="s">
        <v>25</v>
      </c>
      <c r="AJ321" s="17" t="s">
        <v>25</v>
      </c>
      <c r="AK321" s="17" t="s">
        <v>24</v>
      </c>
      <c r="AP321" s="17" t="s">
        <v>48</v>
      </c>
      <c r="AR321" s="17" t="s">
        <v>232</v>
      </c>
      <c r="AS321" s="17" t="s">
        <v>72</v>
      </c>
      <c r="AT321" s="18" t="s">
        <v>73</v>
      </c>
      <c r="AU321" s="17" t="s">
        <v>74</v>
      </c>
      <c r="AW321" s="18" t="s">
        <v>24</v>
      </c>
      <c r="AX321" s="18" t="s">
        <v>25</v>
      </c>
      <c r="BA321" s="17" t="s">
        <v>25</v>
      </c>
      <c r="BC321" s="17" t="s">
        <v>25</v>
      </c>
      <c r="BD321" s="18" t="s">
        <v>2309</v>
      </c>
      <c r="BE321" s="17" t="s">
        <v>25</v>
      </c>
      <c r="BF321" s="17" t="s">
        <v>25</v>
      </c>
      <c r="BG321" s="18" t="s">
        <v>231</v>
      </c>
      <c r="BH321" s="18" t="s">
        <v>2453</v>
      </c>
      <c r="BI321" s="18" t="s">
        <v>78</v>
      </c>
      <c r="EN321" s="17" t="s">
        <v>746</v>
      </c>
      <c r="EO321" s="17">
        <v>2018</v>
      </c>
      <c r="EP321" s="17" t="s">
        <v>747</v>
      </c>
      <c r="EQ321" s="17" t="s">
        <v>787</v>
      </c>
      <c r="ES321" s="17" t="s">
        <v>1108</v>
      </c>
      <c r="EV321" s="17">
        <v>0</v>
      </c>
      <c r="EW321" s="17" t="s">
        <v>920</v>
      </c>
      <c r="EZ321" s="17">
        <v>0</v>
      </c>
      <c r="FB321" s="17">
        <v>0</v>
      </c>
      <c r="FC321" s="17" t="s">
        <v>1385</v>
      </c>
      <c r="FD321" s="17">
        <v>0</v>
      </c>
      <c r="FF321" s="17" t="s">
        <v>1391</v>
      </c>
      <c r="FG321" s="17" t="s">
        <v>24</v>
      </c>
      <c r="FH321" s="17" t="s">
        <v>24</v>
      </c>
      <c r="FI321" s="17" t="s">
        <v>25</v>
      </c>
      <c r="FJ321" s="17" t="s">
        <v>24</v>
      </c>
      <c r="FK321" s="17" t="s">
        <v>24</v>
      </c>
      <c r="FL321" s="17" t="s">
        <v>236</v>
      </c>
      <c r="FR321" s="17" t="s">
        <v>1395</v>
      </c>
      <c r="FS321" s="17">
        <v>320</v>
      </c>
      <c r="FT321" s="17">
        <v>475</v>
      </c>
      <c r="FU321" s="17">
        <v>29</v>
      </c>
      <c r="FV321" s="17">
        <v>34</v>
      </c>
      <c r="FW321" s="17">
        <v>2500</v>
      </c>
      <c r="FX321" s="17">
        <v>2500</v>
      </c>
      <c r="FY321" s="17">
        <v>350</v>
      </c>
      <c r="HK321" s="17">
        <v>5000</v>
      </c>
      <c r="HL321" s="17" t="s">
        <v>1396</v>
      </c>
      <c r="HO321" s="17" t="s">
        <v>920</v>
      </c>
      <c r="HR321" s="17" t="s">
        <v>1396</v>
      </c>
      <c r="HS321" s="17" t="s">
        <v>1396</v>
      </c>
    </row>
    <row r="322" spans="1:227" x14ac:dyDescent="0.25">
      <c r="A322" s="16" t="s">
        <v>23</v>
      </c>
      <c r="B322" s="17" t="s">
        <v>2906</v>
      </c>
      <c r="C322" s="16" t="s">
        <v>1543</v>
      </c>
      <c r="D322" s="16" t="s">
        <v>23</v>
      </c>
      <c r="E322" s="16" t="s">
        <v>33</v>
      </c>
      <c r="F322" s="16" t="s">
        <v>25</v>
      </c>
      <c r="G322" s="16" t="s">
        <v>230</v>
      </c>
      <c r="H322" s="15" t="s">
        <v>231</v>
      </c>
      <c r="I322" s="16" t="s">
        <v>238</v>
      </c>
      <c r="J322" s="16" t="s">
        <v>239</v>
      </c>
      <c r="K322" s="16" t="s">
        <v>240</v>
      </c>
      <c r="L322" s="18" t="s">
        <v>64</v>
      </c>
      <c r="M322" s="18" t="s">
        <v>64</v>
      </c>
      <c r="N322" s="18" t="s">
        <v>21</v>
      </c>
      <c r="O322" s="18" t="s">
        <v>21</v>
      </c>
      <c r="P322" s="18" t="s">
        <v>21</v>
      </c>
      <c r="Q322" s="18" t="s">
        <v>21</v>
      </c>
      <c r="R322" s="18" t="s">
        <v>241</v>
      </c>
      <c r="T322" s="18" t="s">
        <v>24</v>
      </c>
      <c r="U322" s="18" t="s">
        <v>25</v>
      </c>
      <c r="V322" s="18" t="s">
        <v>25</v>
      </c>
      <c r="W322" s="18" t="s">
        <v>24</v>
      </c>
      <c r="X322" s="17" t="s">
        <v>360</v>
      </c>
      <c r="Y322" s="17" t="s">
        <v>597</v>
      </c>
      <c r="Z322" s="18" t="s">
        <v>28</v>
      </c>
      <c r="AA322" s="18" t="s">
        <v>29</v>
      </c>
      <c r="AB322" s="18" t="s">
        <v>25</v>
      </c>
      <c r="AF322" s="18" t="s">
        <v>35</v>
      </c>
      <c r="AG322" s="17" t="s">
        <v>24</v>
      </c>
      <c r="AH322" s="17" t="s">
        <v>24</v>
      </c>
      <c r="AI322" s="17" t="s">
        <v>25</v>
      </c>
      <c r="AJ322" s="17" t="s">
        <v>25</v>
      </c>
      <c r="AK322" s="17" t="s">
        <v>25</v>
      </c>
      <c r="AP322" s="17" t="s">
        <v>48</v>
      </c>
      <c r="AR322" s="17" t="s">
        <v>242</v>
      </c>
      <c r="AS322" s="17" t="s">
        <v>740</v>
      </c>
      <c r="AT322" s="18" t="s">
        <v>73</v>
      </c>
      <c r="AU322" s="17" t="s">
        <v>745</v>
      </c>
      <c r="AW322" s="18" t="s">
        <v>24</v>
      </c>
      <c r="AX322" s="18" t="s">
        <v>25</v>
      </c>
      <c r="BA322" s="17" t="s">
        <v>24</v>
      </c>
      <c r="BC322" s="17" t="s">
        <v>25</v>
      </c>
      <c r="BD322" s="18" t="s">
        <v>2309</v>
      </c>
      <c r="BE322" s="17" t="s">
        <v>24</v>
      </c>
      <c r="BF322" s="17" t="s">
        <v>24</v>
      </c>
      <c r="BG322" s="18" t="s">
        <v>231</v>
      </c>
      <c r="BH322" s="18" t="s">
        <v>2454</v>
      </c>
      <c r="BI322" s="18" t="s">
        <v>78</v>
      </c>
      <c r="EN322" s="17" t="s">
        <v>746</v>
      </c>
      <c r="EO322" s="17">
        <v>2008</v>
      </c>
      <c r="EP322" s="17" t="s">
        <v>763</v>
      </c>
      <c r="EQ322" s="17" t="s">
        <v>818</v>
      </c>
      <c r="ES322" s="17" t="s">
        <v>1109</v>
      </c>
      <c r="EV322" s="17">
        <v>0</v>
      </c>
      <c r="EW322" s="17" t="s">
        <v>920</v>
      </c>
      <c r="EZ322" s="17">
        <v>0</v>
      </c>
      <c r="FB322" s="17">
        <v>0</v>
      </c>
      <c r="FC322" s="17" t="s">
        <v>1385</v>
      </c>
      <c r="FD322" s="17">
        <v>0</v>
      </c>
      <c r="FF322" s="17" t="s">
        <v>235</v>
      </c>
      <c r="FG322" s="17" t="s">
        <v>25</v>
      </c>
      <c r="FH322" s="17" t="s">
        <v>24</v>
      </c>
      <c r="FI322" s="17" t="s">
        <v>24</v>
      </c>
      <c r="FJ322" s="17" t="s">
        <v>25</v>
      </c>
      <c r="FK322" s="17" t="s">
        <v>24</v>
      </c>
      <c r="FL322" s="17" t="s">
        <v>236</v>
      </c>
      <c r="FR322" s="17" t="s">
        <v>237</v>
      </c>
      <c r="FS322" s="17">
        <v>310</v>
      </c>
      <c r="FT322" s="17">
        <v>485</v>
      </c>
      <c r="FU322" s="17">
        <v>24</v>
      </c>
      <c r="FV322" s="17">
        <v>24</v>
      </c>
      <c r="FW322" s="17">
        <v>2500</v>
      </c>
      <c r="FX322" s="17">
        <v>2500</v>
      </c>
      <c r="FY322" s="17">
        <v>350</v>
      </c>
      <c r="HK322" s="17">
        <v>10000</v>
      </c>
      <c r="HL322" s="17" t="s">
        <v>920</v>
      </c>
      <c r="HO322" s="17">
        <v>500000</v>
      </c>
      <c r="HR322" s="17">
        <v>500000</v>
      </c>
      <c r="HS322" s="17">
        <v>500000</v>
      </c>
    </row>
    <row r="323" spans="1:227" x14ac:dyDescent="0.25">
      <c r="A323" s="16" t="s">
        <v>23</v>
      </c>
      <c r="B323" s="17" t="s">
        <v>2906</v>
      </c>
      <c r="C323" s="16" t="s">
        <v>1544</v>
      </c>
      <c r="D323" s="16" t="s">
        <v>23</v>
      </c>
      <c r="E323" s="16" t="s">
        <v>33</v>
      </c>
      <c r="F323" s="16" t="s">
        <v>25</v>
      </c>
      <c r="G323" s="16" t="s">
        <v>230</v>
      </c>
      <c r="H323" s="15" t="s">
        <v>231</v>
      </c>
      <c r="I323" s="16" t="s">
        <v>238</v>
      </c>
      <c r="J323" s="16" t="s">
        <v>239</v>
      </c>
      <c r="K323" s="16" t="s">
        <v>240</v>
      </c>
      <c r="L323" s="18" t="s">
        <v>64</v>
      </c>
      <c r="M323" s="18" t="s">
        <v>64</v>
      </c>
      <c r="N323" s="18" t="s">
        <v>21</v>
      </c>
      <c r="O323" s="18" t="s">
        <v>21</v>
      </c>
      <c r="P323" s="18" t="s">
        <v>21</v>
      </c>
      <c r="Q323" s="18" t="s">
        <v>21</v>
      </c>
      <c r="R323" s="18" t="s">
        <v>2019</v>
      </c>
      <c r="T323" s="18" t="s">
        <v>24</v>
      </c>
      <c r="U323" s="18" t="s">
        <v>25</v>
      </c>
      <c r="V323" s="18" t="s">
        <v>25</v>
      </c>
      <c r="W323" s="18" t="s">
        <v>24</v>
      </c>
      <c r="X323" s="17" t="s">
        <v>270</v>
      </c>
      <c r="Y323" s="17" t="s">
        <v>597</v>
      </c>
      <c r="Z323" s="18" t="s">
        <v>28</v>
      </c>
      <c r="AA323" s="18" t="s">
        <v>29</v>
      </c>
      <c r="AB323" s="18" t="s">
        <v>25</v>
      </c>
      <c r="AF323" s="18" t="s">
        <v>35</v>
      </c>
      <c r="AG323" s="17" t="s">
        <v>24</v>
      </c>
      <c r="AH323" s="17" t="s">
        <v>24</v>
      </c>
      <c r="AI323" s="17" t="s">
        <v>25</v>
      </c>
      <c r="AJ323" s="17" t="s">
        <v>25</v>
      </c>
      <c r="AK323" s="17" t="s">
        <v>25</v>
      </c>
      <c r="AP323" s="17" t="s">
        <v>48</v>
      </c>
      <c r="AR323" s="17" t="s">
        <v>242</v>
      </c>
      <c r="AS323" s="17" t="s">
        <v>740</v>
      </c>
      <c r="AT323" s="18" t="s">
        <v>73</v>
      </c>
      <c r="AU323" s="17" t="s">
        <v>74</v>
      </c>
      <c r="AW323" s="18" t="s">
        <v>24</v>
      </c>
      <c r="AX323" s="18" t="s">
        <v>25</v>
      </c>
      <c r="BA323" s="17" t="s">
        <v>25</v>
      </c>
      <c r="BC323" s="17" t="s">
        <v>25</v>
      </c>
      <c r="BD323" s="18" t="s">
        <v>2309</v>
      </c>
      <c r="BE323" s="17" t="s">
        <v>25</v>
      </c>
      <c r="BF323" s="17" t="s">
        <v>25</v>
      </c>
      <c r="BG323" s="18" t="s">
        <v>231</v>
      </c>
      <c r="BH323" s="18" t="s">
        <v>2455</v>
      </c>
      <c r="BI323" s="18" t="s">
        <v>78</v>
      </c>
      <c r="EN323" s="17" t="s">
        <v>746</v>
      </c>
      <c r="EO323" s="17">
        <v>2001</v>
      </c>
      <c r="EP323" s="17" t="s">
        <v>751</v>
      </c>
      <c r="EQ323" s="17" t="s">
        <v>854</v>
      </c>
      <c r="ES323" s="17" t="s">
        <v>1110</v>
      </c>
      <c r="EV323" s="17">
        <v>0</v>
      </c>
      <c r="EW323" s="17" t="s">
        <v>920</v>
      </c>
      <c r="EZ323" s="17">
        <v>0</v>
      </c>
      <c r="FB323" s="17">
        <v>0</v>
      </c>
      <c r="FC323" s="17" t="s">
        <v>1385</v>
      </c>
      <c r="FD323" s="17">
        <v>0</v>
      </c>
      <c r="FF323" s="17" t="s">
        <v>1391</v>
      </c>
      <c r="FG323" s="17" t="s">
        <v>25</v>
      </c>
      <c r="FH323" s="17" t="s">
        <v>25</v>
      </c>
      <c r="FI323" s="17" t="s">
        <v>25</v>
      </c>
      <c r="FJ323" s="17" t="s">
        <v>25</v>
      </c>
      <c r="FK323" s="17" t="s">
        <v>25</v>
      </c>
      <c r="FL323" s="17" t="s">
        <v>920</v>
      </c>
      <c r="FR323" s="17" t="s">
        <v>237</v>
      </c>
      <c r="FS323" s="17">
        <v>260</v>
      </c>
      <c r="FT323" s="17">
        <v>475</v>
      </c>
      <c r="FU323" s="17">
        <v>26</v>
      </c>
      <c r="FV323" s="17">
        <v>26</v>
      </c>
      <c r="FW323" s="17">
        <v>2500</v>
      </c>
      <c r="FX323" s="17">
        <v>2500</v>
      </c>
      <c r="FY323" s="17">
        <v>350</v>
      </c>
      <c r="HK323" s="17">
        <v>10000</v>
      </c>
      <c r="HL323" s="17" t="s">
        <v>920</v>
      </c>
      <c r="HO323" s="17">
        <v>500000</v>
      </c>
      <c r="HR323" s="17">
        <v>500000</v>
      </c>
      <c r="HS323" s="17">
        <v>500000</v>
      </c>
    </row>
    <row r="324" spans="1:227" x14ac:dyDescent="0.25">
      <c r="A324" s="16" t="s">
        <v>23</v>
      </c>
      <c r="B324" s="17" t="s">
        <v>2906</v>
      </c>
      <c r="C324" s="16" t="s">
        <v>1545</v>
      </c>
      <c r="D324" s="16" t="s">
        <v>23</v>
      </c>
      <c r="E324" s="16" t="s">
        <v>33</v>
      </c>
      <c r="F324" s="16" t="s">
        <v>25</v>
      </c>
      <c r="G324" s="16" t="s">
        <v>230</v>
      </c>
      <c r="H324" s="15" t="s">
        <v>231</v>
      </c>
      <c r="I324" s="16" t="s">
        <v>238</v>
      </c>
      <c r="J324" s="16" t="s">
        <v>239</v>
      </c>
      <c r="K324" s="16" t="s">
        <v>240</v>
      </c>
      <c r="L324" s="18" t="s">
        <v>64</v>
      </c>
      <c r="M324" s="18" t="s">
        <v>64</v>
      </c>
      <c r="N324" s="18" t="s">
        <v>21</v>
      </c>
      <c r="O324" s="18" t="s">
        <v>21</v>
      </c>
      <c r="P324" s="18" t="s">
        <v>21</v>
      </c>
      <c r="Q324" s="18" t="s">
        <v>21</v>
      </c>
      <c r="R324" s="18" t="s">
        <v>1908</v>
      </c>
      <c r="T324" s="18" t="s">
        <v>24</v>
      </c>
      <c r="U324" s="18" t="s">
        <v>25</v>
      </c>
      <c r="V324" s="18" t="s">
        <v>25</v>
      </c>
      <c r="W324" s="18" t="s">
        <v>24</v>
      </c>
      <c r="X324" s="17" t="s">
        <v>247</v>
      </c>
      <c r="Y324" s="17" t="s">
        <v>247</v>
      </c>
      <c r="Z324" s="18" t="s">
        <v>28</v>
      </c>
      <c r="AA324" s="18" t="s">
        <v>29</v>
      </c>
      <c r="AB324" s="18" t="s">
        <v>25</v>
      </c>
      <c r="AF324" s="18" t="s">
        <v>35</v>
      </c>
      <c r="AG324" s="17" t="s">
        <v>24</v>
      </c>
      <c r="AH324" s="17" t="s">
        <v>24</v>
      </c>
      <c r="AI324" s="17" t="s">
        <v>25</v>
      </c>
      <c r="AJ324" s="17" t="s">
        <v>25</v>
      </c>
      <c r="AK324" s="17" t="s">
        <v>25</v>
      </c>
      <c r="AP324" s="17" t="s">
        <v>247</v>
      </c>
      <c r="AR324" s="17" t="s">
        <v>247</v>
      </c>
      <c r="AS324" s="17" t="s">
        <v>247</v>
      </c>
      <c r="AT324" s="18" t="s">
        <v>73</v>
      </c>
      <c r="AU324" s="17" t="s">
        <v>247</v>
      </c>
      <c r="AW324" s="18" t="s">
        <v>24</v>
      </c>
      <c r="AX324" s="18" t="s">
        <v>25</v>
      </c>
      <c r="BA324" s="17" t="s">
        <v>247</v>
      </c>
      <c r="BC324" s="17" t="s">
        <v>247</v>
      </c>
      <c r="BD324" s="18" t="s">
        <v>2309</v>
      </c>
      <c r="BE324" s="17" t="s">
        <v>247</v>
      </c>
      <c r="BF324" s="17" t="s">
        <v>247</v>
      </c>
      <c r="BG324" s="18" t="s">
        <v>231</v>
      </c>
      <c r="BH324" s="18" t="s">
        <v>2456</v>
      </c>
      <c r="BI324" s="18" t="s">
        <v>78</v>
      </c>
      <c r="EN324" s="17" t="s">
        <v>746</v>
      </c>
      <c r="EO324" s="17">
        <v>2012</v>
      </c>
      <c r="EP324" s="17" t="s">
        <v>763</v>
      </c>
      <c r="EQ324" s="17" t="s">
        <v>818</v>
      </c>
      <c r="ES324" s="17" t="s">
        <v>1111</v>
      </c>
      <c r="EV324" s="17">
        <v>0</v>
      </c>
      <c r="EW324" s="17" t="s">
        <v>920</v>
      </c>
      <c r="EZ324" s="17">
        <v>0</v>
      </c>
      <c r="FB324" s="17">
        <v>0</v>
      </c>
      <c r="FC324" s="17" t="s">
        <v>1385</v>
      </c>
      <c r="FD324" s="17">
        <v>0</v>
      </c>
      <c r="FF324" s="17" t="s">
        <v>1391</v>
      </c>
      <c r="FG324" s="17" t="s">
        <v>24</v>
      </c>
      <c r="FH324" s="17" t="s">
        <v>24</v>
      </c>
      <c r="FI324" s="17" t="s">
        <v>25</v>
      </c>
      <c r="FJ324" s="17" t="s">
        <v>25</v>
      </c>
      <c r="FK324" s="17" t="s">
        <v>24</v>
      </c>
      <c r="FL324" s="17" t="s">
        <v>236</v>
      </c>
      <c r="FR324" s="17" t="s">
        <v>237</v>
      </c>
      <c r="FS324" s="17">
        <v>310</v>
      </c>
      <c r="FT324" s="17">
        <v>485</v>
      </c>
      <c r="FU324" s="17">
        <v>61</v>
      </c>
      <c r="FV324" s="17">
        <v>61</v>
      </c>
      <c r="FW324" s="17">
        <v>2500</v>
      </c>
      <c r="FX324" s="17">
        <v>2500</v>
      </c>
      <c r="FY324" s="17">
        <v>350</v>
      </c>
      <c r="HK324" s="17">
        <v>10000</v>
      </c>
      <c r="HL324" s="17" t="s">
        <v>920</v>
      </c>
      <c r="HO324" s="17">
        <v>500000</v>
      </c>
      <c r="HR324" s="17">
        <v>500000</v>
      </c>
      <c r="HS324" s="17">
        <v>500000</v>
      </c>
    </row>
    <row r="325" spans="1:227" x14ac:dyDescent="0.25">
      <c r="A325" s="16" t="s">
        <v>23</v>
      </c>
      <c r="B325" s="17" t="s">
        <v>2907</v>
      </c>
      <c r="C325" s="16" t="s">
        <v>1546</v>
      </c>
      <c r="D325" s="16" t="s">
        <v>23</v>
      </c>
      <c r="E325" s="16" t="s">
        <v>33</v>
      </c>
      <c r="F325" s="16" t="s">
        <v>25</v>
      </c>
      <c r="G325" s="16" t="s">
        <v>230</v>
      </c>
      <c r="H325" s="15" t="s">
        <v>231</v>
      </c>
      <c r="I325" s="16" t="s">
        <v>238</v>
      </c>
      <c r="J325" s="16" t="s">
        <v>239</v>
      </c>
      <c r="K325" s="16" t="s">
        <v>240</v>
      </c>
      <c r="L325" s="18" t="s">
        <v>64</v>
      </c>
      <c r="M325" s="18" t="s">
        <v>64</v>
      </c>
      <c r="N325" s="18" t="s">
        <v>21</v>
      </c>
      <c r="O325" s="18" t="s">
        <v>21</v>
      </c>
      <c r="P325" s="18" t="s">
        <v>21</v>
      </c>
      <c r="Q325" s="18" t="s">
        <v>21</v>
      </c>
      <c r="R325" s="18" t="s">
        <v>2020</v>
      </c>
      <c r="T325" s="18" t="s">
        <v>24</v>
      </c>
      <c r="U325" s="18" t="s">
        <v>25</v>
      </c>
      <c r="V325" s="18" t="s">
        <v>25</v>
      </c>
      <c r="W325" s="18" t="s">
        <v>24</v>
      </c>
      <c r="X325" s="17" t="s">
        <v>361</v>
      </c>
      <c r="Y325" s="17" t="s">
        <v>598</v>
      </c>
      <c r="Z325" s="18" t="s">
        <v>28</v>
      </c>
      <c r="AA325" s="18" t="s">
        <v>29</v>
      </c>
      <c r="AB325" s="18" t="s">
        <v>25</v>
      </c>
      <c r="AF325" s="18" t="s">
        <v>35</v>
      </c>
      <c r="AG325" s="17" t="s">
        <v>24</v>
      </c>
      <c r="AH325" s="17" t="s">
        <v>24</v>
      </c>
      <c r="AI325" s="17" t="s">
        <v>25</v>
      </c>
      <c r="AJ325" s="17" t="s">
        <v>25</v>
      </c>
      <c r="AK325" s="17" t="s">
        <v>24</v>
      </c>
      <c r="AP325" s="17" t="s">
        <v>48</v>
      </c>
      <c r="AR325" s="17" t="s">
        <v>242</v>
      </c>
      <c r="AS325" s="17" t="s">
        <v>72</v>
      </c>
      <c r="AT325" s="18" t="s">
        <v>73</v>
      </c>
      <c r="AU325" s="17" t="s">
        <v>74</v>
      </c>
      <c r="AW325" s="18" t="s">
        <v>24</v>
      </c>
      <c r="AX325" s="18" t="s">
        <v>25</v>
      </c>
      <c r="BA325" s="17" t="s">
        <v>25</v>
      </c>
      <c r="BC325" s="17" t="s">
        <v>25</v>
      </c>
      <c r="BD325" s="18" t="s">
        <v>2309</v>
      </c>
      <c r="BE325" s="17" t="s">
        <v>25</v>
      </c>
      <c r="BF325" s="17" t="s">
        <v>25</v>
      </c>
      <c r="BG325" s="18" t="s">
        <v>231</v>
      </c>
      <c r="BH325" s="18" t="s">
        <v>2457</v>
      </c>
      <c r="BI325" s="18" t="s">
        <v>78</v>
      </c>
      <c r="EN325" s="17" t="s">
        <v>746</v>
      </c>
      <c r="EO325" s="17">
        <v>2015</v>
      </c>
      <c r="EP325" s="17" t="s">
        <v>757</v>
      </c>
      <c r="EQ325" s="17" t="s">
        <v>797</v>
      </c>
      <c r="ES325" s="17" t="s">
        <v>1112</v>
      </c>
      <c r="EV325" s="17">
        <v>0</v>
      </c>
      <c r="EW325" s="17" t="s">
        <v>920</v>
      </c>
      <c r="EZ325" s="17">
        <v>0</v>
      </c>
      <c r="FB325" s="17">
        <v>0</v>
      </c>
      <c r="FC325" s="17" t="s">
        <v>234</v>
      </c>
      <c r="FD325" s="17">
        <v>0</v>
      </c>
      <c r="FF325" s="17" t="s">
        <v>235</v>
      </c>
      <c r="FG325" s="17" t="s">
        <v>24</v>
      </c>
      <c r="FH325" s="17" t="s">
        <v>24</v>
      </c>
      <c r="FI325" s="17" t="s">
        <v>25</v>
      </c>
      <c r="FJ325" s="17" t="s">
        <v>25</v>
      </c>
      <c r="FK325" s="17" t="s">
        <v>25</v>
      </c>
      <c r="FL325" s="17" t="s">
        <v>920</v>
      </c>
      <c r="FR325" s="17" t="s">
        <v>237</v>
      </c>
      <c r="FS325" s="17">
        <v>310</v>
      </c>
      <c r="FT325" s="17">
        <v>485</v>
      </c>
      <c r="FU325" s="17">
        <v>17</v>
      </c>
      <c r="FV325" s="17">
        <v>25</v>
      </c>
      <c r="FW325" s="17">
        <v>1000</v>
      </c>
      <c r="FX325" s="17">
        <v>1000</v>
      </c>
      <c r="FY325" s="17">
        <v>350</v>
      </c>
      <c r="HK325" s="17">
        <v>10000</v>
      </c>
      <c r="HL325" s="17" t="s">
        <v>1396</v>
      </c>
      <c r="HO325" s="17" t="s">
        <v>920</v>
      </c>
      <c r="HR325" s="17" t="s">
        <v>1396</v>
      </c>
      <c r="HS325" s="17" t="s">
        <v>1396</v>
      </c>
    </row>
    <row r="326" spans="1:227" x14ac:dyDescent="0.25">
      <c r="A326" s="16" t="s">
        <v>23</v>
      </c>
      <c r="B326" s="17" t="s">
        <v>2908</v>
      </c>
      <c r="C326" s="16" t="s">
        <v>1547</v>
      </c>
      <c r="D326" s="16" t="s">
        <v>23</v>
      </c>
      <c r="E326" s="16" t="s">
        <v>33</v>
      </c>
      <c r="F326" s="16" t="s">
        <v>25</v>
      </c>
      <c r="G326" s="16" t="s">
        <v>230</v>
      </c>
      <c r="H326" s="15" t="s">
        <v>231</v>
      </c>
      <c r="I326" s="16" t="s">
        <v>238</v>
      </c>
      <c r="J326" s="16" t="s">
        <v>239</v>
      </c>
      <c r="K326" s="16" t="s">
        <v>240</v>
      </c>
      <c r="L326" s="18" t="s">
        <v>64</v>
      </c>
      <c r="M326" s="18" t="s">
        <v>64</v>
      </c>
      <c r="N326" s="18" t="s">
        <v>21</v>
      </c>
      <c r="O326" s="18" t="s">
        <v>21</v>
      </c>
      <c r="P326" s="18" t="s">
        <v>21</v>
      </c>
      <c r="Q326" s="18" t="s">
        <v>21</v>
      </c>
      <c r="R326" s="18" t="s">
        <v>2021</v>
      </c>
      <c r="T326" s="18" t="s">
        <v>24</v>
      </c>
      <c r="U326" s="18" t="s">
        <v>25</v>
      </c>
      <c r="V326" s="18" t="s">
        <v>25</v>
      </c>
      <c r="W326" s="18" t="s">
        <v>24</v>
      </c>
      <c r="X326" s="17" t="s">
        <v>362</v>
      </c>
      <c r="Y326" s="17" t="s">
        <v>533</v>
      </c>
      <c r="Z326" s="18" t="s">
        <v>28</v>
      </c>
      <c r="AA326" s="18" t="s">
        <v>29</v>
      </c>
      <c r="AB326" s="18" t="s">
        <v>25</v>
      </c>
      <c r="AF326" s="18" t="s">
        <v>35</v>
      </c>
      <c r="AG326" s="17" t="s">
        <v>24</v>
      </c>
      <c r="AH326" s="17" t="s">
        <v>24</v>
      </c>
      <c r="AI326" s="17" t="s">
        <v>25</v>
      </c>
      <c r="AJ326" s="17" t="s">
        <v>25</v>
      </c>
      <c r="AK326" s="17" t="s">
        <v>24</v>
      </c>
      <c r="AP326" s="17" t="s">
        <v>48</v>
      </c>
      <c r="AR326" s="17" t="s">
        <v>232</v>
      </c>
      <c r="AS326" s="17" t="s">
        <v>72</v>
      </c>
      <c r="AT326" s="18" t="s">
        <v>73</v>
      </c>
      <c r="AU326" s="17" t="s">
        <v>74</v>
      </c>
      <c r="AW326" s="18" t="s">
        <v>24</v>
      </c>
      <c r="AX326" s="18" t="s">
        <v>25</v>
      </c>
      <c r="BA326" s="17" t="s">
        <v>25</v>
      </c>
      <c r="BC326" s="17" t="s">
        <v>25</v>
      </c>
      <c r="BD326" s="18" t="s">
        <v>2309</v>
      </c>
      <c r="BE326" s="17" t="s">
        <v>25</v>
      </c>
      <c r="BF326" s="17" t="s">
        <v>25</v>
      </c>
      <c r="BG326" s="18" t="s">
        <v>231</v>
      </c>
      <c r="BH326" s="18" t="s">
        <v>2458</v>
      </c>
      <c r="BI326" s="18" t="s">
        <v>78</v>
      </c>
      <c r="EN326" s="17" t="s">
        <v>746</v>
      </c>
      <c r="EO326" s="17">
        <v>2016</v>
      </c>
      <c r="EP326" s="17" t="s">
        <v>765</v>
      </c>
      <c r="EQ326" s="17" t="s">
        <v>834</v>
      </c>
      <c r="ES326" s="17" t="s">
        <v>1113</v>
      </c>
      <c r="EV326" s="17">
        <v>0</v>
      </c>
      <c r="EW326" s="17" t="s">
        <v>920</v>
      </c>
      <c r="EZ326" s="17">
        <v>0</v>
      </c>
      <c r="FB326" s="17">
        <v>0</v>
      </c>
      <c r="FC326" s="17" t="s">
        <v>1385</v>
      </c>
      <c r="FD326" s="17">
        <v>0</v>
      </c>
      <c r="FF326" s="17" t="s">
        <v>1389</v>
      </c>
      <c r="FG326" s="17" t="s">
        <v>24</v>
      </c>
      <c r="FH326" s="17" t="s">
        <v>24</v>
      </c>
      <c r="FI326" s="17" t="s">
        <v>25</v>
      </c>
      <c r="FJ326" s="17" t="s">
        <v>25</v>
      </c>
      <c r="FK326" s="17" t="s">
        <v>24</v>
      </c>
      <c r="FL326" s="17" t="s">
        <v>236</v>
      </c>
      <c r="FR326" s="17" t="s">
        <v>237</v>
      </c>
      <c r="FS326" s="17">
        <v>310</v>
      </c>
      <c r="FT326" s="17">
        <v>485</v>
      </c>
      <c r="FU326" s="17">
        <v>19</v>
      </c>
      <c r="FV326" s="17">
        <v>25</v>
      </c>
      <c r="FW326" s="17">
        <v>1000</v>
      </c>
      <c r="FX326" s="17">
        <v>1000</v>
      </c>
      <c r="FY326" s="17">
        <v>350</v>
      </c>
      <c r="HK326" s="17">
        <v>100000</v>
      </c>
      <c r="HL326" s="17" t="s">
        <v>1396</v>
      </c>
      <c r="HO326" s="17" t="s">
        <v>920</v>
      </c>
      <c r="HR326" s="17" t="s">
        <v>1396</v>
      </c>
      <c r="HS326" s="17" t="s">
        <v>1396</v>
      </c>
    </row>
    <row r="327" spans="1:227" x14ac:dyDescent="0.25">
      <c r="A327" s="16" t="s">
        <v>23</v>
      </c>
      <c r="B327" s="17" t="s">
        <v>2909</v>
      </c>
      <c r="C327" s="16" t="s">
        <v>1548</v>
      </c>
      <c r="D327" s="16" t="s">
        <v>23</v>
      </c>
      <c r="E327" s="16" t="s">
        <v>33</v>
      </c>
      <c r="F327" s="16" t="s">
        <v>25</v>
      </c>
      <c r="G327" s="16" t="s">
        <v>230</v>
      </c>
      <c r="H327" s="15" t="s">
        <v>231</v>
      </c>
      <c r="I327" s="16" t="s">
        <v>238</v>
      </c>
      <c r="J327" s="16" t="s">
        <v>239</v>
      </c>
      <c r="K327" s="16" t="s">
        <v>240</v>
      </c>
      <c r="L327" s="18" t="s">
        <v>64</v>
      </c>
      <c r="M327" s="18" t="s">
        <v>64</v>
      </c>
      <c r="N327" s="18" t="s">
        <v>21</v>
      </c>
      <c r="O327" s="18" t="s">
        <v>21</v>
      </c>
      <c r="P327" s="18" t="s">
        <v>21</v>
      </c>
      <c r="Q327" s="18" t="s">
        <v>21</v>
      </c>
      <c r="R327" s="18" t="s">
        <v>2022</v>
      </c>
      <c r="T327" s="18" t="s">
        <v>24</v>
      </c>
      <c r="U327" s="18" t="s">
        <v>25</v>
      </c>
      <c r="V327" s="18" t="s">
        <v>25</v>
      </c>
      <c r="W327" s="18" t="s">
        <v>24</v>
      </c>
      <c r="X327" s="17" t="s">
        <v>265</v>
      </c>
      <c r="Y327" s="17" t="s">
        <v>599</v>
      </c>
      <c r="Z327" s="18" t="s">
        <v>28</v>
      </c>
      <c r="AA327" s="18" t="s">
        <v>29</v>
      </c>
      <c r="AB327" s="18" t="s">
        <v>25</v>
      </c>
      <c r="AF327" s="18" t="s">
        <v>35</v>
      </c>
      <c r="AG327" s="17" t="s">
        <v>24</v>
      </c>
      <c r="AH327" s="17" t="s">
        <v>25</v>
      </c>
      <c r="AI327" s="17" t="s">
        <v>25</v>
      </c>
      <c r="AJ327" s="17" t="s">
        <v>25</v>
      </c>
      <c r="AK327" s="17" t="s">
        <v>25</v>
      </c>
      <c r="AP327" s="17" t="s">
        <v>48</v>
      </c>
      <c r="AR327" s="17" t="s">
        <v>242</v>
      </c>
      <c r="AS327" s="17" t="s">
        <v>72</v>
      </c>
      <c r="AT327" s="18" t="s">
        <v>73</v>
      </c>
      <c r="AU327" s="17" t="s">
        <v>74</v>
      </c>
      <c r="AW327" s="18" t="s">
        <v>24</v>
      </c>
      <c r="AX327" s="18" t="s">
        <v>25</v>
      </c>
      <c r="BA327" s="17" t="s">
        <v>25</v>
      </c>
      <c r="BC327" s="17" t="s">
        <v>25</v>
      </c>
      <c r="BD327" s="18" t="s">
        <v>2309</v>
      </c>
      <c r="BE327" s="17" t="s">
        <v>25</v>
      </c>
      <c r="BF327" s="17" t="s">
        <v>25</v>
      </c>
      <c r="BG327" s="18" t="s">
        <v>231</v>
      </c>
      <c r="BH327" s="18" t="s">
        <v>2459</v>
      </c>
      <c r="BI327" s="18" t="s">
        <v>78</v>
      </c>
      <c r="EN327" s="17" t="s">
        <v>746</v>
      </c>
      <c r="EO327" s="17">
        <v>2013</v>
      </c>
      <c r="EP327" s="17" t="s">
        <v>750</v>
      </c>
      <c r="EQ327" s="17" t="s">
        <v>894</v>
      </c>
      <c r="ES327" s="17" t="s">
        <v>1114</v>
      </c>
      <c r="EV327" s="17">
        <v>0</v>
      </c>
      <c r="EW327" s="17" t="s">
        <v>920</v>
      </c>
      <c r="EZ327" s="17">
        <v>0</v>
      </c>
      <c r="FB327" s="17">
        <v>0</v>
      </c>
      <c r="FC327" s="17" t="s">
        <v>1385</v>
      </c>
      <c r="FD327" s="17">
        <v>0</v>
      </c>
      <c r="FF327" s="17" t="s">
        <v>1388</v>
      </c>
      <c r="FG327" s="17" t="s">
        <v>24</v>
      </c>
      <c r="FH327" s="17" t="s">
        <v>24</v>
      </c>
      <c r="FI327" s="17" t="s">
        <v>25</v>
      </c>
      <c r="FJ327" s="17" t="s">
        <v>25</v>
      </c>
      <c r="FK327" s="17" t="s">
        <v>25</v>
      </c>
      <c r="FL327" s="17" t="s">
        <v>920</v>
      </c>
      <c r="FR327" s="17" t="s">
        <v>237</v>
      </c>
      <c r="FS327" s="17">
        <v>295</v>
      </c>
      <c r="FT327" s="17">
        <v>495</v>
      </c>
      <c r="FU327" s="17">
        <v>26</v>
      </c>
      <c r="FV327" s="17">
        <v>18</v>
      </c>
      <c r="FW327" s="17">
        <v>500</v>
      </c>
      <c r="FX327" s="17">
        <v>500</v>
      </c>
      <c r="FY327" s="17">
        <v>350</v>
      </c>
      <c r="HK327" s="17">
        <v>10000</v>
      </c>
      <c r="HL327" s="17" t="s">
        <v>920</v>
      </c>
      <c r="HO327" s="17">
        <v>500000</v>
      </c>
      <c r="HR327" s="17">
        <v>500000</v>
      </c>
      <c r="HS327" s="17">
        <v>500000</v>
      </c>
    </row>
    <row r="328" spans="1:227" x14ac:dyDescent="0.25">
      <c r="A328" s="16" t="s">
        <v>23</v>
      </c>
      <c r="B328" s="17" t="s">
        <v>2909</v>
      </c>
      <c r="C328" s="16" t="s">
        <v>1549</v>
      </c>
      <c r="D328" s="16" t="s">
        <v>23</v>
      </c>
      <c r="E328" s="16" t="s">
        <v>33</v>
      </c>
      <c r="F328" s="16" t="s">
        <v>25</v>
      </c>
      <c r="G328" s="16" t="s">
        <v>230</v>
      </c>
      <c r="H328" s="15" t="s">
        <v>231</v>
      </c>
      <c r="I328" s="16" t="s">
        <v>238</v>
      </c>
      <c r="J328" s="16" t="s">
        <v>239</v>
      </c>
      <c r="K328" s="16" t="s">
        <v>240</v>
      </c>
      <c r="L328" s="18" t="s">
        <v>64</v>
      </c>
      <c r="M328" s="18" t="s">
        <v>64</v>
      </c>
      <c r="N328" s="18" t="s">
        <v>21</v>
      </c>
      <c r="O328" s="18" t="s">
        <v>21</v>
      </c>
      <c r="P328" s="18" t="s">
        <v>21</v>
      </c>
      <c r="Q328" s="18" t="s">
        <v>21</v>
      </c>
      <c r="R328" s="18" t="s">
        <v>1908</v>
      </c>
      <c r="T328" s="18" t="s">
        <v>24</v>
      </c>
      <c r="U328" s="18" t="s">
        <v>25</v>
      </c>
      <c r="V328" s="18" t="s">
        <v>25</v>
      </c>
      <c r="W328" s="18" t="s">
        <v>24</v>
      </c>
      <c r="X328" s="17" t="s">
        <v>247</v>
      </c>
      <c r="Y328" s="17" t="s">
        <v>247</v>
      </c>
      <c r="Z328" s="18" t="s">
        <v>28</v>
      </c>
      <c r="AA328" s="18" t="s">
        <v>29</v>
      </c>
      <c r="AB328" s="18" t="s">
        <v>25</v>
      </c>
      <c r="AF328" s="18" t="s">
        <v>35</v>
      </c>
      <c r="AG328" s="17" t="s">
        <v>24</v>
      </c>
      <c r="AH328" s="17" t="s">
        <v>25</v>
      </c>
      <c r="AI328" s="17" t="s">
        <v>25</v>
      </c>
      <c r="AJ328" s="17" t="s">
        <v>25</v>
      </c>
      <c r="AK328" s="17" t="s">
        <v>25</v>
      </c>
      <c r="AP328" s="17" t="s">
        <v>247</v>
      </c>
      <c r="AR328" s="17" t="s">
        <v>247</v>
      </c>
      <c r="AS328" s="17" t="s">
        <v>247</v>
      </c>
      <c r="AT328" s="18" t="s">
        <v>73</v>
      </c>
      <c r="AU328" s="17" t="s">
        <v>247</v>
      </c>
      <c r="AW328" s="18" t="s">
        <v>24</v>
      </c>
      <c r="AX328" s="18" t="s">
        <v>25</v>
      </c>
      <c r="BA328" s="17" t="s">
        <v>247</v>
      </c>
      <c r="BC328" s="17" t="s">
        <v>247</v>
      </c>
      <c r="BD328" s="18" t="s">
        <v>2309</v>
      </c>
      <c r="BE328" s="17" t="s">
        <v>247</v>
      </c>
      <c r="BF328" s="17" t="s">
        <v>247</v>
      </c>
      <c r="BG328" s="18" t="s">
        <v>231</v>
      </c>
      <c r="BH328" s="18" t="s">
        <v>2460</v>
      </c>
      <c r="BI328" s="18" t="s">
        <v>78</v>
      </c>
      <c r="EN328" s="17" t="s">
        <v>746</v>
      </c>
      <c r="EO328" s="17">
        <v>2006</v>
      </c>
      <c r="EP328" s="17" t="s">
        <v>427</v>
      </c>
      <c r="EQ328" s="17" t="s">
        <v>849</v>
      </c>
      <c r="ES328" s="17" t="s">
        <v>1115</v>
      </c>
      <c r="EV328" s="17">
        <v>0</v>
      </c>
      <c r="EW328" s="17" t="s">
        <v>920</v>
      </c>
      <c r="EZ328" s="17">
        <v>0</v>
      </c>
      <c r="FB328" s="17">
        <v>0</v>
      </c>
      <c r="FC328" s="17" t="s">
        <v>1385</v>
      </c>
      <c r="FD328" s="17">
        <v>0</v>
      </c>
      <c r="FF328" s="17" t="s">
        <v>1390</v>
      </c>
      <c r="FG328" s="17" t="s">
        <v>24</v>
      </c>
      <c r="FH328" s="17" t="s">
        <v>24</v>
      </c>
      <c r="FI328" s="17" t="s">
        <v>25</v>
      </c>
      <c r="FJ328" s="17" t="s">
        <v>25</v>
      </c>
      <c r="FK328" s="17" t="s">
        <v>25</v>
      </c>
      <c r="FL328" s="17" t="s">
        <v>920</v>
      </c>
      <c r="FR328" s="17" t="s">
        <v>237</v>
      </c>
      <c r="FS328" s="17">
        <v>325</v>
      </c>
      <c r="FT328" s="17">
        <v>460</v>
      </c>
      <c r="FU328" s="17">
        <v>19</v>
      </c>
      <c r="FV328" s="17">
        <v>19</v>
      </c>
      <c r="FW328" s="17">
        <v>500</v>
      </c>
      <c r="FX328" s="17">
        <v>500</v>
      </c>
      <c r="FY328" s="17">
        <v>350</v>
      </c>
      <c r="HK328" s="17">
        <v>10000</v>
      </c>
      <c r="HL328" s="17" t="s">
        <v>920</v>
      </c>
      <c r="HO328" s="17">
        <v>500000</v>
      </c>
      <c r="HR328" s="17">
        <v>500000</v>
      </c>
      <c r="HS328" s="17">
        <v>500000</v>
      </c>
    </row>
    <row r="329" spans="1:227" x14ac:dyDescent="0.25">
      <c r="A329" s="16" t="s">
        <v>23</v>
      </c>
      <c r="B329" s="17" t="s">
        <v>2909</v>
      </c>
      <c r="C329" s="16" t="s">
        <v>1550</v>
      </c>
      <c r="D329" s="16" t="s">
        <v>23</v>
      </c>
      <c r="E329" s="16" t="s">
        <v>33</v>
      </c>
      <c r="F329" s="16" t="s">
        <v>25</v>
      </c>
      <c r="G329" s="16" t="s">
        <v>230</v>
      </c>
      <c r="H329" s="15" t="s">
        <v>231</v>
      </c>
      <c r="I329" s="16" t="s">
        <v>238</v>
      </c>
      <c r="J329" s="16" t="s">
        <v>239</v>
      </c>
      <c r="K329" s="16" t="s">
        <v>240</v>
      </c>
      <c r="L329" s="18" t="s">
        <v>64</v>
      </c>
      <c r="M329" s="18" t="s">
        <v>64</v>
      </c>
      <c r="N329" s="18" t="s">
        <v>21</v>
      </c>
      <c r="O329" s="18" t="s">
        <v>21</v>
      </c>
      <c r="P329" s="18" t="s">
        <v>21</v>
      </c>
      <c r="Q329" s="18" t="s">
        <v>21</v>
      </c>
      <c r="R329" s="18" t="s">
        <v>2023</v>
      </c>
      <c r="T329" s="18" t="s">
        <v>24</v>
      </c>
      <c r="U329" s="18" t="s">
        <v>25</v>
      </c>
      <c r="V329" s="18" t="s">
        <v>25</v>
      </c>
      <c r="W329" s="18" t="s">
        <v>24</v>
      </c>
      <c r="X329" s="17" t="s">
        <v>302</v>
      </c>
      <c r="Y329" s="17" t="s">
        <v>599</v>
      </c>
      <c r="Z329" s="18" t="s">
        <v>28</v>
      </c>
      <c r="AA329" s="18" t="s">
        <v>29</v>
      </c>
      <c r="AB329" s="18" t="s">
        <v>25</v>
      </c>
      <c r="AF329" s="18" t="s">
        <v>35</v>
      </c>
      <c r="AG329" s="17" t="s">
        <v>24</v>
      </c>
      <c r="AH329" s="17" t="s">
        <v>25</v>
      </c>
      <c r="AI329" s="17" t="s">
        <v>25</v>
      </c>
      <c r="AJ329" s="17" t="s">
        <v>25</v>
      </c>
      <c r="AK329" s="17" t="s">
        <v>25</v>
      </c>
      <c r="AP329" s="17" t="s">
        <v>48</v>
      </c>
      <c r="AR329" s="17" t="s">
        <v>232</v>
      </c>
      <c r="AS329" s="17" t="s">
        <v>72</v>
      </c>
      <c r="AT329" s="18" t="s">
        <v>73</v>
      </c>
      <c r="AU329" s="17" t="s">
        <v>74</v>
      </c>
      <c r="AW329" s="18" t="s">
        <v>24</v>
      </c>
      <c r="AX329" s="18" t="s">
        <v>25</v>
      </c>
      <c r="BA329" s="17" t="s">
        <v>25</v>
      </c>
      <c r="BC329" s="17" t="s">
        <v>25</v>
      </c>
      <c r="BD329" s="18" t="s">
        <v>2309</v>
      </c>
      <c r="BE329" s="17" t="s">
        <v>25</v>
      </c>
      <c r="BF329" s="17" t="s">
        <v>25</v>
      </c>
      <c r="BG329" s="18" t="s">
        <v>231</v>
      </c>
      <c r="BH329" s="18" t="s">
        <v>2461</v>
      </c>
      <c r="BI329" s="18" t="s">
        <v>78</v>
      </c>
      <c r="EN329" s="17" t="s">
        <v>746</v>
      </c>
      <c r="EO329" s="17">
        <v>2010</v>
      </c>
      <c r="EP329" s="17" t="s">
        <v>766</v>
      </c>
      <c r="EQ329" s="17" t="s">
        <v>825</v>
      </c>
      <c r="ES329" s="17" t="s">
        <v>1116</v>
      </c>
      <c r="EV329" s="17">
        <v>0</v>
      </c>
      <c r="EW329" s="17" t="s">
        <v>920</v>
      </c>
      <c r="EZ329" s="17">
        <v>0</v>
      </c>
      <c r="FB329" s="17">
        <v>0</v>
      </c>
      <c r="FC329" s="17" t="s">
        <v>1385</v>
      </c>
      <c r="FD329" s="17">
        <v>0</v>
      </c>
      <c r="FF329" s="17" t="s">
        <v>1388</v>
      </c>
      <c r="FG329" s="17" t="s">
        <v>24</v>
      </c>
      <c r="FH329" s="17" t="s">
        <v>24</v>
      </c>
      <c r="FI329" s="17" t="s">
        <v>25</v>
      </c>
      <c r="FJ329" s="17" t="s">
        <v>25</v>
      </c>
      <c r="FK329" s="17" t="s">
        <v>25</v>
      </c>
      <c r="FL329" s="17" t="s">
        <v>920</v>
      </c>
      <c r="FR329" s="17" t="s">
        <v>237</v>
      </c>
      <c r="FS329" s="17">
        <v>290</v>
      </c>
      <c r="FT329" s="17">
        <v>490</v>
      </c>
      <c r="FU329" s="17">
        <v>21</v>
      </c>
      <c r="FV329" s="17">
        <v>21</v>
      </c>
      <c r="FW329" s="17">
        <v>500</v>
      </c>
      <c r="FX329" s="17">
        <v>500</v>
      </c>
      <c r="FY329" s="17">
        <v>350</v>
      </c>
      <c r="HK329" s="17">
        <v>10000</v>
      </c>
      <c r="HL329" s="17" t="s">
        <v>920</v>
      </c>
      <c r="HO329" s="17">
        <v>500000</v>
      </c>
      <c r="HR329" s="17">
        <v>500000</v>
      </c>
      <c r="HS329" s="17">
        <v>500000</v>
      </c>
    </row>
    <row r="330" spans="1:227" x14ac:dyDescent="0.25">
      <c r="A330" s="16" t="s">
        <v>23</v>
      </c>
      <c r="B330" s="17" t="s">
        <v>2910</v>
      </c>
      <c r="C330" s="16" t="s">
        <v>1551</v>
      </c>
      <c r="D330" s="16" t="s">
        <v>23</v>
      </c>
      <c r="E330" s="16" t="s">
        <v>33</v>
      </c>
      <c r="F330" s="16" t="s">
        <v>25</v>
      </c>
      <c r="G330" s="16" t="s">
        <v>230</v>
      </c>
      <c r="H330" s="15" t="s">
        <v>231</v>
      </c>
      <c r="I330" s="16" t="s">
        <v>238</v>
      </c>
      <c r="J330" s="16" t="s">
        <v>239</v>
      </c>
      <c r="K330" s="16" t="s">
        <v>240</v>
      </c>
      <c r="L330" s="18" t="s">
        <v>64</v>
      </c>
      <c r="M330" s="18" t="s">
        <v>64</v>
      </c>
      <c r="N330" s="18" t="s">
        <v>21</v>
      </c>
      <c r="O330" s="18" t="s">
        <v>21</v>
      </c>
      <c r="P330" s="18" t="s">
        <v>21</v>
      </c>
      <c r="Q330" s="18" t="s">
        <v>21</v>
      </c>
      <c r="R330" s="18" t="s">
        <v>2024</v>
      </c>
      <c r="T330" s="18" t="s">
        <v>24</v>
      </c>
      <c r="U330" s="18" t="s">
        <v>25</v>
      </c>
      <c r="V330" s="18" t="s">
        <v>25</v>
      </c>
      <c r="W330" s="18" t="s">
        <v>24</v>
      </c>
      <c r="X330" s="17" t="s">
        <v>363</v>
      </c>
      <c r="Y330" s="17" t="s">
        <v>600</v>
      </c>
      <c r="Z330" s="18" t="s">
        <v>28</v>
      </c>
      <c r="AA330" s="18" t="s">
        <v>29</v>
      </c>
      <c r="AB330" s="18" t="s">
        <v>25</v>
      </c>
      <c r="AF330" s="18" t="s">
        <v>35</v>
      </c>
      <c r="AG330" s="17" t="s">
        <v>24</v>
      </c>
      <c r="AH330" s="17" t="s">
        <v>24</v>
      </c>
      <c r="AI330" s="17" t="s">
        <v>25</v>
      </c>
      <c r="AJ330" s="17" t="s">
        <v>25</v>
      </c>
      <c r="AK330" s="17" t="s">
        <v>25</v>
      </c>
      <c r="AP330" s="17" t="s">
        <v>48</v>
      </c>
      <c r="AR330" s="17" t="s">
        <v>242</v>
      </c>
      <c r="AS330" s="17" t="s">
        <v>72</v>
      </c>
      <c r="AT330" s="18" t="s">
        <v>73</v>
      </c>
      <c r="AU330" s="17" t="s">
        <v>74</v>
      </c>
      <c r="AW330" s="18" t="s">
        <v>24</v>
      </c>
      <c r="AX330" s="18" t="s">
        <v>25</v>
      </c>
      <c r="BA330" s="17" t="s">
        <v>25</v>
      </c>
      <c r="BC330" s="17" t="s">
        <v>25</v>
      </c>
      <c r="BD330" s="18" t="s">
        <v>2309</v>
      </c>
      <c r="BE330" s="17" t="s">
        <v>25</v>
      </c>
      <c r="BF330" s="17" t="s">
        <v>25</v>
      </c>
      <c r="BG330" s="18" t="s">
        <v>231</v>
      </c>
      <c r="BH330" s="18" t="s">
        <v>2462</v>
      </c>
      <c r="BI330" s="18" t="s">
        <v>78</v>
      </c>
      <c r="EN330" s="17" t="s">
        <v>746</v>
      </c>
      <c r="EO330" s="17">
        <v>2011</v>
      </c>
      <c r="EP330" s="17" t="s">
        <v>749</v>
      </c>
      <c r="EQ330" s="17" t="s">
        <v>790</v>
      </c>
      <c r="ES330" s="17" t="s">
        <v>1117</v>
      </c>
      <c r="EV330" s="17">
        <v>0</v>
      </c>
      <c r="EW330" s="17" t="s">
        <v>920</v>
      </c>
      <c r="EZ330" s="17">
        <v>0</v>
      </c>
      <c r="FB330" s="17">
        <v>0</v>
      </c>
      <c r="FC330" s="17" t="s">
        <v>1385</v>
      </c>
      <c r="FD330" s="17">
        <v>0</v>
      </c>
      <c r="FF330" s="17" t="s">
        <v>1390</v>
      </c>
      <c r="FG330" s="17" t="s">
        <v>24</v>
      </c>
      <c r="FH330" s="17" t="s">
        <v>24</v>
      </c>
      <c r="FI330" s="17" t="s">
        <v>25</v>
      </c>
      <c r="FJ330" s="17" t="s">
        <v>25</v>
      </c>
      <c r="FK330" s="17" t="s">
        <v>25</v>
      </c>
      <c r="FL330" s="17" t="s">
        <v>920</v>
      </c>
      <c r="FR330" s="17" t="s">
        <v>237</v>
      </c>
      <c r="FS330" s="17">
        <v>305</v>
      </c>
      <c r="FT330" s="17">
        <v>500</v>
      </c>
      <c r="FU330" s="17">
        <v>29</v>
      </c>
      <c r="FV330" s="17">
        <v>29</v>
      </c>
      <c r="FW330" s="17">
        <v>500</v>
      </c>
      <c r="FX330" s="17">
        <v>500</v>
      </c>
      <c r="FY330" s="17">
        <v>350</v>
      </c>
      <c r="HK330" s="17">
        <v>10000</v>
      </c>
      <c r="HL330" s="17" t="s">
        <v>920</v>
      </c>
      <c r="HO330" s="17">
        <v>500000</v>
      </c>
      <c r="HR330" s="17">
        <v>500000</v>
      </c>
      <c r="HS330" s="17">
        <v>500000</v>
      </c>
    </row>
    <row r="331" spans="1:227" x14ac:dyDescent="0.25">
      <c r="A331" s="16" t="s">
        <v>23</v>
      </c>
      <c r="B331" s="17" t="s">
        <v>2910</v>
      </c>
      <c r="C331" s="16" t="s">
        <v>1552</v>
      </c>
      <c r="D331" s="16" t="s">
        <v>23</v>
      </c>
      <c r="E331" s="16" t="s">
        <v>33</v>
      </c>
      <c r="F331" s="16" t="s">
        <v>25</v>
      </c>
      <c r="G331" s="16" t="s">
        <v>230</v>
      </c>
      <c r="H331" s="15" t="s">
        <v>231</v>
      </c>
      <c r="I331" s="16" t="s">
        <v>238</v>
      </c>
      <c r="J331" s="16" t="s">
        <v>239</v>
      </c>
      <c r="K331" s="16" t="s">
        <v>240</v>
      </c>
      <c r="L331" s="18" t="s">
        <v>64</v>
      </c>
      <c r="M331" s="18" t="s">
        <v>64</v>
      </c>
      <c r="N331" s="18" t="s">
        <v>21</v>
      </c>
      <c r="O331" s="18" t="s">
        <v>21</v>
      </c>
      <c r="P331" s="18" t="s">
        <v>21</v>
      </c>
      <c r="Q331" s="18" t="s">
        <v>21</v>
      </c>
      <c r="R331" s="18" t="s">
        <v>2025</v>
      </c>
      <c r="T331" s="18" t="s">
        <v>24</v>
      </c>
      <c r="U331" s="18" t="s">
        <v>25</v>
      </c>
      <c r="V331" s="18" t="s">
        <v>25</v>
      </c>
      <c r="W331" s="18" t="s">
        <v>24</v>
      </c>
      <c r="X331" s="17" t="s">
        <v>244</v>
      </c>
      <c r="Y331" s="17" t="s">
        <v>601</v>
      </c>
      <c r="Z331" s="18" t="s">
        <v>28</v>
      </c>
      <c r="AA331" s="18" t="s">
        <v>29</v>
      </c>
      <c r="AB331" s="18" t="s">
        <v>25</v>
      </c>
      <c r="AF331" s="18" t="s">
        <v>35</v>
      </c>
      <c r="AG331" s="17" t="s">
        <v>24</v>
      </c>
      <c r="AH331" s="17" t="s">
        <v>24</v>
      </c>
      <c r="AI331" s="17" t="s">
        <v>25</v>
      </c>
      <c r="AJ331" s="17" t="s">
        <v>25</v>
      </c>
      <c r="AK331" s="17" t="s">
        <v>25</v>
      </c>
      <c r="AP331" s="17" t="s">
        <v>48</v>
      </c>
      <c r="AR331" s="17" t="s">
        <v>232</v>
      </c>
      <c r="AS331" s="17" t="s">
        <v>72</v>
      </c>
      <c r="AT331" s="18" t="s">
        <v>73</v>
      </c>
      <c r="AU331" s="17" t="s">
        <v>74</v>
      </c>
      <c r="AW331" s="18" t="s">
        <v>24</v>
      </c>
      <c r="AX331" s="18" t="s">
        <v>25</v>
      </c>
      <c r="BA331" s="17" t="s">
        <v>25</v>
      </c>
      <c r="BC331" s="17" t="s">
        <v>25</v>
      </c>
      <c r="BD331" s="18" t="s">
        <v>2309</v>
      </c>
      <c r="BE331" s="17" t="s">
        <v>25</v>
      </c>
      <c r="BF331" s="17" t="s">
        <v>25</v>
      </c>
      <c r="BG331" s="18" t="s">
        <v>231</v>
      </c>
      <c r="BH331" s="18" t="s">
        <v>2463</v>
      </c>
      <c r="BI331" s="18" t="s">
        <v>78</v>
      </c>
      <c r="EN331" s="17" t="s">
        <v>746</v>
      </c>
      <c r="EO331" s="17">
        <v>2008</v>
      </c>
      <c r="EP331" s="17" t="s">
        <v>753</v>
      </c>
      <c r="EQ331" s="17" t="s">
        <v>794</v>
      </c>
      <c r="ES331" s="17" t="s">
        <v>1118</v>
      </c>
      <c r="EV331" s="17">
        <v>0</v>
      </c>
      <c r="EW331" s="17" t="s">
        <v>920</v>
      </c>
      <c r="EZ331" s="17">
        <v>0</v>
      </c>
      <c r="FB331" s="17">
        <v>0</v>
      </c>
      <c r="FC331" s="17" t="s">
        <v>1385</v>
      </c>
      <c r="FD331" s="17">
        <v>0</v>
      </c>
      <c r="FF331" s="17" t="s">
        <v>1388</v>
      </c>
      <c r="FG331" s="17" t="s">
        <v>24</v>
      </c>
      <c r="FH331" s="17" t="s">
        <v>24</v>
      </c>
      <c r="FI331" s="17" t="s">
        <v>25</v>
      </c>
      <c r="FJ331" s="17" t="s">
        <v>25</v>
      </c>
      <c r="FK331" s="17" t="s">
        <v>25</v>
      </c>
      <c r="FL331" s="17" t="s">
        <v>920</v>
      </c>
      <c r="FR331" s="17" t="s">
        <v>237</v>
      </c>
      <c r="FS331" s="17">
        <v>295</v>
      </c>
      <c r="FT331" s="17">
        <v>495</v>
      </c>
      <c r="FU331" s="17">
        <v>17</v>
      </c>
      <c r="FV331" s="17">
        <v>17</v>
      </c>
      <c r="FW331" s="17">
        <v>500</v>
      </c>
      <c r="FX331" s="17">
        <v>500</v>
      </c>
      <c r="FY331" s="17">
        <v>350</v>
      </c>
      <c r="HK331" s="17">
        <v>10000</v>
      </c>
      <c r="HL331" s="17" t="s">
        <v>920</v>
      </c>
      <c r="HO331" s="17">
        <v>500000</v>
      </c>
      <c r="HR331" s="17">
        <v>500000</v>
      </c>
      <c r="HS331" s="17">
        <v>500000</v>
      </c>
    </row>
    <row r="332" spans="1:227" x14ac:dyDescent="0.25">
      <c r="A332" s="16" t="s">
        <v>23</v>
      </c>
      <c r="B332" s="17" t="s">
        <v>2911</v>
      </c>
      <c r="C332" s="16" t="s">
        <v>1553</v>
      </c>
      <c r="D332" s="16" t="s">
        <v>23</v>
      </c>
      <c r="E332" s="16" t="s">
        <v>33</v>
      </c>
      <c r="F332" s="16" t="s">
        <v>25</v>
      </c>
      <c r="G332" s="16" t="s">
        <v>230</v>
      </c>
      <c r="H332" s="15" t="s">
        <v>231</v>
      </c>
      <c r="I332" s="16" t="s">
        <v>238</v>
      </c>
      <c r="J332" s="16" t="s">
        <v>239</v>
      </c>
      <c r="K332" s="16" t="s">
        <v>240</v>
      </c>
      <c r="L332" s="18" t="s">
        <v>64</v>
      </c>
      <c r="M332" s="18" t="s">
        <v>64</v>
      </c>
      <c r="N332" s="18" t="s">
        <v>21</v>
      </c>
      <c r="O332" s="18" t="s">
        <v>21</v>
      </c>
      <c r="P332" s="18" t="s">
        <v>21</v>
      </c>
      <c r="Q332" s="18" t="s">
        <v>21</v>
      </c>
      <c r="R332" s="18" t="s">
        <v>1908</v>
      </c>
      <c r="T332" s="18" t="s">
        <v>24</v>
      </c>
      <c r="U332" s="18" t="s">
        <v>25</v>
      </c>
      <c r="V332" s="18" t="s">
        <v>25</v>
      </c>
      <c r="W332" s="18" t="s">
        <v>24</v>
      </c>
      <c r="X332" s="17" t="s">
        <v>247</v>
      </c>
      <c r="Y332" s="17" t="s">
        <v>247</v>
      </c>
      <c r="Z332" s="18" t="s">
        <v>28</v>
      </c>
      <c r="AA332" s="18" t="s">
        <v>29</v>
      </c>
      <c r="AB332" s="18" t="s">
        <v>25</v>
      </c>
      <c r="AF332" s="18" t="s">
        <v>35</v>
      </c>
      <c r="AG332" s="17" t="s">
        <v>24</v>
      </c>
      <c r="AH332" s="17" t="s">
        <v>24</v>
      </c>
      <c r="AI332" s="17" t="s">
        <v>25</v>
      </c>
      <c r="AJ332" s="17" t="s">
        <v>25</v>
      </c>
      <c r="AK332" s="17" t="s">
        <v>24</v>
      </c>
      <c r="AP332" s="17" t="s">
        <v>247</v>
      </c>
      <c r="AR332" s="17" t="s">
        <v>247</v>
      </c>
      <c r="AS332" s="17" t="s">
        <v>247</v>
      </c>
      <c r="AT332" s="18" t="s">
        <v>73</v>
      </c>
      <c r="AU332" s="17" t="s">
        <v>247</v>
      </c>
      <c r="AW332" s="18" t="s">
        <v>24</v>
      </c>
      <c r="AX332" s="18" t="s">
        <v>25</v>
      </c>
      <c r="BA332" s="17" t="s">
        <v>247</v>
      </c>
      <c r="BC332" s="17" t="s">
        <v>247</v>
      </c>
      <c r="BD332" s="18" t="s">
        <v>2309</v>
      </c>
      <c r="BE332" s="17" t="s">
        <v>247</v>
      </c>
      <c r="BF332" s="17" t="s">
        <v>247</v>
      </c>
      <c r="BG332" s="18" t="s">
        <v>231</v>
      </c>
      <c r="BH332" s="18" t="s">
        <v>2464</v>
      </c>
      <c r="BI332" s="18" t="s">
        <v>78</v>
      </c>
      <c r="EN332" s="17" t="s">
        <v>746</v>
      </c>
      <c r="EO332" s="17">
        <v>2013</v>
      </c>
      <c r="EP332" s="17" t="s">
        <v>757</v>
      </c>
      <c r="EQ332" s="17" t="s">
        <v>797</v>
      </c>
      <c r="ES332" s="17" t="s">
        <v>1119</v>
      </c>
      <c r="EV332" s="17">
        <v>0</v>
      </c>
      <c r="EW332" s="17" t="s">
        <v>920</v>
      </c>
      <c r="EZ332" s="17">
        <v>0</v>
      </c>
      <c r="FB332" s="17">
        <v>0</v>
      </c>
      <c r="FC332" s="17" t="s">
        <v>1385</v>
      </c>
      <c r="FD332" s="17">
        <v>0</v>
      </c>
      <c r="FF332" s="17" t="s">
        <v>235</v>
      </c>
      <c r="FG332" s="17" t="s">
        <v>24</v>
      </c>
      <c r="FH332" s="17" t="s">
        <v>24</v>
      </c>
      <c r="FI332" s="17" t="s">
        <v>24</v>
      </c>
      <c r="FJ332" s="17" t="s">
        <v>24</v>
      </c>
      <c r="FK332" s="17" t="s">
        <v>25</v>
      </c>
      <c r="FL332" s="17" t="s">
        <v>920</v>
      </c>
      <c r="FR332" s="17" t="s">
        <v>237</v>
      </c>
      <c r="FS332" s="17">
        <v>325</v>
      </c>
      <c r="FT332" s="17">
        <v>475</v>
      </c>
      <c r="FU332" s="17">
        <v>57</v>
      </c>
      <c r="FV332" s="17">
        <v>57</v>
      </c>
      <c r="FW332" s="17">
        <v>1000</v>
      </c>
      <c r="FX332" s="17">
        <v>1000</v>
      </c>
      <c r="FY332" s="17">
        <v>350</v>
      </c>
      <c r="HK332" s="17">
        <v>5000</v>
      </c>
      <c r="HL332" s="17" t="s">
        <v>1396</v>
      </c>
      <c r="HO332" s="17" t="s">
        <v>920</v>
      </c>
      <c r="HR332" s="17" t="s">
        <v>1396</v>
      </c>
      <c r="HS332" s="17" t="s">
        <v>1396</v>
      </c>
    </row>
    <row r="333" spans="1:227" x14ac:dyDescent="0.25">
      <c r="A333" s="16" t="s">
        <v>23</v>
      </c>
      <c r="B333" s="17" t="s">
        <v>2911</v>
      </c>
      <c r="C333" s="16" t="s">
        <v>1554</v>
      </c>
      <c r="D333" s="16" t="s">
        <v>23</v>
      </c>
      <c r="E333" s="16" t="s">
        <v>33</v>
      </c>
      <c r="F333" s="16" t="s">
        <v>25</v>
      </c>
      <c r="G333" s="16" t="s">
        <v>230</v>
      </c>
      <c r="H333" s="15" t="s">
        <v>231</v>
      </c>
      <c r="I333" s="16" t="s">
        <v>238</v>
      </c>
      <c r="J333" s="16" t="s">
        <v>239</v>
      </c>
      <c r="K333" s="16" t="s">
        <v>240</v>
      </c>
      <c r="L333" s="18" t="s">
        <v>64</v>
      </c>
      <c r="M333" s="18" t="s">
        <v>64</v>
      </c>
      <c r="N333" s="18" t="s">
        <v>21</v>
      </c>
      <c r="O333" s="18" t="s">
        <v>21</v>
      </c>
      <c r="P333" s="18" t="s">
        <v>21</v>
      </c>
      <c r="Q333" s="18" t="s">
        <v>21</v>
      </c>
      <c r="R333" s="18" t="s">
        <v>1908</v>
      </c>
      <c r="T333" s="18" t="s">
        <v>24</v>
      </c>
      <c r="U333" s="18" t="s">
        <v>25</v>
      </c>
      <c r="V333" s="18" t="s">
        <v>25</v>
      </c>
      <c r="W333" s="18" t="s">
        <v>24</v>
      </c>
      <c r="X333" s="17" t="s">
        <v>247</v>
      </c>
      <c r="Y333" s="17" t="s">
        <v>247</v>
      </c>
      <c r="Z333" s="18" t="s">
        <v>28</v>
      </c>
      <c r="AA333" s="18" t="s">
        <v>29</v>
      </c>
      <c r="AB333" s="18" t="s">
        <v>25</v>
      </c>
      <c r="AF333" s="18" t="s">
        <v>35</v>
      </c>
      <c r="AG333" s="17" t="s">
        <v>24</v>
      </c>
      <c r="AH333" s="17" t="s">
        <v>24</v>
      </c>
      <c r="AI333" s="17" t="s">
        <v>25</v>
      </c>
      <c r="AJ333" s="17" t="s">
        <v>25</v>
      </c>
      <c r="AK333" s="17" t="s">
        <v>24</v>
      </c>
      <c r="AP333" s="17" t="s">
        <v>247</v>
      </c>
      <c r="AR333" s="17" t="s">
        <v>247</v>
      </c>
      <c r="AS333" s="17" t="s">
        <v>247</v>
      </c>
      <c r="AT333" s="18" t="s">
        <v>73</v>
      </c>
      <c r="AU333" s="17" t="s">
        <v>247</v>
      </c>
      <c r="AW333" s="18" t="s">
        <v>24</v>
      </c>
      <c r="AX333" s="18" t="s">
        <v>25</v>
      </c>
      <c r="BA333" s="17" t="s">
        <v>247</v>
      </c>
      <c r="BC333" s="17" t="s">
        <v>247</v>
      </c>
      <c r="BD333" s="18" t="s">
        <v>2309</v>
      </c>
      <c r="BE333" s="17" t="s">
        <v>247</v>
      </c>
      <c r="BF333" s="17" t="s">
        <v>247</v>
      </c>
      <c r="BG333" s="18" t="s">
        <v>231</v>
      </c>
      <c r="BH333" s="18" t="s">
        <v>2465</v>
      </c>
      <c r="BI333" s="18" t="s">
        <v>78</v>
      </c>
      <c r="EN333" s="17" t="s">
        <v>746</v>
      </c>
      <c r="EO333" s="17">
        <v>2013</v>
      </c>
      <c r="EP333" s="17" t="s">
        <v>757</v>
      </c>
      <c r="EQ333" s="17" t="s">
        <v>881</v>
      </c>
      <c r="ES333" s="17" t="s">
        <v>1120</v>
      </c>
      <c r="EV333" s="17">
        <v>0</v>
      </c>
      <c r="EW333" s="17" t="s">
        <v>920</v>
      </c>
      <c r="EZ333" s="17">
        <v>0</v>
      </c>
      <c r="FB333" s="17">
        <v>0</v>
      </c>
      <c r="FC333" s="17" t="s">
        <v>1385</v>
      </c>
      <c r="FD333" s="17">
        <v>0</v>
      </c>
      <c r="FF333" s="17" t="s">
        <v>235</v>
      </c>
      <c r="FG333" s="17" t="s">
        <v>24</v>
      </c>
      <c r="FH333" s="17" t="s">
        <v>24</v>
      </c>
      <c r="FI333" s="17" t="s">
        <v>24</v>
      </c>
      <c r="FJ333" s="17" t="s">
        <v>24</v>
      </c>
      <c r="FK333" s="17" t="s">
        <v>24</v>
      </c>
      <c r="FL333" s="17" t="s">
        <v>48</v>
      </c>
      <c r="FR333" s="17" t="s">
        <v>237</v>
      </c>
      <c r="FS333" s="17">
        <v>305</v>
      </c>
      <c r="FT333" s="17">
        <v>465</v>
      </c>
      <c r="FU333" s="17">
        <v>47</v>
      </c>
      <c r="FV333" s="17">
        <v>47</v>
      </c>
      <c r="FW333" s="17">
        <v>1000</v>
      </c>
      <c r="FX333" s="17">
        <v>1000</v>
      </c>
      <c r="FY333" s="17">
        <v>350</v>
      </c>
      <c r="HK333" s="17">
        <v>5000</v>
      </c>
      <c r="HL333" s="17" t="s">
        <v>1396</v>
      </c>
      <c r="HO333" s="17" t="s">
        <v>920</v>
      </c>
      <c r="HR333" s="17" t="s">
        <v>1396</v>
      </c>
      <c r="HS333" s="17" t="s">
        <v>1396</v>
      </c>
    </row>
    <row r="334" spans="1:227" x14ac:dyDescent="0.25">
      <c r="A334" s="16" t="s">
        <v>23</v>
      </c>
      <c r="B334" s="17" t="s">
        <v>2911</v>
      </c>
      <c r="C334" s="16" t="s">
        <v>1555</v>
      </c>
      <c r="D334" s="16" t="s">
        <v>23</v>
      </c>
      <c r="E334" s="16" t="s">
        <v>33</v>
      </c>
      <c r="F334" s="16" t="s">
        <v>25</v>
      </c>
      <c r="G334" s="16" t="s">
        <v>230</v>
      </c>
      <c r="H334" s="15" t="s">
        <v>231</v>
      </c>
      <c r="I334" s="16" t="s">
        <v>238</v>
      </c>
      <c r="J334" s="16" t="s">
        <v>239</v>
      </c>
      <c r="K334" s="16" t="s">
        <v>240</v>
      </c>
      <c r="L334" s="18" t="s">
        <v>64</v>
      </c>
      <c r="M334" s="18" t="s">
        <v>64</v>
      </c>
      <c r="N334" s="18" t="s">
        <v>21</v>
      </c>
      <c r="O334" s="18" t="s">
        <v>21</v>
      </c>
      <c r="P334" s="18" t="s">
        <v>21</v>
      </c>
      <c r="Q334" s="18" t="s">
        <v>21</v>
      </c>
      <c r="R334" s="18" t="s">
        <v>2026</v>
      </c>
      <c r="T334" s="18" t="s">
        <v>24</v>
      </c>
      <c r="U334" s="18" t="s">
        <v>25</v>
      </c>
      <c r="V334" s="18" t="s">
        <v>25</v>
      </c>
      <c r="W334" s="18" t="s">
        <v>24</v>
      </c>
      <c r="X334" s="17" t="s">
        <v>364</v>
      </c>
      <c r="Y334" s="17" t="s">
        <v>602</v>
      </c>
      <c r="Z334" s="18" t="s">
        <v>28</v>
      </c>
      <c r="AA334" s="18" t="s">
        <v>29</v>
      </c>
      <c r="AB334" s="18" t="s">
        <v>25</v>
      </c>
      <c r="AF334" s="18" t="s">
        <v>35</v>
      </c>
      <c r="AG334" s="17" t="s">
        <v>24</v>
      </c>
      <c r="AH334" s="17" t="s">
        <v>24</v>
      </c>
      <c r="AI334" s="17" t="s">
        <v>25</v>
      </c>
      <c r="AJ334" s="17" t="s">
        <v>25</v>
      </c>
      <c r="AK334" s="17" t="s">
        <v>24</v>
      </c>
      <c r="AP334" s="17" t="s">
        <v>48</v>
      </c>
      <c r="AR334" s="17" t="s">
        <v>242</v>
      </c>
      <c r="AS334" s="17" t="s">
        <v>72</v>
      </c>
      <c r="AT334" s="18" t="s">
        <v>73</v>
      </c>
      <c r="AU334" s="17" t="s">
        <v>74</v>
      </c>
      <c r="AW334" s="18" t="s">
        <v>24</v>
      </c>
      <c r="AX334" s="18" t="s">
        <v>25</v>
      </c>
      <c r="BA334" s="17" t="s">
        <v>25</v>
      </c>
      <c r="BC334" s="17" t="s">
        <v>25</v>
      </c>
      <c r="BD334" s="18" t="s">
        <v>2309</v>
      </c>
      <c r="BE334" s="17" t="s">
        <v>25</v>
      </c>
      <c r="BF334" s="17" t="s">
        <v>25</v>
      </c>
      <c r="BG334" s="18" t="s">
        <v>231</v>
      </c>
      <c r="BH334" s="18" t="s">
        <v>2466</v>
      </c>
      <c r="BI334" s="18" t="s">
        <v>78</v>
      </c>
      <c r="EN334" s="17" t="s">
        <v>746</v>
      </c>
      <c r="EO334" s="17">
        <v>2001</v>
      </c>
      <c r="EP334" s="17" t="s">
        <v>775</v>
      </c>
      <c r="EQ334" s="17" t="s">
        <v>895</v>
      </c>
      <c r="ES334" s="17" t="s">
        <v>1121</v>
      </c>
      <c r="EV334" s="17">
        <v>0</v>
      </c>
      <c r="EW334" s="17" t="s">
        <v>920</v>
      </c>
      <c r="EZ334" s="17">
        <v>0</v>
      </c>
      <c r="FB334" s="17">
        <v>0</v>
      </c>
      <c r="FC334" s="17" t="s">
        <v>1386</v>
      </c>
      <c r="FD334" s="17">
        <v>0</v>
      </c>
      <c r="FF334" s="17" t="s">
        <v>235</v>
      </c>
      <c r="FG334" s="17" t="s">
        <v>24</v>
      </c>
      <c r="FH334" s="17" t="s">
        <v>24</v>
      </c>
      <c r="FI334" s="17" t="s">
        <v>25</v>
      </c>
      <c r="FJ334" s="17" t="s">
        <v>25</v>
      </c>
      <c r="FK334" s="17" t="s">
        <v>24</v>
      </c>
      <c r="FL334" s="17" t="s">
        <v>236</v>
      </c>
      <c r="FR334" s="17" t="s">
        <v>237</v>
      </c>
      <c r="FS334" s="17">
        <v>315</v>
      </c>
      <c r="FT334" s="17">
        <v>475</v>
      </c>
      <c r="FU334" s="17">
        <v>18</v>
      </c>
      <c r="FV334" s="17">
        <v>18</v>
      </c>
      <c r="FW334" s="17">
        <v>1000</v>
      </c>
      <c r="FX334" s="17">
        <v>1000</v>
      </c>
      <c r="FY334" s="17">
        <v>350</v>
      </c>
      <c r="HK334" s="17">
        <v>5000</v>
      </c>
      <c r="HL334" s="17" t="s">
        <v>1396</v>
      </c>
      <c r="HO334" s="17" t="s">
        <v>920</v>
      </c>
      <c r="HR334" s="17" t="s">
        <v>1396</v>
      </c>
      <c r="HS334" s="17" t="s">
        <v>1396</v>
      </c>
    </row>
    <row r="335" spans="1:227" x14ac:dyDescent="0.25">
      <c r="A335" s="16" t="s">
        <v>23</v>
      </c>
      <c r="B335" s="17" t="s">
        <v>2911</v>
      </c>
      <c r="C335" s="16" t="s">
        <v>1556</v>
      </c>
      <c r="D335" s="16" t="s">
        <v>23</v>
      </c>
      <c r="E335" s="16" t="s">
        <v>33</v>
      </c>
      <c r="F335" s="16" t="s">
        <v>25</v>
      </c>
      <c r="G335" s="16" t="s">
        <v>230</v>
      </c>
      <c r="H335" s="15" t="s">
        <v>231</v>
      </c>
      <c r="I335" s="16" t="s">
        <v>238</v>
      </c>
      <c r="J335" s="16" t="s">
        <v>239</v>
      </c>
      <c r="K335" s="16" t="s">
        <v>240</v>
      </c>
      <c r="L335" s="18" t="s">
        <v>64</v>
      </c>
      <c r="M335" s="18" t="s">
        <v>64</v>
      </c>
      <c r="N335" s="18" t="s">
        <v>21</v>
      </c>
      <c r="O335" s="18" t="s">
        <v>21</v>
      </c>
      <c r="P335" s="18" t="s">
        <v>21</v>
      </c>
      <c r="Q335" s="18" t="s">
        <v>21</v>
      </c>
      <c r="R335" s="18" t="s">
        <v>2027</v>
      </c>
      <c r="T335" s="18" t="s">
        <v>24</v>
      </c>
      <c r="U335" s="18" t="s">
        <v>25</v>
      </c>
      <c r="V335" s="18" t="s">
        <v>25</v>
      </c>
      <c r="W335" s="18" t="s">
        <v>24</v>
      </c>
      <c r="X335" s="17" t="s">
        <v>365</v>
      </c>
      <c r="Y335" s="17" t="s">
        <v>602</v>
      </c>
      <c r="Z335" s="18" t="s">
        <v>28</v>
      </c>
      <c r="AA335" s="18" t="s">
        <v>29</v>
      </c>
      <c r="AB335" s="18" t="s">
        <v>25</v>
      </c>
      <c r="AF335" s="18" t="s">
        <v>35</v>
      </c>
      <c r="AG335" s="17" t="s">
        <v>24</v>
      </c>
      <c r="AH335" s="17" t="s">
        <v>24</v>
      </c>
      <c r="AI335" s="17" t="s">
        <v>25</v>
      </c>
      <c r="AJ335" s="17" t="s">
        <v>25</v>
      </c>
      <c r="AK335" s="17" t="s">
        <v>24</v>
      </c>
      <c r="AP335" s="17" t="s">
        <v>48</v>
      </c>
      <c r="AR335" s="17" t="s">
        <v>232</v>
      </c>
      <c r="AS335" s="17" t="s">
        <v>72</v>
      </c>
      <c r="AT335" s="18" t="s">
        <v>73</v>
      </c>
      <c r="AU335" s="17" t="s">
        <v>74</v>
      </c>
      <c r="AW335" s="18" t="s">
        <v>24</v>
      </c>
      <c r="AX335" s="18" t="s">
        <v>25</v>
      </c>
      <c r="BA335" s="17" t="s">
        <v>25</v>
      </c>
      <c r="BC335" s="17" t="s">
        <v>25</v>
      </c>
      <c r="BD335" s="18" t="s">
        <v>2309</v>
      </c>
      <c r="BE335" s="17" t="s">
        <v>25</v>
      </c>
      <c r="BF335" s="17" t="s">
        <v>25</v>
      </c>
      <c r="BG335" s="18" t="s">
        <v>231</v>
      </c>
      <c r="BH335" s="18" t="s">
        <v>2467</v>
      </c>
      <c r="BI335" s="18" t="s">
        <v>78</v>
      </c>
      <c r="EN335" s="17" t="s">
        <v>746</v>
      </c>
      <c r="EO335" s="17">
        <v>2013</v>
      </c>
      <c r="EP335" s="17" t="s">
        <v>776</v>
      </c>
      <c r="EQ335" s="17" t="s">
        <v>896</v>
      </c>
      <c r="ES335" s="17" t="s">
        <v>1122</v>
      </c>
      <c r="EV335" s="17">
        <v>0</v>
      </c>
      <c r="EW335" s="17" t="s">
        <v>920</v>
      </c>
      <c r="EZ335" s="17">
        <v>0</v>
      </c>
      <c r="FB335" s="17">
        <v>0</v>
      </c>
      <c r="FC335" s="17" t="s">
        <v>1386</v>
      </c>
      <c r="FD335" s="17">
        <v>0</v>
      </c>
      <c r="FF335" s="17" t="s">
        <v>1391</v>
      </c>
      <c r="FG335" s="17" t="s">
        <v>24</v>
      </c>
      <c r="FH335" s="17" t="s">
        <v>24</v>
      </c>
      <c r="FI335" s="17" t="s">
        <v>25</v>
      </c>
      <c r="FJ335" s="17" t="s">
        <v>25</v>
      </c>
      <c r="FK335" s="17" t="s">
        <v>24</v>
      </c>
      <c r="FL335" s="17" t="s">
        <v>236</v>
      </c>
      <c r="FR335" s="17" t="s">
        <v>237</v>
      </c>
      <c r="FS335" s="17">
        <v>300</v>
      </c>
      <c r="FT335" s="17">
        <v>500</v>
      </c>
      <c r="FU335" s="17">
        <v>41</v>
      </c>
      <c r="FV335" s="17">
        <v>41</v>
      </c>
      <c r="FW335" s="17">
        <v>1000</v>
      </c>
      <c r="FX335" s="17">
        <v>1000</v>
      </c>
      <c r="FY335" s="17">
        <v>350</v>
      </c>
      <c r="HK335" s="17">
        <v>5000</v>
      </c>
      <c r="HL335" s="17" t="s">
        <v>1396</v>
      </c>
      <c r="HO335" s="17" t="s">
        <v>920</v>
      </c>
      <c r="HR335" s="17" t="s">
        <v>1396</v>
      </c>
      <c r="HS335" s="17" t="s">
        <v>1396</v>
      </c>
    </row>
    <row r="336" spans="1:227" x14ac:dyDescent="0.25">
      <c r="A336" s="16" t="s">
        <v>23</v>
      </c>
      <c r="B336" s="17" t="s">
        <v>2912</v>
      </c>
      <c r="C336" s="16" t="s">
        <v>1557</v>
      </c>
      <c r="D336" s="16" t="s">
        <v>23</v>
      </c>
      <c r="E336" s="16" t="s">
        <v>33</v>
      </c>
      <c r="F336" s="16" t="s">
        <v>25</v>
      </c>
      <c r="G336" s="16" t="s">
        <v>230</v>
      </c>
      <c r="H336" s="15" t="s">
        <v>231</v>
      </c>
      <c r="I336" s="16" t="s">
        <v>238</v>
      </c>
      <c r="J336" s="16" t="s">
        <v>239</v>
      </c>
      <c r="K336" s="16" t="s">
        <v>240</v>
      </c>
      <c r="L336" s="18" t="s">
        <v>64</v>
      </c>
      <c r="M336" s="18" t="s">
        <v>64</v>
      </c>
      <c r="N336" s="18" t="s">
        <v>21</v>
      </c>
      <c r="O336" s="18" t="s">
        <v>21</v>
      </c>
      <c r="P336" s="18" t="s">
        <v>21</v>
      </c>
      <c r="Q336" s="18" t="s">
        <v>21</v>
      </c>
      <c r="R336" s="18" t="s">
        <v>2028</v>
      </c>
      <c r="T336" s="18" t="s">
        <v>24</v>
      </c>
      <c r="U336" s="18" t="s">
        <v>25</v>
      </c>
      <c r="V336" s="18" t="s">
        <v>25</v>
      </c>
      <c r="W336" s="18" t="s">
        <v>24</v>
      </c>
      <c r="X336" s="17" t="s">
        <v>279</v>
      </c>
      <c r="Y336" s="17" t="s">
        <v>603</v>
      </c>
      <c r="Z336" s="18" t="s">
        <v>28</v>
      </c>
      <c r="AA336" s="18" t="s">
        <v>29</v>
      </c>
      <c r="AB336" s="18" t="s">
        <v>25</v>
      </c>
      <c r="AF336" s="18" t="s">
        <v>35</v>
      </c>
      <c r="AG336" s="17" t="s">
        <v>24</v>
      </c>
      <c r="AH336" s="17" t="s">
        <v>24</v>
      </c>
      <c r="AI336" s="17" t="s">
        <v>25</v>
      </c>
      <c r="AJ336" s="17" t="s">
        <v>24</v>
      </c>
      <c r="AK336" s="17" t="s">
        <v>25</v>
      </c>
      <c r="AP336" s="17" t="s">
        <v>48</v>
      </c>
      <c r="AR336" s="17" t="s">
        <v>242</v>
      </c>
      <c r="AS336" s="17" t="s">
        <v>740</v>
      </c>
      <c r="AT336" s="18" t="s">
        <v>73</v>
      </c>
      <c r="AU336" s="17" t="s">
        <v>74</v>
      </c>
      <c r="AW336" s="18" t="s">
        <v>24</v>
      </c>
      <c r="AX336" s="18" t="s">
        <v>25</v>
      </c>
      <c r="BA336" s="17" t="s">
        <v>25</v>
      </c>
      <c r="BC336" s="17" t="s">
        <v>25</v>
      </c>
      <c r="BD336" s="18" t="s">
        <v>2309</v>
      </c>
      <c r="BE336" s="17" t="s">
        <v>25</v>
      </c>
      <c r="BF336" s="17" t="s">
        <v>25</v>
      </c>
      <c r="BG336" s="18" t="s">
        <v>231</v>
      </c>
      <c r="BH336" s="18" t="s">
        <v>2468</v>
      </c>
      <c r="BI336" s="18" t="s">
        <v>78</v>
      </c>
      <c r="EN336" s="17" t="s">
        <v>746</v>
      </c>
      <c r="EO336" s="17">
        <v>2015</v>
      </c>
      <c r="EP336" s="17" t="s">
        <v>749</v>
      </c>
      <c r="EQ336" s="17" t="s">
        <v>801</v>
      </c>
      <c r="ES336" s="17" t="s">
        <v>1123</v>
      </c>
      <c r="EV336" s="17">
        <v>0</v>
      </c>
      <c r="EW336" s="17" t="s">
        <v>920</v>
      </c>
      <c r="EZ336" s="17">
        <v>0</v>
      </c>
      <c r="FB336" s="17">
        <v>0</v>
      </c>
      <c r="FC336" s="17" t="s">
        <v>1385</v>
      </c>
      <c r="FD336" s="17">
        <v>0</v>
      </c>
      <c r="FF336" s="17" t="s">
        <v>1391</v>
      </c>
      <c r="FG336" s="17" t="s">
        <v>24</v>
      </c>
      <c r="FH336" s="17" t="s">
        <v>24</v>
      </c>
      <c r="FI336" s="17" t="s">
        <v>25</v>
      </c>
      <c r="FJ336" s="17" t="s">
        <v>25</v>
      </c>
      <c r="FK336" s="17" t="s">
        <v>24</v>
      </c>
      <c r="FL336" s="17" t="s">
        <v>236</v>
      </c>
      <c r="FR336" s="17" t="s">
        <v>1394</v>
      </c>
      <c r="FS336" s="17">
        <v>300</v>
      </c>
      <c r="FT336" s="17">
        <v>475</v>
      </c>
      <c r="FU336" s="17">
        <v>30</v>
      </c>
      <c r="FV336" s="17">
        <v>29</v>
      </c>
      <c r="FW336" s="17">
        <v>500</v>
      </c>
      <c r="FX336" s="17">
        <v>500</v>
      </c>
      <c r="FY336" s="17">
        <v>350</v>
      </c>
      <c r="HK336" s="17">
        <v>10000</v>
      </c>
      <c r="HL336" s="17" t="s">
        <v>920</v>
      </c>
      <c r="HO336" s="17">
        <v>500000</v>
      </c>
      <c r="HR336" s="17">
        <v>500000</v>
      </c>
      <c r="HS336" s="17">
        <v>500000</v>
      </c>
    </row>
    <row r="337" spans="1:227" x14ac:dyDescent="0.25">
      <c r="A337" s="16" t="s">
        <v>23</v>
      </c>
      <c r="B337" s="17" t="s">
        <v>2912</v>
      </c>
      <c r="C337" s="16" t="s">
        <v>1558</v>
      </c>
      <c r="D337" s="16" t="s">
        <v>23</v>
      </c>
      <c r="E337" s="16" t="s">
        <v>33</v>
      </c>
      <c r="F337" s="16" t="s">
        <v>25</v>
      </c>
      <c r="G337" s="16" t="s">
        <v>230</v>
      </c>
      <c r="H337" s="15" t="s">
        <v>231</v>
      </c>
      <c r="I337" s="16" t="s">
        <v>238</v>
      </c>
      <c r="J337" s="16" t="s">
        <v>239</v>
      </c>
      <c r="K337" s="16" t="s">
        <v>240</v>
      </c>
      <c r="L337" s="18" t="s">
        <v>64</v>
      </c>
      <c r="M337" s="18" t="s">
        <v>64</v>
      </c>
      <c r="N337" s="18" t="s">
        <v>21</v>
      </c>
      <c r="O337" s="18" t="s">
        <v>21</v>
      </c>
      <c r="P337" s="18" t="s">
        <v>21</v>
      </c>
      <c r="Q337" s="18" t="s">
        <v>21</v>
      </c>
      <c r="R337" s="18" t="s">
        <v>1908</v>
      </c>
      <c r="T337" s="18" t="s">
        <v>24</v>
      </c>
      <c r="U337" s="18" t="s">
        <v>25</v>
      </c>
      <c r="V337" s="18" t="s">
        <v>25</v>
      </c>
      <c r="W337" s="18" t="s">
        <v>24</v>
      </c>
      <c r="X337" s="17" t="s">
        <v>247</v>
      </c>
      <c r="Y337" s="17" t="s">
        <v>247</v>
      </c>
      <c r="Z337" s="18" t="s">
        <v>28</v>
      </c>
      <c r="AA337" s="18" t="s">
        <v>29</v>
      </c>
      <c r="AB337" s="18" t="s">
        <v>25</v>
      </c>
      <c r="AF337" s="18" t="s">
        <v>35</v>
      </c>
      <c r="AG337" s="17" t="s">
        <v>24</v>
      </c>
      <c r="AH337" s="17" t="s">
        <v>24</v>
      </c>
      <c r="AI337" s="17" t="s">
        <v>25</v>
      </c>
      <c r="AJ337" s="17" t="s">
        <v>24</v>
      </c>
      <c r="AK337" s="17" t="s">
        <v>25</v>
      </c>
      <c r="AP337" s="17" t="s">
        <v>247</v>
      </c>
      <c r="AR337" s="17" t="s">
        <v>247</v>
      </c>
      <c r="AS337" s="17" t="s">
        <v>247</v>
      </c>
      <c r="AT337" s="18" t="s">
        <v>73</v>
      </c>
      <c r="AU337" s="17" t="s">
        <v>247</v>
      </c>
      <c r="AW337" s="18" t="s">
        <v>24</v>
      </c>
      <c r="AX337" s="18" t="s">
        <v>25</v>
      </c>
      <c r="BA337" s="17" t="s">
        <v>247</v>
      </c>
      <c r="BC337" s="17" t="s">
        <v>247</v>
      </c>
      <c r="BD337" s="18" t="s">
        <v>2309</v>
      </c>
      <c r="BE337" s="17" t="s">
        <v>247</v>
      </c>
      <c r="BF337" s="17" t="s">
        <v>247</v>
      </c>
      <c r="BG337" s="18" t="s">
        <v>231</v>
      </c>
      <c r="BH337" s="18" t="s">
        <v>2469</v>
      </c>
      <c r="BI337" s="18" t="s">
        <v>78</v>
      </c>
      <c r="EN337" s="17" t="s">
        <v>746</v>
      </c>
      <c r="EO337" s="17">
        <v>2017</v>
      </c>
      <c r="EP337" s="17" t="s">
        <v>749</v>
      </c>
      <c r="EQ337" s="17" t="s">
        <v>822</v>
      </c>
      <c r="ES337" s="17" t="s">
        <v>1124</v>
      </c>
      <c r="EV337" s="17">
        <v>0</v>
      </c>
      <c r="EW337" s="17" t="s">
        <v>920</v>
      </c>
      <c r="EZ337" s="17">
        <v>0</v>
      </c>
      <c r="FB337" s="17">
        <v>0</v>
      </c>
      <c r="FC337" s="17" t="s">
        <v>1385</v>
      </c>
      <c r="FD337" s="17">
        <v>0</v>
      </c>
      <c r="FF337" s="17" t="s">
        <v>1388</v>
      </c>
      <c r="FG337" s="17" t="s">
        <v>24</v>
      </c>
      <c r="FH337" s="17" t="s">
        <v>24</v>
      </c>
      <c r="FI337" s="17" t="s">
        <v>25</v>
      </c>
      <c r="FJ337" s="17" t="s">
        <v>25</v>
      </c>
      <c r="FK337" s="17" t="s">
        <v>24</v>
      </c>
      <c r="FL337" s="17" t="s">
        <v>236</v>
      </c>
      <c r="FR337" s="17" t="s">
        <v>237</v>
      </c>
      <c r="FS337" s="17">
        <v>295</v>
      </c>
      <c r="FT337" s="17">
        <v>495</v>
      </c>
      <c r="FU337" s="17">
        <v>19</v>
      </c>
      <c r="FV337" s="17">
        <v>33</v>
      </c>
      <c r="FW337" s="17">
        <v>500</v>
      </c>
      <c r="FX337" s="17">
        <v>500</v>
      </c>
      <c r="FY337" s="17">
        <v>350</v>
      </c>
      <c r="HK337" s="17">
        <v>10000</v>
      </c>
      <c r="HL337" s="17" t="s">
        <v>920</v>
      </c>
      <c r="HO337" s="17">
        <v>500000</v>
      </c>
      <c r="HR337" s="17">
        <v>500000</v>
      </c>
      <c r="HS337" s="17">
        <v>500000</v>
      </c>
    </row>
    <row r="338" spans="1:227" x14ac:dyDescent="0.25">
      <c r="A338" s="16" t="s">
        <v>23</v>
      </c>
      <c r="B338" s="17" t="s">
        <v>2913</v>
      </c>
      <c r="C338" s="16" t="s">
        <v>1559</v>
      </c>
      <c r="D338" s="16" t="s">
        <v>23</v>
      </c>
      <c r="E338" s="16" t="s">
        <v>33</v>
      </c>
      <c r="F338" s="16" t="s">
        <v>25</v>
      </c>
      <c r="G338" s="16" t="s">
        <v>230</v>
      </c>
      <c r="H338" s="15" t="s">
        <v>231</v>
      </c>
      <c r="I338" s="16" t="s">
        <v>238</v>
      </c>
      <c r="J338" s="16" t="s">
        <v>239</v>
      </c>
      <c r="K338" s="16" t="s">
        <v>240</v>
      </c>
      <c r="L338" s="18" t="s">
        <v>64</v>
      </c>
      <c r="M338" s="18" t="s">
        <v>64</v>
      </c>
      <c r="N338" s="18" t="s">
        <v>21</v>
      </c>
      <c r="O338" s="18" t="s">
        <v>21</v>
      </c>
      <c r="P338" s="18" t="s">
        <v>21</v>
      </c>
      <c r="Q338" s="18" t="s">
        <v>21</v>
      </c>
      <c r="R338" s="18" t="s">
        <v>2029</v>
      </c>
      <c r="T338" s="18" t="s">
        <v>24</v>
      </c>
      <c r="U338" s="18" t="s">
        <v>25</v>
      </c>
      <c r="V338" s="18" t="s">
        <v>25</v>
      </c>
      <c r="W338" s="18" t="s">
        <v>24</v>
      </c>
      <c r="X338" s="17" t="s">
        <v>366</v>
      </c>
      <c r="Y338" s="17" t="s">
        <v>604</v>
      </c>
      <c r="Z338" s="18" t="s">
        <v>28</v>
      </c>
      <c r="AA338" s="18" t="s">
        <v>29</v>
      </c>
      <c r="AB338" s="18" t="s">
        <v>25</v>
      </c>
      <c r="AF338" s="18" t="s">
        <v>35</v>
      </c>
      <c r="AG338" s="17" t="s">
        <v>24</v>
      </c>
      <c r="AH338" s="17" t="s">
        <v>24</v>
      </c>
      <c r="AI338" s="17" t="s">
        <v>25</v>
      </c>
      <c r="AJ338" s="17" t="s">
        <v>25</v>
      </c>
      <c r="AK338" s="17" t="s">
        <v>25</v>
      </c>
      <c r="AP338" s="17" t="s">
        <v>48</v>
      </c>
      <c r="AR338" s="17" t="s">
        <v>242</v>
      </c>
      <c r="AS338" s="17" t="s">
        <v>72</v>
      </c>
      <c r="AT338" s="18" t="s">
        <v>73</v>
      </c>
      <c r="AU338" s="17" t="s">
        <v>74</v>
      </c>
      <c r="AW338" s="18" t="s">
        <v>24</v>
      </c>
      <c r="AX338" s="18" t="s">
        <v>25</v>
      </c>
      <c r="BA338" s="17" t="s">
        <v>25</v>
      </c>
      <c r="BC338" s="17" t="s">
        <v>25</v>
      </c>
      <c r="BD338" s="18" t="s">
        <v>2309</v>
      </c>
      <c r="BE338" s="17" t="s">
        <v>25</v>
      </c>
      <c r="BF338" s="17" t="s">
        <v>25</v>
      </c>
      <c r="BG338" s="18" t="s">
        <v>231</v>
      </c>
      <c r="BH338" s="18" t="s">
        <v>2470</v>
      </c>
      <c r="BI338" s="18" t="s">
        <v>78</v>
      </c>
      <c r="EN338" s="17" t="s">
        <v>746</v>
      </c>
      <c r="EO338" s="17">
        <v>2016</v>
      </c>
      <c r="EP338" s="17" t="s">
        <v>757</v>
      </c>
      <c r="EQ338" s="17" t="s">
        <v>841</v>
      </c>
      <c r="ES338" s="17" t="s">
        <v>1125</v>
      </c>
      <c r="EV338" s="17">
        <v>0</v>
      </c>
      <c r="EW338" s="17" t="s">
        <v>920</v>
      </c>
      <c r="EZ338" s="17">
        <v>0</v>
      </c>
      <c r="FB338" s="17">
        <v>0</v>
      </c>
      <c r="FC338" s="17" t="s">
        <v>1385</v>
      </c>
      <c r="FD338" s="17">
        <v>0</v>
      </c>
      <c r="FF338" s="17" t="s">
        <v>1391</v>
      </c>
      <c r="FG338" s="17" t="s">
        <v>24</v>
      </c>
      <c r="FH338" s="17" t="s">
        <v>24</v>
      </c>
      <c r="FI338" s="17" t="s">
        <v>25</v>
      </c>
      <c r="FJ338" s="17" t="s">
        <v>25</v>
      </c>
      <c r="FK338" s="17" t="s">
        <v>24</v>
      </c>
      <c r="FL338" s="17" t="s">
        <v>236</v>
      </c>
      <c r="FR338" s="17" t="s">
        <v>237</v>
      </c>
      <c r="FS338" s="17">
        <v>300</v>
      </c>
      <c r="FT338" s="17">
        <v>500</v>
      </c>
      <c r="FU338" s="17">
        <v>59</v>
      </c>
      <c r="FV338" s="17">
        <v>59</v>
      </c>
      <c r="FW338" s="17">
        <v>1000</v>
      </c>
      <c r="FX338" s="17">
        <v>1000</v>
      </c>
      <c r="FY338" s="17">
        <v>350</v>
      </c>
      <c r="HK338" s="17">
        <v>5000</v>
      </c>
      <c r="HL338" s="17" t="s">
        <v>1396</v>
      </c>
      <c r="HO338" s="17" t="s">
        <v>920</v>
      </c>
      <c r="HR338" s="17" t="s">
        <v>1396</v>
      </c>
      <c r="HS338" s="17" t="s">
        <v>1396</v>
      </c>
    </row>
    <row r="339" spans="1:227" x14ac:dyDescent="0.25">
      <c r="A339" s="16" t="s">
        <v>23</v>
      </c>
      <c r="B339" s="17" t="s">
        <v>2913</v>
      </c>
      <c r="C339" s="16" t="s">
        <v>1560</v>
      </c>
      <c r="D339" s="16" t="s">
        <v>23</v>
      </c>
      <c r="E339" s="16" t="s">
        <v>33</v>
      </c>
      <c r="F339" s="16" t="s">
        <v>25</v>
      </c>
      <c r="G339" s="16" t="s">
        <v>230</v>
      </c>
      <c r="H339" s="15" t="s">
        <v>231</v>
      </c>
      <c r="I339" s="16" t="s">
        <v>238</v>
      </c>
      <c r="J339" s="16" t="s">
        <v>239</v>
      </c>
      <c r="K339" s="16" t="s">
        <v>240</v>
      </c>
      <c r="L339" s="18" t="s">
        <v>64</v>
      </c>
      <c r="M339" s="18" t="s">
        <v>64</v>
      </c>
      <c r="N339" s="18" t="s">
        <v>21</v>
      </c>
      <c r="O339" s="18" t="s">
        <v>21</v>
      </c>
      <c r="P339" s="18" t="s">
        <v>21</v>
      </c>
      <c r="Q339" s="18" t="s">
        <v>21</v>
      </c>
      <c r="R339" s="18" t="s">
        <v>2030</v>
      </c>
      <c r="T339" s="18" t="s">
        <v>24</v>
      </c>
      <c r="U339" s="18" t="s">
        <v>25</v>
      </c>
      <c r="V339" s="18" t="s">
        <v>25</v>
      </c>
      <c r="W339" s="18" t="s">
        <v>24</v>
      </c>
      <c r="X339" s="17" t="s">
        <v>367</v>
      </c>
      <c r="Y339" s="17" t="s">
        <v>604</v>
      </c>
      <c r="Z339" s="18" t="s">
        <v>28</v>
      </c>
      <c r="AA339" s="18" t="s">
        <v>29</v>
      </c>
      <c r="AB339" s="18" t="s">
        <v>25</v>
      </c>
      <c r="AF339" s="18" t="s">
        <v>35</v>
      </c>
      <c r="AG339" s="17" t="s">
        <v>24</v>
      </c>
      <c r="AH339" s="17" t="s">
        <v>24</v>
      </c>
      <c r="AI339" s="17" t="s">
        <v>25</v>
      </c>
      <c r="AJ339" s="17" t="s">
        <v>25</v>
      </c>
      <c r="AK339" s="17" t="s">
        <v>25</v>
      </c>
      <c r="AP339" s="17" t="s">
        <v>48</v>
      </c>
      <c r="AR339" s="17" t="s">
        <v>232</v>
      </c>
      <c r="AS339" s="17" t="s">
        <v>72</v>
      </c>
      <c r="AT339" s="18" t="s">
        <v>73</v>
      </c>
      <c r="AU339" s="17" t="s">
        <v>74</v>
      </c>
      <c r="AW339" s="18" t="s">
        <v>24</v>
      </c>
      <c r="AX339" s="18" t="s">
        <v>25</v>
      </c>
      <c r="BA339" s="17" t="s">
        <v>25</v>
      </c>
      <c r="BC339" s="17" t="s">
        <v>25</v>
      </c>
      <c r="BD339" s="18" t="s">
        <v>2309</v>
      </c>
      <c r="BE339" s="17" t="s">
        <v>25</v>
      </c>
      <c r="BF339" s="17" t="s">
        <v>25</v>
      </c>
      <c r="BG339" s="18" t="s">
        <v>231</v>
      </c>
      <c r="BH339" s="18" t="s">
        <v>2471</v>
      </c>
      <c r="BI339" s="18" t="s">
        <v>78</v>
      </c>
      <c r="EN339" s="17" t="s">
        <v>746</v>
      </c>
      <c r="EO339" s="17">
        <v>2005</v>
      </c>
      <c r="EP339" s="17" t="s">
        <v>758</v>
      </c>
      <c r="EQ339" s="17" t="s">
        <v>897</v>
      </c>
      <c r="ES339" s="17" t="s">
        <v>1126</v>
      </c>
      <c r="EV339" s="17">
        <v>0</v>
      </c>
      <c r="EW339" s="17" t="s">
        <v>920</v>
      </c>
      <c r="EZ339" s="17">
        <v>0</v>
      </c>
      <c r="FB339" s="17">
        <v>0</v>
      </c>
      <c r="FC339" s="17" t="s">
        <v>1385</v>
      </c>
      <c r="FD339" s="17">
        <v>0</v>
      </c>
      <c r="FF339" s="17" t="s">
        <v>235</v>
      </c>
      <c r="FG339" s="17" t="s">
        <v>24</v>
      </c>
      <c r="FH339" s="17" t="s">
        <v>24</v>
      </c>
      <c r="FI339" s="17" t="s">
        <v>25</v>
      </c>
      <c r="FJ339" s="17" t="s">
        <v>25</v>
      </c>
      <c r="FK339" s="17" t="s">
        <v>24</v>
      </c>
      <c r="FL339" s="17" t="s">
        <v>236</v>
      </c>
      <c r="FR339" s="17" t="s">
        <v>237</v>
      </c>
      <c r="FS339" s="17">
        <v>260</v>
      </c>
      <c r="FT339" s="17">
        <v>450</v>
      </c>
      <c r="FU339" s="17">
        <v>27</v>
      </c>
      <c r="FV339" s="17">
        <v>27</v>
      </c>
      <c r="FW339" s="17">
        <v>1000</v>
      </c>
      <c r="FX339" s="17">
        <v>1000</v>
      </c>
      <c r="FY339" s="17">
        <v>350</v>
      </c>
      <c r="HK339" s="17">
        <v>5000</v>
      </c>
      <c r="HL339" s="17" t="s">
        <v>1396</v>
      </c>
      <c r="HO339" s="17" t="s">
        <v>920</v>
      </c>
      <c r="HR339" s="17" t="s">
        <v>1396</v>
      </c>
      <c r="HS339" s="17" t="s">
        <v>1396</v>
      </c>
    </row>
    <row r="340" spans="1:227" x14ac:dyDescent="0.25">
      <c r="A340" s="16" t="s">
        <v>23</v>
      </c>
      <c r="B340" s="17" t="s">
        <v>2913</v>
      </c>
      <c r="C340" s="16" t="s">
        <v>1561</v>
      </c>
      <c r="D340" s="16" t="s">
        <v>23</v>
      </c>
      <c r="E340" s="16" t="s">
        <v>33</v>
      </c>
      <c r="F340" s="16" t="s">
        <v>25</v>
      </c>
      <c r="G340" s="16" t="s">
        <v>230</v>
      </c>
      <c r="H340" s="15" t="s">
        <v>231</v>
      </c>
      <c r="I340" s="16" t="s">
        <v>238</v>
      </c>
      <c r="J340" s="16" t="s">
        <v>239</v>
      </c>
      <c r="K340" s="16" t="s">
        <v>240</v>
      </c>
      <c r="L340" s="18" t="s">
        <v>64</v>
      </c>
      <c r="M340" s="18" t="s">
        <v>64</v>
      </c>
      <c r="N340" s="18" t="s">
        <v>21</v>
      </c>
      <c r="O340" s="18" t="s">
        <v>21</v>
      </c>
      <c r="P340" s="18" t="s">
        <v>21</v>
      </c>
      <c r="Q340" s="18" t="s">
        <v>21</v>
      </c>
      <c r="R340" s="18" t="s">
        <v>1908</v>
      </c>
      <c r="T340" s="18" t="s">
        <v>24</v>
      </c>
      <c r="U340" s="18" t="s">
        <v>25</v>
      </c>
      <c r="V340" s="18" t="s">
        <v>25</v>
      </c>
      <c r="W340" s="18" t="s">
        <v>24</v>
      </c>
      <c r="X340" s="17" t="s">
        <v>247</v>
      </c>
      <c r="Y340" s="17" t="s">
        <v>247</v>
      </c>
      <c r="Z340" s="18" t="s">
        <v>28</v>
      </c>
      <c r="AA340" s="18" t="s">
        <v>29</v>
      </c>
      <c r="AB340" s="18" t="s">
        <v>25</v>
      </c>
      <c r="AF340" s="18" t="s">
        <v>35</v>
      </c>
      <c r="AG340" s="17" t="s">
        <v>24</v>
      </c>
      <c r="AH340" s="17" t="s">
        <v>24</v>
      </c>
      <c r="AI340" s="17" t="s">
        <v>25</v>
      </c>
      <c r="AJ340" s="17" t="s">
        <v>25</v>
      </c>
      <c r="AK340" s="17" t="s">
        <v>25</v>
      </c>
      <c r="AP340" s="17" t="s">
        <v>247</v>
      </c>
      <c r="AR340" s="17" t="s">
        <v>247</v>
      </c>
      <c r="AS340" s="17" t="s">
        <v>247</v>
      </c>
      <c r="AT340" s="18" t="s">
        <v>73</v>
      </c>
      <c r="AU340" s="17" t="s">
        <v>247</v>
      </c>
      <c r="AW340" s="18" t="s">
        <v>24</v>
      </c>
      <c r="AX340" s="18" t="s">
        <v>25</v>
      </c>
      <c r="BA340" s="17" t="s">
        <v>247</v>
      </c>
      <c r="BC340" s="17" t="s">
        <v>247</v>
      </c>
      <c r="BD340" s="18" t="s">
        <v>2309</v>
      </c>
      <c r="BE340" s="17" t="s">
        <v>247</v>
      </c>
      <c r="BF340" s="17" t="s">
        <v>247</v>
      </c>
      <c r="BG340" s="18" t="s">
        <v>231</v>
      </c>
      <c r="BH340" s="18" t="s">
        <v>2472</v>
      </c>
      <c r="BI340" s="18" t="s">
        <v>78</v>
      </c>
      <c r="EN340" s="17" t="s">
        <v>746</v>
      </c>
      <c r="EO340" s="17">
        <v>2019</v>
      </c>
      <c r="EP340" s="17" t="s">
        <v>753</v>
      </c>
      <c r="EQ340" s="17" t="s">
        <v>794</v>
      </c>
      <c r="ES340" s="17" t="s">
        <v>1127</v>
      </c>
      <c r="EV340" s="17">
        <v>0</v>
      </c>
      <c r="EW340" s="17" t="s">
        <v>920</v>
      </c>
      <c r="EZ340" s="17">
        <v>0</v>
      </c>
      <c r="FB340" s="17">
        <v>0</v>
      </c>
      <c r="FC340" s="17" t="s">
        <v>1385</v>
      </c>
      <c r="FD340" s="17">
        <v>0</v>
      </c>
      <c r="FF340" s="17" t="s">
        <v>1391</v>
      </c>
      <c r="FG340" s="17" t="s">
        <v>24</v>
      </c>
      <c r="FH340" s="17" t="s">
        <v>24</v>
      </c>
      <c r="FI340" s="17" t="s">
        <v>25</v>
      </c>
      <c r="FJ340" s="17" t="s">
        <v>25</v>
      </c>
      <c r="FK340" s="17" t="s">
        <v>24</v>
      </c>
      <c r="FL340" s="17" t="s">
        <v>236</v>
      </c>
      <c r="FR340" s="17" t="s">
        <v>237</v>
      </c>
      <c r="FS340" s="17">
        <v>280</v>
      </c>
      <c r="FT340" s="17">
        <v>465</v>
      </c>
      <c r="FU340" s="17">
        <v>15</v>
      </c>
      <c r="FV340" s="17">
        <v>32</v>
      </c>
      <c r="FW340" s="17">
        <v>1000</v>
      </c>
      <c r="FX340" s="17">
        <v>1000</v>
      </c>
      <c r="FY340" s="17">
        <v>350</v>
      </c>
      <c r="HK340" s="17">
        <v>5000</v>
      </c>
      <c r="HL340" s="17" t="s">
        <v>1396</v>
      </c>
      <c r="HO340" s="17" t="s">
        <v>920</v>
      </c>
      <c r="HR340" s="17" t="s">
        <v>1396</v>
      </c>
      <c r="HS340" s="17" t="s">
        <v>1396</v>
      </c>
    </row>
    <row r="341" spans="1:227" x14ac:dyDescent="0.25">
      <c r="A341" s="16" t="s">
        <v>23</v>
      </c>
      <c r="B341" s="17" t="s">
        <v>2914</v>
      </c>
      <c r="C341" s="16" t="s">
        <v>1562</v>
      </c>
      <c r="D341" s="16" t="s">
        <v>23</v>
      </c>
      <c r="E341" s="16" t="s">
        <v>33</v>
      </c>
      <c r="F341" s="16" t="s">
        <v>25</v>
      </c>
      <c r="G341" s="16" t="s">
        <v>230</v>
      </c>
      <c r="H341" s="15" t="s">
        <v>231</v>
      </c>
      <c r="I341" s="16" t="s">
        <v>238</v>
      </c>
      <c r="J341" s="16" t="s">
        <v>239</v>
      </c>
      <c r="K341" s="16" t="s">
        <v>240</v>
      </c>
      <c r="L341" s="18" t="s">
        <v>64</v>
      </c>
      <c r="M341" s="18" t="s">
        <v>64</v>
      </c>
      <c r="N341" s="18" t="s">
        <v>21</v>
      </c>
      <c r="O341" s="18" t="s">
        <v>21</v>
      </c>
      <c r="P341" s="18" t="s">
        <v>21</v>
      </c>
      <c r="Q341" s="18" t="s">
        <v>21</v>
      </c>
      <c r="R341" s="18" t="s">
        <v>2031</v>
      </c>
      <c r="T341" s="18" t="s">
        <v>24</v>
      </c>
      <c r="U341" s="18" t="s">
        <v>25</v>
      </c>
      <c r="V341" s="18" t="s">
        <v>25</v>
      </c>
      <c r="W341" s="18" t="s">
        <v>24</v>
      </c>
      <c r="X341" s="17" t="s">
        <v>294</v>
      </c>
      <c r="Y341" s="17" t="s">
        <v>517</v>
      </c>
      <c r="Z341" s="18" t="s">
        <v>28</v>
      </c>
      <c r="AA341" s="18" t="s">
        <v>29</v>
      </c>
      <c r="AB341" s="18" t="s">
        <v>25</v>
      </c>
      <c r="AF341" s="18" t="s">
        <v>35</v>
      </c>
      <c r="AG341" s="17" t="s">
        <v>24</v>
      </c>
      <c r="AH341" s="17" t="s">
        <v>24</v>
      </c>
      <c r="AI341" s="17" t="s">
        <v>25</v>
      </c>
      <c r="AJ341" s="17" t="s">
        <v>25</v>
      </c>
      <c r="AK341" s="17" t="s">
        <v>25</v>
      </c>
      <c r="AP341" s="17" t="s">
        <v>48</v>
      </c>
      <c r="AR341" s="17" t="s">
        <v>242</v>
      </c>
      <c r="AS341" s="17" t="s">
        <v>72</v>
      </c>
      <c r="AT341" s="18" t="s">
        <v>73</v>
      </c>
      <c r="AU341" s="17" t="s">
        <v>74</v>
      </c>
      <c r="AW341" s="18" t="s">
        <v>24</v>
      </c>
      <c r="AX341" s="18" t="s">
        <v>25</v>
      </c>
      <c r="BA341" s="17" t="s">
        <v>25</v>
      </c>
      <c r="BC341" s="17" t="s">
        <v>25</v>
      </c>
      <c r="BD341" s="18" t="s">
        <v>2309</v>
      </c>
      <c r="BE341" s="17" t="s">
        <v>25</v>
      </c>
      <c r="BF341" s="17" t="s">
        <v>25</v>
      </c>
      <c r="BG341" s="18" t="s">
        <v>231</v>
      </c>
      <c r="BH341" s="18" t="s">
        <v>2473</v>
      </c>
      <c r="BI341" s="18" t="s">
        <v>78</v>
      </c>
      <c r="EN341" s="17" t="s">
        <v>746</v>
      </c>
      <c r="EO341" s="17">
        <v>1993</v>
      </c>
      <c r="EP341" s="17" t="s">
        <v>757</v>
      </c>
      <c r="EQ341" s="17" t="s">
        <v>802</v>
      </c>
      <c r="ES341" s="17" t="s">
        <v>1128</v>
      </c>
      <c r="EV341" s="17">
        <v>0</v>
      </c>
      <c r="EW341" s="17" t="s">
        <v>920</v>
      </c>
      <c r="EZ341" s="17">
        <v>0</v>
      </c>
      <c r="FB341" s="17">
        <v>0</v>
      </c>
      <c r="FC341" s="17" t="s">
        <v>1385</v>
      </c>
      <c r="FD341" s="17">
        <v>0</v>
      </c>
      <c r="FF341" s="17" t="s">
        <v>1388</v>
      </c>
      <c r="FG341" s="17" t="s">
        <v>24</v>
      </c>
      <c r="FH341" s="17" t="s">
        <v>24</v>
      </c>
      <c r="FI341" s="17" t="s">
        <v>25</v>
      </c>
      <c r="FJ341" s="17" t="s">
        <v>25</v>
      </c>
      <c r="FK341" s="17" t="s">
        <v>25</v>
      </c>
      <c r="FL341" s="17" t="s">
        <v>920</v>
      </c>
      <c r="FR341" s="17" t="s">
        <v>237</v>
      </c>
      <c r="FS341" s="17">
        <v>300</v>
      </c>
      <c r="FT341" s="17">
        <v>500</v>
      </c>
      <c r="FU341" s="17">
        <v>1</v>
      </c>
      <c r="FV341" s="17">
        <v>1</v>
      </c>
      <c r="FW341" s="17">
        <v>500</v>
      </c>
      <c r="FX341" s="17">
        <v>500</v>
      </c>
      <c r="FY341" s="17">
        <v>350</v>
      </c>
      <c r="HK341" s="17">
        <v>10000</v>
      </c>
      <c r="HL341" s="17" t="s">
        <v>1397</v>
      </c>
      <c r="HO341" s="17" t="s">
        <v>920</v>
      </c>
      <c r="HR341" s="17" t="s">
        <v>1399</v>
      </c>
      <c r="HS341" s="17" t="s">
        <v>1399</v>
      </c>
    </row>
    <row r="342" spans="1:227" x14ac:dyDescent="0.25">
      <c r="A342" s="16" t="s">
        <v>23</v>
      </c>
      <c r="B342" s="17" t="s">
        <v>2914</v>
      </c>
      <c r="C342" s="16" t="s">
        <v>1563</v>
      </c>
      <c r="D342" s="16" t="s">
        <v>23</v>
      </c>
      <c r="E342" s="16" t="s">
        <v>33</v>
      </c>
      <c r="F342" s="16" t="s">
        <v>25</v>
      </c>
      <c r="G342" s="16" t="s">
        <v>230</v>
      </c>
      <c r="H342" s="15" t="s">
        <v>231</v>
      </c>
      <c r="I342" s="16" t="s">
        <v>238</v>
      </c>
      <c r="J342" s="16" t="s">
        <v>239</v>
      </c>
      <c r="K342" s="16" t="s">
        <v>240</v>
      </c>
      <c r="L342" s="18" t="s">
        <v>64</v>
      </c>
      <c r="M342" s="18" t="s">
        <v>64</v>
      </c>
      <c r="N342" s="18" t="s">
        <v>21</v>
      </c>
      <c r="O342" s="18" t="s">
        <v>21</v>
      </c>
      <c r="P342" s="18" t="s">
        <v>21</v>
      </c>
      <c r="Q342" s="18" t="s">
        <v>21</v>
      </c>
      <c r="R342" s="18" t="s">
        <v>1908</v>
      </c>
      <c r="T342" s="18" t="s">
        <v>24</v>
      </c>
      <c r="U342" s="18" t="s">
        <v>25</v>
      </c>
      <c r="V342" s="18" t="s">
        <v>25</v>
      </c>
      <c r="W342" s="18" t="s">
        <v>24</v>
      </c>
      <c r="X342" s="17" t="s">
        <v>247</v>
      </c>
      <c r="Y342" s="17" t="s">
        <v>247</v>
      </c>
      <c r="Z342" s="18" t="s">
        <v>28</v>
      </c>
      <c r="AA342" s="18" t="s">
        <v>29</v>
      </c>
      <c r="AB342" s="18" t="s">
        <v>25</v>
      </c>
      <c r="AF342" s="18" t="s">
        <v>35</v>
      </c>
      <c r="AG342" s="17" t="s">
        <v>24</v>
      </c>
      <c r="AH342" s="17" t="s">
        <v>24</v>
      </c>
      <c r="AI342" s="17" t="s">
        <v>25</v>
      </c>
      <c r="AJ342" s="17" t="s">
        <v>25</v>
      </c>
      <c r="AK342" s="17" t="s">
        <v>25</v>
      </c>
      <c r="AP342" s="17" t="s">
        <v>247</v>
      </c>
      <c r="AR342" s="17" t="s">
        <v>247</v>
      </c>
      <c r="AS342" s="17" t="s">
        <v>247</v>
      </c>
      <c r="AT342" s="18" t="s">
        <v>73</v>
      </c>
      <c r="AU342" s="17" t="s">
        <v>247</v>
      </c>
      <c r="AW342" s="18" t="s">
        <v>24</v>
      </c>
      <c r="AX342" s="18" t="s">
        <v>25</v>
      </c>
      <c r="BA342" s="17" t="s">
        <v>247</v>
      </c>
      <c r="BC342" s="17" t="s">
        <v>247</v>
      </c>
      <c r="BD342" s="18" t="s">
        <v>2309</v>
      </c>
      <c r="BE342" s="17" t="s">
        <v>247</v>
      </c>
      <c r="BF342" s="17" t="s">
        <v>247</v>
      </c>
      <c r="BG342" s="18" t="s">
        <v>231</v>
      </c>
      <c r="BH342" s="18" t="s">
        <v>2474</v>
      </c>
      <c r="BI342" s="18" t="s">
        <v>78</v>
      </c>
      <c r="EN342" s="17" t="s">
        <v>746</v>
      </c>
      <c r="EO342" s="17">
        <v>2012</v>
      </c>
      <c r="EP342" s="17" t="s">
        <v>763</v>
      </c>
      <c r="EQ342" s="17" t="s">
        <v>818</v>
      </c>
      <c r="ES342" s="17" t="s">
        <v>1129</v>
      </c>
      <c r="EV342" s="17">
        <v>0</v>
      </c>
      <c r="EW342" s="17" t="s">
        <v>920</v>
      </c>
      <c r="EZ342" s="17">
        <v>0</v>
      </c>
      <c r="FB342" s="17">
        <v>0</v>
      </c>
      <c r="FC342" s="17" t="s">
        <v>1385</v>
      </c>
      <c r="FD342" s="17">
        <v>0</v>
      </c>
      <c r="FF342" s="17" t="s">
        <v>1388</v>
      </c>
      <c r="FG342" s="17" t="s">
        <v>24</v>
      </c>
      <c r="FH342" s="17" t="s">
        <v>24</v>
      </c>
      <c r="FI342" s="17" t="s">
        <v>25</v>
      </c>
      <c r="FJ342" s="17" t="s">
        <v>25</v>
      </c>
      <c r="FK342" s="17" t="s">
        <v>24</v>
      </c>
      <c r="FL342" s="17" t="s">
        <v>236</v>
      </c>
      <c r="FR342" s="17" t="s">
        <v>237</v>
      </c>
      <c r="FS342" s="17">
        <v>310</v>
      </c>
      <c r="FT342" s="17">
        <v>485</v>
      </c>
      <c r="FU342" s="17">
        <v>43</v>
      </c>
      <c r="FV342" s="17">
        <v>60</v>
      </c>
      <c r="FW342" s="17">
        <v>500</v>
      </c>
      <c r="FX342" s="17">
        <v>500</v>
      </c>
      <c r="FY342" s="17">
        <v>350</v>
      </c>
      <c r="HK342" s="17">
        <v>10000</v>
      </c>
      <c r="HL342" s="17" t="s">
        <v>1397</v>
      </c>
      <c r="HO342" s="17" t="s">
        <v>920</v>
      </c>
      <c r="HR342" s="17" t="s">
        <v>1399</v>
      </c>
      <c r="HS342" s="17" t="s">
        <v>1399</v>
      </c>
    </row>
    <row r="343" spans="1:227" x14ac:dyDescent="0.25">
      <c r="A343" s="16" t="s">
        <v>23</v>
      </c>
      <c r="B343" s="17" t="s">
        <v>2914</v>
      </c>
      <c r="C343" s="16" t="s">
        <v>1564</v>
      </c>
      <c r="D343" s="16" t="s">
        <v>23</v>
      </c>
      <c r="E343" s="16" t="s">
        <v>33</v>
      </c>
      <c r="F343" s="16" t="s">
        <v>25</v>
      </c>
      <c r="G343" s="16" t="s">
        <v>230</v>
      </c>
      <c r="H343" s="15" t="s">
        <v>231</v>
      </c>
      <c r="I343" s="16" t="s">
        <v>238</v>
      </c>
      <c r="J343" s="16" t="s">
        <v>239</v>
      </c>
      <c r="K343" s="16" t="s">
        <v>240</v>
      </c>
      <c r="L343" s="18" t="s">
        <v>64</v>
      </c>
      <c r="M343" s="18" t="s">
        <v>64</v>
      </c>
      <c r="N343" s="18" t="s">
        <v>21</v>
      </c>
      <c r="O343" s="18" t="s">
        <v>21</v>
      </c>
      <c r="P343" s="18" t="s">
        <v>21</v>
      </c>
      <c r="Q343" s="18" t="s">
        <v>21</v>
      </c>
      <c r="R343" s="18" t="s">
        <v>2032</v>
      </c>
      <c r="T343" s="18" t="s">
        <v>24</v>
      </c>
      <c r="U343" s="18" t="s">
        <v>25</v>
      </c>
      <c r="V343" s="18" t="s">
        <v>25</v>
      </c>
      <c r="W343" s="18" t="s">
        <v>24</v>
      </c>
      <c r="X343" s="17" t="s">
        <v>368</v>
      </c>
      <c r="Y343" s="17" t="s">
        <v>517</v>
      </c>
      <c r="Z343" s="18" t="s">
        <v>28</v>
      </c>
      <c r="AA343" s="18" t="s">
        <v>29</v>
      </c>
      <c r="AB343" s="18" t="s">
        <v>25</v>
      </c>
      <c r="AF343" s="18" t="s">
        <v>35</v>
      </c>
      <c r="AG343" s="17" t="s">
        <v>24</v>
      </c>
      <c r="AH343" s="17" t="s">
        <v>24</v>
      </c>
      <c r="AI343" s="17" t="s">
        <v>25</v>
      </c>
      <c r="AJ343" s="17" t="s">
        <v>25</v>
      </c>
      <c r="AK343" s="17" t="s">
        <v>25</v>
      </c>
      <c r="AP343" s="17" t="s">
        <v>48</v>
      </c>
      <c r="AR343" s="17" t="s">
        <v>232</v>
      </c>
      <c r="AS343" s="17" t="s">
        <v>72</v>
      </c>
      <c r="AT343" s="18" t="s">
        <v>73</v>
      </c>
      <c r="AU343" s="17" t="s">
        <v>74</v>
      </c>
      <c r="AW343" s="18" t="s">
        <v>24</v>
      </c>
      <c r="AX343" s="18" t="s">
        <v>25</v>
      </c>
      <c r="BA343" s="17" t="s">
        <v>25</v>
      </c>
      <c r="BC343" s="17" t="s">
        <v>25</v>
      </c>
      <c r="BD343" s="18" t="s">
        <v>2309</v>
      </c>
      <c r="BE343" s="17" t="s">
        <v>25</v>
      </c>
      <c r="BF343" s="17" t="s">
        <v>25</v>
      </c>
      <c r="BG343" s="18" t="s">
        <v>231</v>
      </c>
      <c r="BH343" s="18" t="s">
        <v>2475</v>
      </c>
      <c r="BI343" s="18" t="s">
        <v>78</v>
      </c>
      <c r="EN343" s="17" t="s">
        <v>746</v>
      </c>
      <c r="EO343" s="17">
        <v>2011</v>
      </c>
      <c r="EP343" s="17" t="s">
        <v>763</v>
      </c>
      <c r="EQ343" s="17" t="s">
        <v>818</v>
      </c>
      <c r="ES343" s="17" t="s">
        <v>1130</v>
      </c>
      <c r="EV343" s="17">
        <v>0</v>
      </c>
      <c r="EW343" s="17" t="s">
        <v>920</v>
      </c>
      <c r="EZ343" s="17">
        <v>0</v>
      </c>
      <c r="FB343" s="17">
        <v>0</v>
      </c>
      <c r="FC343" s="17" t="s">
        <v>1385</v>
      </c>
      <c r="FD343" s="17">
        <v>0</v>
      </c>
      <c r="FF343" s="17" t="s">
        <v>1388</v>
      </c>
      <c r="FG343" s="17" t="s">
        <v>24</v>
      </c>
      <c r="FH343" s="17" t="s">
        <v>24</v>
      </c>
      <c r="FI343" s="17" t="s">
        <v>25</v>
      </c>
      <c r="FJ343" s="17" t="s">
        <v>25</v>
      </c>
      <c r="FK343" s="17" t="s">
        <v>24</v>
      </c>
      <c r="FL343" s="17" t="s">
        <v>236</v>
      </c>
      <c r="FR343" s="17" t="s">
        <v>237</v>
      </c>
      <c r="FS343" s="17">
        <v>310</v>
      </c>
      <c r="FT343" s="17">
        <v>485</v>
      </c>
      <c r="FU343" s="17">
        <v>60</v>
      </c>
      <c r="FV343" s="17">
        <v>60</v>
      </c>
      <c r="FW343" s="17">
        <v>500</v>
      </c>
      <c r="FX343" s="17">
        <v>500</v>
      </c>
      <c r="FY343" s="17">
        <v>350</v>
      </c>
      <c r="HK343" s="17">
        <v>10000</v>
      </c>
      <c r="HL343" s="17" t="s">
        <v>1397</v>
      </c>
      <c r="HO343" s="17" t="s">
        <v>920</v>
      </c>
      <c r="HR343" s="17" t="s">
        <v>1399</v>
      </c>
      <c r="HS343" s="17" t="s">
        <v>1399</v>
      </c>
    </row>
    <row r="344" spans="1:227" x14ac:dyDescent="0.25">
      <c r="A344" s="16" t="s">
        <v>23</v>
      </c>
      <c r="B344" s="17" t="s">
        <v>2915</v>
      </c>
      <c r="C344" s="16" t="s">
        <v>1565</v>
      </c>
      <c r="D344" s="16" t="s">
        <v>23</v>
      </c>
      <c r="E344" s="16" t="s">
        <v>33</v>
      </c>
      <c r="F344" s="16" t="s">
        <v>25</v>
      </c>
      <c r="G344" s="16" t="s">
        <v>230</v>
      </c>
      <c r="H344" s="15" t="s">
        <v>231</v>
      </c>
      <c r="I344" s="16" t="s">
        <v>238</v>
      </c>
      <c r="J344" s="16" t="s">
        <v>239</v>
      </c>
      <c r="K344" s="16" t="s">
        <v>240</v>
      </c>
      <c r="L344" s="18" t="s">
        <v>64</v>
      </c>
      <c r="M344" s="18" t="s">
        <v>64</v>
      </c>
      <c r="N344" s="18" t="s">
        <v>21</v>
      </c>
      <c r="O344" s="18" t="s">
        <v>21</v>
      </c>
      <c r="P344" s="18" t="s">
        <v>21</v>
      </c>
      <c r="Q344" s="18" t="s">
        <v>21</v>
      </c>
      <c r="R344" s="18" t="s">
        <v>2033</v>
      </c>
      <c r="T344" s="18" t="s">
        <v>24</v>
      </c>
      <c r="U344" s="18" t="s">
        <v>25</v>
      </c>
      <c r="V344" s="18" t="s">
        <v>25</v>
      </c>
      <c r="W344" s="18" t="s">
        <v>24</v>
      </c>
      <c r="X344" s="17" t="s">
        <v>369</v>
      </c>
      <c r="Y344" s="17" t="s">
        <v>605</v>
      </c>
      <c r="Z344" s="18" t="s">
        <v>28</v>
      </c>
      <c r="AA344" s="18" t="s">
        <v>29</v>
      </c>
      <c r="AB344" s="18" t="s">
        <v>25</v>
      </c>
      <c r="AF344" s="18" t="s">
        <v>35</v>
      </c>
      <c r="AG344" s="17" t="s">
        <v>24</v>
      </c>
      <c r="AH344" s="17" t="s">
        <v>24</v>
      </c>
      <c r="AI344" s="17" t="s">
        <v>25</v>
      </c>
      <c r="AJ344" s="17" t="s">
        <v>25</v>
      </c>
      <c r="AK344" s="17" t="s">
        <v>24</v>
      </c>
      <c r="AP344" s="17" t="s">
        <v>48</v>
      </c>
      <c r="AR344" s="17" t="s">
        <v>242</v>
      </c>
      <c r="AS344" s="17" t="s">
        <v>72</v>
      </c>
      <c r="AT344" s="18" t="s">
        <v>73</v>
      </c>
      <c r="AU344" s="17" t="s">
        <v>74</v>
      </c>
      <c r="AW344" s="18" t="s">
        <v>24</v>
      </c>
      <c r="AX344" s="18" t="s">
        <v>25</v>
      </c>
      <c r="BA344" s="17" t="s">
        <v>25</v>
      </c>
      <c r="BC344" s="17" t="s">
        <v>25</v>
      </c>
      <c r="BD344" s="18" t="s">
        <v>2309</v>
      </c>
      <c r="BE344" s="17" t="s">
        <v>25</v>
      </c>
      <c r="BF344" s="17" t="s">
        <v>25</v>
      </c>
      <c r="BG344" s="18" t="s">
        <v>231</v>
      </c>
      <c r="BH344" s="18" t="s">
        <v>2476</v>
      </c>
      <c r="BI344" s="18" t="s">
        <v>78</v>
      </c>
      <c r="EN344" s="17" t="s">
        <v>746</v>
      </c>
      <c r="EO344" s="17">
        <v>2013</v>
      </c>
      <c r="EP344" s="17" t="s">
        <v>749</v>
      </c>
      <c r="EQ344" s="17" t="s">
        <v>823</v>
      </c>
      <c r="ES344" s="17" t="s">
        <v>1131</v>
      </c>
      <c r="EV344" s="17">
        <v>0</v>
      </c>
      <c r="EW344" s="17" t="s">
        <v>920</v>
      </c>
      <c r="EZ344" s="17">
        <v>0</v>
      </c>
      <c r="FB344" s="17">
        <v>0</v>
      </c>
      <c r="FC344" s="17" t="s">
        <v>1385</v>
      </c>
      <c r="FD344" s="17">
        <v>0</v>
      </c>
      <c r="FF344" s="17" t="s">
        <v>1388</v>
      </c>
      <c r="FG344" s="17" t="s">
        <v>24</v>
      </c>
      <c r="FH344" s="17" t="s">
        <v>24</v>
      </c>
      <c r="FI344" s="17" t="s">
        <v>25</v>
      </c>
      <c r="FJ344" s="17" t="s">
        <v>25</v>
      </c>
      <c r="FK344" s="17" t="s">
        <v>25</v>
      </c>
      <c r="FL344" s="17" t="s">
        <v>920</v>
      </c>
      <c r="FR344" s="17" t="s">
        <v>237</v>
      </c>
      <c r="FS344" s="17">
        <v>280</v>
      </c>
      <c r="FT344" s="17">
        <v>490</v>
      </c>
      <c r="FU344" s="17">
        <v>45</v>
      </c>
      <c r="FV344" s="17">
        <v>45</v>
      </c>
      <c r="FW344" s="17">
        <v>1000</v>
      </c>
      <c r="FX344" s="17">
        <v>1000</v>
      </c>
      <c r="FY344" s="17">
        <v>350</v>
      </c>
      <c r="HK344" s="17">
        <v>5000</v>
      </c>
      <c r="HL344" s="17" t="s">
        <v>1397</v>
      </c>
      <c r="HO344" s="17" t="s">
        <v>920</v>
      </c>
      <c r="HR344" s="17" t="s">
        <v>1397</v>
      </c>
      <c r="HS344" s="17" t="s">
        <v>1397</v>
      </c>
    </row>
    <row r="345" spans="1:227" x14ac:dyDescent="0.25">
      <c r="A345" s="16" t="s">
        <v>23</v>
      </c>
      <c r="B345" s="17" t="s">
        <v>2915</v>
      </c>
      <c r="C345" s="16" t="s">
        <v>1566</v>
      </c>
      <c r="D345" s="16" t="s">
        <v>23</v>
      </c>
      <c r="E345" s="16" t="s">
        <v>33</v>
      </c>
      <c r="F345" s="16" t="s">
        <v>25</v>
      </c>
      <c r="G345" s="16" t="s">
        <v>230</v>
      </c>
      <c r="H345" s="15" t="s">
        <v>231</v>
      </c>
      <c r="I345" s="16" t="s">
        <v>238</v>
      </c>
      <c r="J345" s="16" t="s">
        <v>239</v>
      </c>
      <c r="K345" s="16" t="s">
        <v>240</v>
      </c>
      <c r="L345" s="18" t="s">
        <v>64</v>
      </c>
      <c r="M345" s="18" t="s">
        <v>64</v>
      </c>
      <c r="N345" s="18" t="s">
        <v>21</v>
      </c>
      <c r="O345" s="18" t="s">
        <v>21</v>
      </c>
      <c r="P345" s="18" t="s">
        <v>21</v>
      </c>
      <c r="Q345" s="18" t="s">
        <v>21</v>
      </c>
      <c r="R345" s="18" t="s">
        <v>2034</v>
      </c>
      <c r="T345" s="18" t="s">
        <v>24</v>
      </c>
      <c r="U345" s="18" t="s">
        <v>25</v>
      </c>
      <c r="V345" s="18" t="s">
        <v>25</v>
      </c>
      <c r="W345" s="18" t="s">
        <v>24</v>
      </c>
      <c r="X345" s="17" t="s">
        <v>244</v>
      </c>
      <c r="Y345" s="17" t="s">
        <v>605</v>
      </c>
      <c r="Z345" s="18" t="s">
        <v>28</v>
      </c>
      <c r="AA345" s="18" t="s">
        <v>29</v>
      </c>
      <c r="AB345" s="18" t="s">
        <v>25</v>
      </c>
      <c r="AF345" s="18" t="s">
        <v>35</v>
      </c>
      <c r="AG345" s="17" t="s">
        <v>24</v>
      </c>
      <c r="AH345" s="17" t="s">
        <v>24</v>
      </c>
      <c r="AI345" s="17" t="s">
        <v>25</v>
      </c>
      <c r="AJ345" s="17" t="s">
        <v>25</v>
      </c>
      <c r="AK345" s="17" t="s">
        <v>24</v>
      </c>
      <c r="AP345" s="17" t="s">
        <v>48</v>
      </c>
      <c r="AR345" s="17" t="s">
        <v>232</v>
      </c>
      <c r="AS345" s="17" t="s">
        <v>72</v>
      </c>
      <c r="AT345" s="18" t="s">
        <v>73</v>
      </c>
      <c r="AU345" s="17" t="s">
        <v>74</v>
      </c>
      <c r="AW345" s="18" t="s">
        <v>24</v>
      </c>
      <c r="AX345" s="18" t="s">
        <v>25</v>
      </c>
      <c r="BA345" s="17" t="s">
        <v>25</v>
      </c>
      <c r="BC345" s="17" t="s">
        <v>25</v>
      </c>
      <c r="BD345" s="18" t="s">
        <v>2309</v>
      </c>
      <c r="BE345" s="17" t="s">
        <v>25</v>
      </c>
      <c r="BF345" s="17" t="s">
        <v>25</v>
      </c>
      <c r="BG345" s="18" t="s">
        <v>231</v>
      </c>
      <c r="BH345" s="18" t="s">
        <v>2477</v>
      </c>
      <c r="BI345" s="18" t="s">
        <v>78</v>
      </c>
      <c r="EN345" s="17" t="s">
        <v>746</v>
      </c>
      <c r="EO345" s="17">
        <v>2017</v>
      </c>
      <c r="EP345" s="17" t="s">
        <v>747</v>
      </c>
      <c r="EQ345" s="17" t="s">
        <v>788</v>
      </c>
      <c r="ES345" s="17" t="s">
        <v>1132</v>
      </c>
      <c r="EV345" s="17">
        <v>0</v>
      </c>
      <c r="EW345" s="17" t="s">
        <v>920</v>
      </c>
      <c r="EZ345" s="17">
        <v>0</v>
      </c>
      <c r="FB345" s="17">
        <v>0</v>
      </c>
      <c r="FC345" s="17" t="s">
        <v>1385</v>
      </c>
      <c r="FD345" s="17">
        <v>0</v>
      </c>
      <c r="FF345" s="17" t="s">
        <v>1388</v>
      </c>
      <c r="FG345" s="17" t="s">
        <v>24</v>
      </c>
      <c r="FH345" s="17" t="s">
        <v>24</v>
      </c>
      <c r="FI345" s="17" t="s">
        <v>25</v>
      </c>
      <c r="FJ345" s="17" t="s">
        <v>25</v>
      </c>
      <c r="FK345" s="17" t="s">
        <v>24</v>
      </c>
      <c r="FL345" s="17" t="s">
        <v>236</v>
      </c>
      <c r="FR345" s="17" t="s">
        <v>237</v>
      </c>
      <c r="FS345" s="17">
        <v>315</v>
      </c>
      <c r="FT345" s="17">
        <v>465</v>
      </c>
      <c r="FU345" s="17">
        <v>12</v>
      </c>
      <c r="FV345" s="17">
        <v>25</v>
      </c>
      <c r="FW345" s="17">
        <v>1000</v>
      </c>
      <c r="FX345" s="17">
        <v>1000</v>
      </c>
      <c r="FY345" s="17">
        <v>350</v>
      </c>
      <c r="HK345" s="17">
        <v>5000</v>
      </c>
      <c r="HL345" s="17" t="s">
        <v>1397</v>
      </c>
      <c r="HO345" s="17" t="s">
        <v>920</v>
      </c>
      <c r="HR345" s="17" t="s">
        <v>1397</v>
      </c>
      <c r="HS345" s="17" t="s">
        <v>1397</v>
      </c>
    </row>
    <row r="346" spans="1:227" x14ac:dyDescent="0.25">
      <c r="A346" s="16" t="s">
        <v>23</v>
      </c>
      <c r="B346" s="17" t="s">
        <v>2916</v>
      </c>
      <c r="C346" s="16" t="s">
        <v>1567</v>
      </c>
      <c r="D346" s="16" t="s">
        <v>23</v>
      </c>
      <c r="E346" s="16" t="s">
        <v>33</v>
      </c>
      <c r="F346" s="16" t="s">
        <v>25</v>
      </c>
      <c r="G346" s="16" t="s">
        <v>230</v>
      </c>
      <c r="H346" s="15" t="s">
        <v>231</v>
      </c>
      <c r="I346" s="16" t="s">
        <v>238</v>
      </c>
      <c r="J346" s="16" t="s">
        <v>239</v>
      </c>
      <c r="K346" s="16" t="s">
        <v>240</v>
      </c>
      <c r="L346" s="18" t="s">
        <v>64</v>
      </c>
      <c r="M346" s="18" t="s">
        <v>64</v>
      </c>
      <c r="N346" s="18" t="s">
        <v>21</v>
      </c>
      <c r="O346" s="18" t="s">
        <v>21</v>
      </c>
      <c r="P346" s="18" t="s">
        <v>21</v>
      </c>
      <c r="Q346" s="18" t="s">
        <v>21</v>
      </c>
      <c r="R346" s="18" t="s">
        <v>2035</v>
      </c>
      <c r="T346" s="18" t="s">
        <v>24</v>
      </c>
      <c r="U346" s="18" t="s">
        <v>25</v>
      </c>
      <c r="V346" s="18" t="s">
        <v>25</v>
      </c>
      <c r="W346" s="18" t="s">
        <v>24</v>
      </c>
      <c r="X346" s="17" t="s">
        <v>264</v>
      </c>
      <c r="Y346" s="17" t="s">
        <v>606</v>
      </c>
      <c r="Z346" s="18" t="s">
        <v>28</v>
      </c>
      <c r="AA346" s="18" t="s">
        <v>29</v>
      </c>
      <c r="AB346" s="18" t="s">
        <v>25</v>
      </c>
      <c r="AF346" s="18" t="s">
        <v>35</v>
      </c>
      <c r="AG346" s="17" t="s">
        <v>24</v>
      </c>
      <c r="AH346" s="17" t="s">
        <v>24</v>
      </c>
      <c r="AI346" s="17" t="s">
        <v>25</v>
      </c>
      <c r="AJ346" s="17" t="s">
        <v>25</v>
      </c>
      <c r="AK346" s="17" t="s">
        <v>25</v>
      </c>
      <c r="AP346" s="17" t="s">
        <v>48</v>
      </c>
      <c r="AR346" s="17" t="s">
        <v>232</v>
      </c>
      <c r="AS346" s="17" t="s">
        <v>72</v>
      </c>
      <c r="AT346" s="18" t="s">
        <v>73</v>
      </c>
      <c r="AU346" s="17" t="s">
        <v>74</v>
      </c>
      <c r="AW346" s="18" t="s">
        <v>24</v>
      </c>
      <c r="AX346" s="18" t="s">
        <v>25</v>
      </c>
      <c r="BA346" s="17" t="s">
        <v>25</v>
      </c>
      <c r="BC346" s="17" t="s">
        <v>25</v>
      </c>
      <c r="BD346" s="18" t="s">
        <v>2309</v>
      </c>
      <c r="BE346" s="17" t="s">
        <v>25</v>
      </c>
      <c r="BF346" s="17" t="s">
        <v>25</v>
      </c>
      <c r="BG346" s="18" t="s">
        <v>231</v>
      </c>
      <c r="BH346" s="18" t="s">
        <v>2478</v>
      </c>
      <c r="BI346" s="18" t="s">
        <v>78</v>
      </c>
      <c r="EN346" s="17" t="s">
        <v>746</v>
      </c>
      <c r="EO346" s="17">
        <v>2016</v>
      </c>
      <c r="EP346" s="17" t="s">
        <v>753</v>
      </c>
      <c r="EQ346" s="17" t="s">
        <v>794</v>
      </c>
      <c r="ES346" s="17" t="s">
        <v>1133</v>
      </c>
      <c r="EV346" s="17">
        <v>0</v>
      </c>
      <c r="EW346" s="17" t="s">
        <v>920</v>
      </c>
      <c r="EZ346" s="17">
        <v>1</v>
      </c>
      <c r="FB346" s="17">
        <v>0</v>
      </c>
      <c r="FC346" s="17" t="s">
        <v>1385</v>
      </c>
      <c r="FD346" s="17">
        <v>0</v>
      </c>
      <c r="FF346" s="17" t="s">
        <v>1390</v>
      </c>
      <c r="FG346" s="17" t="s">
        <v>24</v>
      </c>
      <c r="FH346" s="17" t="s">
        <v>24</v>
      </c>
      <c r="FI346" s="17" t="s">
        <v>25</v>
      </c>
      <c r="FJ346" s="17" t="s">
        <v>25</v>
      </c>
      <c r="FK346" s="17" t="s">
        <v>25</v>
      </c>
      <c r="FL346" s="17" t="s">
        <v>920</v>
      </c>
      <c r="FR346" s="17" t="s">
        <v>237</v>
      </c>
      <c r="FS346" s="17">
        <v>280</v>
      </c>
      <c r="FT346" s="17">
        <v>465</v>
      </c>
      <c r="FU346" s="17">
        <v>22</v>
      </c>
      <c r="FV346" s="17">
        <v>32</v>
      </c>
      <c r="FW346" s="17">
        <v>1000</v>
      </c>
      <c r="FX346" s="17">
        <v>1000</v>
      </c>
      <c r="FY346" s="17">
        <v>350</v>
      </c>
      <c r="HK346" s="17">
        <v>5000</v>
      </c>
      <c r="HL346" s="17" t="s">
        <v>920</v>
      </c>
      <c r="HO346" s="17">
        <v>500000</v>
      </c>
      <c r="HR346" s="17">
        <v>500000</v>
      </c>
      <c r="HS346" s="17">
        <v>500000</v>
      </c>
    </row>
    <row r="347" spans="1:227" x14ac:dyDescent="0.25">
      <c r="A347" s="16" t="s">
        <v>23</v>
      </c>
      <c r="B347" s="17" t="s">
        <v>2916</v>
      </c>
      <c r="C347" s="16" t="s">
        <v>1568</v>
      </c>
      <c r="D347" s="16" t="s">
        <v>23</v>
      </c>
      <c r="E347" s="16" t="s">
        <v>33</v>
      </c>
      <c r="F347" s="16" t="s">
        <v>25</v>
      </c>
      <c r="G347" s="16" t="s">
        <v>230</v>
      </c>
      <c r="H347" s="15" t="s">
        <v>231</v>
      </c>
      <c r="I347" s="16" t="s">
        <v>238</v>
      </c>
      <c r="J347" s="16" t="s">
        <v>239</v>
      </c>
      <c r="K347" s="16" t="s">
        <v>240</v>
      </c>
      <c r="L347" s="18" t="s">
        <v>64</v>
      </c>
      <c r="M347" s="18" t="s">
        <v>64</v>
      </c>
      <c r="N347" s="18" t="s">
        <v>21</v>
      </c>
      <c r="O347" s="18" t="s">
        <v>21</v>
      </c>
      <c r="P347" s="18" t="s">
        <v>21</v>
      </c>
      <c r="Q347" s="18" t="s">
        <v>21</v>
      </c>
      <c r="R347" s="18" t="s">
        <v>2036</v>
      </c>
      <c r="T347" s="18" t="s">
        <v>24</v>
      </c>
      <c r="U347" s="18" t="s">
        <v>25</v>
      </c>
      <c r="V347" s="18" t="s">
        <v>25</v>
      </c>
      <c r="W347" s="18" t="s">
        <v>24</v>
      </c>
      <c r="X347" s="17" t="s">
        <v>248</v>
      </c>
      <c r="Y347" s="17" t="s">
        <v>606</v>
      </c>
      <c r="Z347" s="18" t="s">
        <v>28</v>
      </c>
      <c r="AA347" s="18" t="s">
        <v>29</v>
      </c>
      <c r="AB347" s="18" t="s">
        <v>25</v>
      </c>
      <c r="AF347" s="18" t="s">
        <v>35</v>
      </c>
      <c r="AG347" s="17" t="s">
        <v>24</v>
      </c>
      <c r="AH347" s="17" t="s">
        <v>24</v>
      </c>
      <c r="AI347" s="17" t="s">
        <v>25</v>
      </c>
      <c r="AJ347" s="17" t="s">
        <v>25</v>
      </c>
      <c r="AK347" s="17" t="s">
        <v>25</v>
      </c>
      <c r="AP347" s="17" t="s">
        <v>48</v>
      </c>
      <c r="AR347" s="17" t="s">
        <v>242</v>
      </c>
      <c r="AS347" s="17" t="s">
        <v>72</v>
      </c>
      <c r="AT347" s="18" t="s">
        <v>73</v>
      </c>
      <c r="AU347" s="17" t="s">
        <v>74</v>
      </c>
      <c r="AW347" s="18" t="s">
        <v>24</v>
      </c>
      <c r="AX347" s="18" t="s">
        <v>25</v>
      </c>
      <c r="BA347" s="17" t="s">
        <v>25</v>
      </c>
      <c r="BC347" s="17" t="s">
        <v>25</v>
      </c>
      <c r="BD347" s="18" t="s">
        <v>2309</v>
      </c>
      <c r="BE347" s="17" t="s">
        <v>25</v>
      </c>
      <c r="BF347" s="17" t="s">
        <v>25</v>
      </c>
      <c r="BG347" s="18" t="s">
        <v>231</v>
      </c>
      <c r="BH347" s="18" t="s">
        <v>2479</v>
      </c>
      <c r="BI347" s="18" t="s">
        <v>78</v>
      </c>
      <c r="EN347" s="17" t="s">
        <v>746</v>
      </c>
      <c r="EO347" s="17">
        <v>2016</v>
      </c>
      <c r="EP347" s="17" t="s">
        <v>748</v>
      </c>
      <c r="EQ347" s="17" t="s">
        <v>898</v>
      </c>
      <c r="ES347" s="17" t="s">
        <v>1134</v>
      </c>
      <c r="EV347" s="17">
        <v>0</v>
      </c>
      <c r="EW347" s="17" t="s">
        <v>920</v>
      </c>
      <c r="EZ347" s="17">
        <v>1</v>
      </c>
      <c r="FB347" s="17">
        <v>0</v>
      </c>
      <c r="FC347" s="17" t="s">
        <v>1385</v>
      </c>
      <c r="FD347" s="17">
        <v>0</v>
      </c>
      <c r="FF347" s="17" t="s">
        <v>1390</v>
      </c>
      <c r="FG347" s="17" t="s">
        <v>24</v>
      </c>
      <c r="FH347" s="17" t="s">
        <v>24</v>
      </c>
      <c r="FI347" s="17" t="s">
        <v>25</v>
      </c>
      <c r="FJ347" s="17" t="s">
        <v>25</v>
      </c>
      <c r="FK347" s="17" t="s">
        <v>25</v>
      </c>
      <c r="FL347" s="17" t="s">
        <v>920</v>
      </c>
      <c r="FR347" s="17" t="s">
        <v>237</v>
      </c>
      <c r="FS347" s="17">
        <v>300</v>
      </c>
      <c r="FT347" s="17">
        <v>500</v>
      </c>
      <c r="FU347" s="17">
        <v>36</v>
      </c>
      <c r="FV347" s="17">
        <v>39</v>
      </c>
      <c r="FW347" s="17">
        <v>1000</v>
      </c>
      <c r="FX347" s="17">
        <v>1000</v>
      </c>
      <c r="FY347" s="17">
        <v>350</v>
      </c>
      <c r="HK347" s="17">
        <v>5000</v>
      </c>
      <c r="HL347" s="17" t="s">
        <v>920</v>
      </c>
      <c r="HO347" s="17">
        <v>500000</v>
      </c>
      <c r="HR347" s="17">
        <v>500000</v>
      </c>
      <c r="HS347" s="17">
        <v>500000</v>
      </c>
    </row>
    <row r="348" spans="1:227" x14ac:dyDescent="0.25">
      <c r="A348" s="16" t="s">
        <v>23</v>
      </c>
      <c r="B348" s="17" t="s">
        <v>2916</v>
      </c>
      <c r="C348" s="16" t="s">
        <v>1569</v>
      </c>
      <c r="D348" s="16" t="s">
        <v>23</v>
      </c>
      <c r="E348" s="16" t="s">
        <v>33</v>
      </c>
      <c r="F348" s="16" t="s">
        <v>25</v>
      </c>
      <c r="G348" s="16" t="s">
        <v>230</v>
      </c>
      <c r="H348" s="15" t="s">
        <v>231</v>
      </c>
      <c r="I348" s="16" t="s">
        <v>238</v>
      </c>
      <c r="J348" s="16" t="s">
        <v>239</v>
      </c>
      <c r="K348" s="16" t="s">
        <v>240</v>
      </c>
      <c r="L348" s="18" t="s">
        <v>64</v>
      </c>
      <c r="M348" s="18" t="s">
        <v>64</v>
      </c>
      <c r="N348" s="18" t="s">
        <v>21</v>
      </c>
      <c r="O348" s="18" t="s">
        <v>21</v>
      </c>
      <c r="P348" s="18" t="s">
        <v>21</v>
      </c>
      <c r="Q348" s="18" t="s">
        <v>21</v>
      </c>
      <c r="R348" s="18" t="s">
        <v>1908</v>
      </c>
      <c r="T348" s="18" t="s">
        <v>24</v>
      </c>
      <c r="U348" s="18" t="s">
        <v>25</v>
      </c>
      <c r="V348" s="18" t="s">
        <v>25</v>
      </c>
      <c r="W348" s="18" t="s">
        <v>24</v>
      </c>
      <c r="X348" s="17" t="s">
        <v>247</v>
      </c>
      <c r="Y348" s="17" t="s">
        <v>247</v>
      </c>
      <c r="Z348" s="18" t="s">
        <v>28</v>
      </c>
      <c r="AA348" s="18" t="s">
        <v>29</v>
      </c>
      <c r="AB348" s="18" t="s">
        <v>25</v>
      </c>
      <c r="AF348" s="18" t="s">
        <v>35</v>
      </c>
      <c r="AG348" s="17" t="s">
        <v>24</v>
      </c>
      <c r="AH348" s="17" t="s">
        <v>24</v>
      </c>
      <c r="AI348" s="17" t="s">
        <v>25</v>
      </c>
      <c r="AJ348" s="17" t="s">
        <v>25</v>
      </c>
      <c r="AK348" s="17" t="s">
        <v>25</v>
      </c>
      <c r="AP348" s="17" t="s">
        <v>247</v>
      </c>
      <c r="AR348" s="17" t="s">
        <v>247</v>
      </c>
      <c r="AS348" s="17" t="s">
        <v>247</v>
      </c>
      <c r="AT348" s="18" t="s">
        <v>73</v>
      </c>
      <c r="AU348" s="17" t="s">
        <v>247</v>
      </c>
      <c r="AW348" s="18" t="s">
        <v>24</v>
      </c>
      <c r="AX348" s="18" t="s">
        <v>25</v>
      </c>
      <c r="BA348" s="17" t="s">
        <v>247</v>
      </c>
      <c r="BC348" s="17" t="s">
        <v>247</v>
      </c>
      <c r="BD348" s="18" t="s">
        <v>2309</v>
      </c>
      <c r="BE348" s="17" t="s">
        <v>247</v>
      </c>
      <c r="BF348" s="17" t="s">
        <v>247</v>
      </c>
      <c r="BG348" s="18" t="s">
        <v>231</v>
      </c>
      <c r="BH348" s="18" t="s">
        <v>2480</v>
      </c>
      <c r="BI348" s="18" t="s">
        <v>78</v>
      </c>
      <c r="EN348" s="17" t="s">
        <v>746</v>
      </c>
      <c r="EO348" s="17">
        <v>2018</v>
      </c>
      <c r="EP348" s="17" t="s">
        <v>752</v>
      </c>
      <c r="EQ348" s="17" t="s">
        <v>803</v>
      </c>
      <c r="ES348" s="17" t="s">
        <v>1135</v>
      </c>
      <c r="EV348" s="17">
        <v>0</v>
      </c>
      <c r="EW348" s="17" t="s">
        <v>920</v>
      </c>
      <c r="EZ348" s="17">
        <v>0</v>
      </c>
      <c r="FB348" s="17">
        <v>0</v>
      </c>
      <c r="FC348" s="17" t="s">
        <v>1385</v>
      </c>
      <c r="FD348" s="17">
        <v>0</v>
      </c>
      <c r="FF348" s="17" t="s">
        <v>1388</v>
      </c>
      <c r="FG348" s="17" t="s">
        <v>24</v>
      </c>
      <c r="FH348" s="17" t="s">
        <v>24</v>
      </c>
      <c r="FI348" s="17" t="s">
        <v>25</v>
      </c>
      <c r="FJ348" s="17" t="s">
        <v>25</v>
      </c>
      <c r="FK348" s="17" t="s">
        <v>24</v>
      </c>
      <c r="FL348" s="17" t="s">
        <v>236</v>
      </c>
      <c r="FR348" s="17" t="s">
        <v>237</v>
      </c>
      <c r="FS348" s="17">
        <v>300</v>
      </c>
      <c r="FT348" s="17">
        <v>500</v>
      </c>
      <c r="FU348" s="17">
        <v>54</v>
      </c>
      <c r="FV348" s="17">
        <v>41</v>
      </c>
      <c r="FW348" s="17">
        <v>1000</v>
      </c>
      <c r="FX348" s="17">
        <v>1000</v>
      </c>
      <c r="FY348" s="17">
        <v>350</v>
      </c>
      <c r="HK348" s="17">
        <v>5000</v>
      </c>
      <c r="HL348" s="17" t="s">
        <v>920</v>
      </c>
      <c r="HO348" s="17">
        <v>500000</v>
      </c>
      <c r="HR348" s="17">
        <v>500000</v>
      </c>
      <c r="HS348" s="17">
        <v>500000</v>
      </c>
    </row>
    <row r="349" spans="1:227" x14ac:dyDescent="0.25">
      <c r="A349" s="16" t="s">
        <v>23</v>
      </c>
      <c r="B349" s="17" t="s">
        <v>2917</v>
      </c>
      <c r="C349" s="16" t="s">
        <v>1570</v>
      </c>
      <c r="D349" s="16" t="s">
        <v>23</v>
      </c>
      <c r="E349" s="16" t="s">
        <v>33</v>
      </c>
      <c r="F349" s="16" t="s">
        <v>25</v>
      </c>
      <c r="G349" s="16" t="s">
        <v>230</v>
      </c>
      <c r="H349" s="15" t="s">
        <v>231</v>
      </c>
      <c r="I349" s="16" t="s">
        <v>238</v>
      </c>
      <c r="J349" s="16" t="s">
        <v>239</v>
      </c>
      <c r="K349" s="16" t="s">
        <v>240</v>
      </c>
      <c r="L349" s="18" t="s">
        <v>64</v>
      </c>
      <c r="M349" s="18" t="s">
        <v>64</v>
      </c>
      <c r="N349" s="18" t="s">
        <v>21</v>
      </c>
      <c r="O349" s="18" t="s">
        <v>21</v>
      </c>
      <c r="P349" s="18" t="s">
        <v>21</v>
      </c>
      <c r="Q349" s="18" t="s">
        <v>21</v>
      </c>
      <c r="R349" s="18" t="s">
        <v>2037</v>
      </c>
      <c r="T349" s="18" t="s">
        <v>24</v>
      </c>
      <c r="U349" s="18" t="s">
        <v>25</v>
      </c>
      <c r="V349" s="18" t="s">
        <v>25</v>
      </c>
      <c r="W349" s="18" t="s">
        <v>24</v>
      </c>
      <c r="X349" s="17" t="s">
        <v>280</v>
      </c>
      <c r="Y349" s="17" t="s">
        <v>607</v>
      </c>
      <c r="Z349" s="18" t="s">
        <v>28</v>
      </c>
      <c r="AA349" s="18" t="s">
        <v>29</v>
      </c>
      <c r="AB349" s="18" t="s">
        <v>25</v>
      </c>
      <c r="AF349" s="18" t="s">
        <v>35</v>
      </c>
      <c r="AG349" s="17" t="s">
        <v>24</v>
      </c>
      <c r="AH349" s="17" t="s">
        <v>24</v>
      </c>
      <c r="AI349" s="17" t="s">
        <v>25</v>
      </c>
      <c r="AJ349" s="17" t="s">
        <v>25</v>
      </c>
      <c r="AK349" s="17" t="s">
        <v>24</v>
      </c>
      <c r="AP349" s="17" t="s">
        <v>48</v>
      </c>
      <c r="AR349" s="17" t="s">
        <v>232</v>
      </c>
      <c r="AS349" s="17" t="s">
        <v>72</v>
      </c>
      <c r="AT349" s="18" t="s">
        <v>73</v>
      </c>
      <c r="AU349" s="17" t="s">
        <v>74</v>
      </c>
      <c r="AW349" s="18" t="s">
        <v>24</v>
      </c>
      <c r="AX349" s="18" t="s">
        <v>25</v>
      </c>
      <c r="BA349" s="17" t="s">
        <v>25</v>
      </c>
      <c r="BC349" s="17" t="s">
        <v>25</v>
      </c>
      <c r="BD349" s="18" t="s">
        <v>2309</v>
      </c>
      <c r="BE349" s="17" t="s">
        <v>25</v>
      </c>
      <c r="BF349" s="17" t="s">
        <v>25</v>
      </c>
      <c r="BG349" s="18" t="s">
        <v>231</v>
      </c>
      <c r="BH349" s="18" t="s">
        <v>2481</v>
      </c>
      <c r="BI349" s="18" t="s">
        <v>78</v>
      </c>
      <c r="EN349" s="17" t="s">
        <v>746</v>
      </c>
      <c r="EO349" s="17">
        <v>2015</v>
      </c>
      <c r="EP349" s="17" t="s">
        <v>747</v>
      </c>
      <c r="EQ349" s="17" t="s">
        <v>787</v>
      </c>
      <c r="ES349" s="17" t="s">
        <v>1136</v>
      </c>
      <c r="EV349" s="17">
        <v>0</v>
      </c>
      <c r="EW349" s="17" t="s">
        <v>920</v>
      </c>
      <c r="EZ349" s="17">
        <v>0</v>
      </c>
      <c r="FB349" s="17">
        <v>0</v>
      </c>
      <c r="FC349" s="17" t="s">
        <v>1385</v>
      </c>
      <c r="FD349" s="17">
        <v>0</v>
      </c>
      <c r="FF349" s="17" t="s">
        <v>1391</v>
      </c>
      <c r="FG349" s="17" t="s">
        <v>24</v>
      </c>
      <c r="FH349" s="17" t="s">
        <v>24</v>
      </c>
      <c r="FI349" s="17" t="s">
        <v>24</v>
      </c>
      <c r="FJ349" s="17" t="s">
        <v>25</v>
      </c>
      <c r="FK349" s="17" t="s">
        <v>24</v>
      </c>
      <c r="FL349" s="17" t="s">
        <v>236</v>
      </c>
      <c r="FR349" s="17" t="s">
        <v>1394</v>
      </c>
      <c r="FS349" s="17">
        <v>320</v>
      </c>
      <c r="FT349" s="17">
        <v>475</v>
      </c>
      <c r="FU349" s="17">
        <v>21</v>
      </c>
      <c r="FV349" s="17">
        <v>24</v>
      </c>
      <c r="FW349" s="17">
        <v>500</v>
      </c>
      <c r="FX349" s="17">
        <v>1000</v>
      </c>
      <c r="FY349" s="17">
        <v>350</v>
      </c>
      <c r="HK349" s="17">
        <v>25000</v>
      </c>
      <c r="HL349" s="17" t="s">
        <v>920</v>
      </c>
      <c r="HO349" s="17">
        <v>500000</v>
      </c>
      <c r="HR349" s="17">
        <v>500000</v>
      </c>
      <c r="HS349" s="17">
        <v>500000</v>
      </c>
    </row>
    <row r="350" spans="1:227" x14ac:dyDescent="0.25">
      <c r="A350" s="16" t="s">
        <v>23</v>
      </c>
      <c r="B350" s="17" t="s">
        <v>2917</v>
      </c>
      <c r="C350" s="16" t="s">
        <v>1571</v>
      </c>
      <c r="D350" s="16" t="s">
        <v>23</v>
      </c>
      <c r="E350" s="16" t="s">
        <v>33</v>
      </c>
      <c r="F350" s="16" t="s">
        <v>25</v>
      </c>
      <c r="G350" s="16" t="s">
        <v>230</v>
      </c>
      <c r="H350" s="15" t="s">
        <v>231</v>
      </c>
      <c r="I350" s="16" t="s">
        <v>238</v>
      </c>
      <c r="J350" s="16" t="s">
        <v>239</v>
      </c>
      <c r="K350" s="16" t="s">
        <v>240</v>
      </c>
      <c r="L350" s="18" t="s">
        <v>64</v>
      </c>
      <c r="M350" s="18" t="s">
        <v>64</v>
      </c>
      <c r="N350" s="18" t="s">
        <v>21</v>
      </c>
      <c r="O350" s="18" t="s">
        <v>21</v>
      </c>
      <c r="P350" s="18" t="s">
        <v>21</v>
      </c>
      <c r="Q350" s="18" t="s">
        <v>21</v>
      </c>
      <c r="R350" s="18" t="s">
        <v>2038</v>
      </c>
      <c r="T350" s="18" t="s">
        <v>24</v>
      </c>
      <c r="U350" s="18" t="s">
        <v>25</v>
      </c>
      <c r="V350" s="18" t="s">
        <v>25</v>
      </c>
      <c r="W350" s="18" t="s">
        <v>24</v>
      </c>
      <c r="X350" s="17" t="s">
        <v>274</v>
      </c>
      <c r="Y350" s="17" t="s">
        <v>607</v>
      </c>
      <c r="Z350" s="18" t="s">
        <v>28</v>
      </c>
      <c r="AA350" s="18" t="s">
        <v>29</v>
      </c>
      <c r="AB350" s="18" t="s">
        <v>25</v>
      </c>
      <c r="AF350" s="18" t="s">
        <v>35</v>
      </c>
      <c r="AG350" s="17" t="s">
        <v>24</v>
      </c>
      <c r="AH350" s="17" t="s">
        <v>24</v>
      </c>
      <c r="AI350" s="17" t="s">
        <v>25</v>
      </c>
      <c r="AJ350" s="17" t="s">
        <v>25</v>
      </c>
      <c r="AK350" s="17" t="s">
        <v>24</v>
      </c>
      <c r="AP350" s="17" t="s">
        <v>48</v>
      </c>
      <c r="AR350" s="17" t="s">
        <v>242</v>
      </c>
      <c r="AS350" s="17" t="s">
        <v>72</v>
      </c>
      <c r="AT350" s="18" t="s">
        <v>73</v>
      </c>
      <c r="AU350" s="17" t="s">
        <v>74</v>
      </c>
      <c r="AW350" s="18" t="s">
        <v>24</v>
      </c>
      <c r="AX350" s="18" t="s">
        <v>25</v>
      </c>
      <c r="BA350" s="17" t="s">
        <v>25</v>
      </c>
      <c r="BC350" s="17" t="s">
        <v>25</v>
      </c>
      <c r="BD350" s="18" t="s">
        <v>2309</v>
      </c>
      <c r="BE350" s="17" t="s">
        <v>25</v>
      </c>
      <c r="BF350" s="17" t="s">
        <v>25</v>
      </c>
      <c r="BG350" s="18" t="s">
        <v>231</v>
      </c>
      <c r="BH350" s="18" t="s">
        <v>2482</v>
      </c>
      <c r="BI350" s="18" t="s">
        <v>78</v>
      </c>
      <c r="EN350" s="17" t="s">
        <v>746</v>
      </c>
      <c r="EO350" s="17">
        <v>2006</v>
      </c>
      <c r="EP350" s="17" t="s">
        <v>747</v>
      </c>
      <c r="EQ350" s="17" t="s">
        <v>899</v>
      </c>
      <c r="ES350" s="17" t="s">
        <v>1137</v>
      </c>
      <c r="EV350" s="17">
        <v>0</v>
      </c>
      <c r="EW350" s="17" t="s">
        <v>920</v>
      </c>
      <c r="EZ350" s="17">
        <v>0</v>
      </c>
      <c r="FB350" s="17">
        <v>0</v>
      </c>
      <c r="FC350" s="17" t="s">
        <v>1385</v>
      </c>
      <c r="FD350" s="17">
        <v>0</v>
      </c>
      <c r="FF350" s="17" t="s">
        <v>1391</v>
      </c>
      <c r="FG350" s="17" t="s">
        <v>24</v>
      </c>
      <c r="FH350" s="17" t="s">
        <v>24</v>
      </c>
      <c r="FI350" s="17" t="s">
        <v>25</v>
      </c>
      <c r="FJ350" s="17" t="s">
        <v>25</v>
      </c>
      <c r="FK350" s="17" t="s">
        <v>24</v>
      </c>
      <c r="FL350" s="17" t="s">
        <v>236</v>
      </c>
      <c r="FR350" s="17" t="s">
        <v>237</v>
      </c>
      <c r="FS350" s="17">
        <v>290</v>
      </c>
      <c r="FT350" s="17">
        <v>475</v>
      </c>
      <c r="FU350" s="17">
        <v>19</v>
      </c>
      <c r="FV350" s="17">
        <v>19</v>
      </c>
      <c r="FW350" s="17">
        <v>500</v>
      </c>
      <c r="FX350" s="17">
        <v>1000</v>
      </c>
      <c r="FY350" s="17">
        <v>350</v>
      </c>
      <c r="HK350" s="17">
        <v>25000</v>
      </c>
      <c r="HL350" s="17" t="s">
        <v>920</v>
      </c>
      <c r="HO350" s="17">
        <v>500000</v>
      </c>
      <c r="HR350" s="17">
        <v>500000</v>
      </c>
      <c r="HS350" s="17">
        <v>500000</v>
      </c>
    </row>
    <row r="351" spans="1:227" x14ac:dyDescent="0.25">
      <c r="A351" s="16" t="s">
        <v>23</v>
      </c>
      <c r="B351" s="17" t="s">
        <v>2918</v>
      </c>
      <c r="C351" s="16" t="s">
        <v>1572</v>
      </c>
      <c r="D351" s="16" t="s">
        <v>23</v>
      </c>
      <c r="E351" s="16" t="s">
        <v>33</v>
      </c>
      <c r="F351" s="16" t="s">
        <v>25</v>
      </c>
      <c r="G351" s="16" t="s">
        <v>230</v>
      </c>
      <c r="H351" s="15" t="s">
        <v>231</v>
      </c>
      <c r="I351" s="16" t="s">
        <v>238</v>
      </c>
      <c r="J351" s="16" t="s">
        <v>239</v>
      </c>
      <c r="K351" s="16" t="s">
        <v>240</v>
      </c>
      <c r="L351" s="18" t="s">
        <v>64</v>
      </c>
      <c r="M351" s="18" t="s">
        <v>64</v>
      </c>
      <c r="N351" s="18" t="s">
        <v>21</v>
      </c>
      <c r="O351" s="18" t="s">
        <v>21</v>
      </c>
      <c r="P351" s="18" t="s">
        <v>21</v>
      </c>
      <c r="Q351" s="18" t="s">
        <v>21</v>
      </c>
      <c r="R351" s="18" t="s">
        <v>2039</v>
      </c>
      <c r="T351" s="18" t="s">
        <v>24</v>
      </c>
      <c r="U351" s="18" t="s">
        <v>25</v>
      </c>
      <c r="V351" s="18" t="s">
        <v>25</v>
      </c>
      <c r="W351" s="18" t="s">
        <v>24</v>
      </c>
      <c r="X351" s="17" t="s">
        <v>370</v>
      </c>
      <c r="Y351" s="17" t="s">
        <v>608</v>
      </c>
      <c r="Z351" s="18" t="s">
        <v>28</v>
      </c>
      <c r="AA351" s="18" t="s">
        <v>29</v>
      </c>
      <c r="AB351" s="18" t="s">
        <v>25</v>
      </c>
      <c r="AF351" s="18" t="s">
        <v>35</v>
      </c>
      <c r="AG351" s="17" t="s">
        <v>24</v>
      </c>
      <c r="AH351" s="17" t="s">
        <v>24</v>
      </c>
      <c r="AI351" s="17" t="s">
        <v>25</v>
      </c>
      <c r="AJ351" s="17" t="s">
        <v>25</v>
      </c>
      <c r="AK351" s="17" t="s">
        <v>25</v>
      </c>
      <c r="AP351" s="17" t="s">
        <v>48</v>
      </c>
      <c r="AR351" s="17" t="s">
        <v>232</v>
      </c>
      <c r="AS351" s="17" t="s">
        <v>72</v>
      </c>
      <c r="AT351" s="18" t="s">
        <v>73</v>
      </c>
      <c r="AU351" s="17" t="s">
        <v>74</v>
      </c>
      <c r="AW351" s="18" t="s">
        <v>24</v>
      </c>
      <c r="AX351" s="18" t="s">
        <v>25</v>
      </c>
      <c r="BA351" s="17" t="s">
        <v>25</v>
      </c>
      <c r="BC351" s="17" t="s">
        <v>25</v>
      </c>
      <c r="BD351" s="18" t="s">
        <v>2309</v>
      </c>
      <c r="BE351" s="17" t="s">
        <v>25</v>
      </c>
      <c r="BF351" s="17" t="s">
        <v>25</v>
      </c>
      <c r="BG351" s="18" t="s">
        <v>231</v>
      </c>
      <c r="BH351" s="18" t="s">
        <v>2483</v>
      </c>
      <c r="BI351" s="18" t="s">
        <v>78</v>
      </c>
      <c r="EN351" s="17" t="s">
        <v>746</v>
      </c>
      <c r="EO351" s="17">
        <v>2015</v>
      </c>
      <c r="EP351" s="17" t="s">
        <v>753</v>
      </c>
      <c r="EQ351" s="17" t="s">
        <v>889</v>
      </c>
      <c r="ES351" s="17" t="s">
        <v>1138</v>
      </c>
      <c r="EV351" s="17">
        <v>0</v>
      </c>
      <c r="EW351" s="17" t="s">
        <v>920</v>
      </c>
      <c r="EZ351" s="17">
        <v>0</v>
      </c>
      <c r="FB351" s="17">
        <v>0</v>
      </c>
      <c r="FC351" s="17" t="s">
        <v>1385</v>
      </c>
      <c r="FD351" s="17">
        <v>0</v>
      </c>
      <c r="FF351" s="17" t="s">
        <v>1391</v>
      </c>
      <c r="FG351" s="17" t="s">
        <v>24</v>
      </c>
      <c r="FH351" s="17" t="s">
        <v>24</v>
      </c>
      <c r="FI351" s="17" t="s">
        <v>25</v>
      </c>
      <c r="FJ351" s="17" t="s">
        <v>25</v>
      </c>
      <c r="FK351" s="17" t="s">
        <v>24</v>
      </c>
      <c r="FL351" s="17" t="s">
        <v>236</v>
      </c>
      <c r="FR351" s="17" t="s">
        <v>237</v>
      </c>
      <c r="FS351" s="17">
        <v>295</v>
      </c>
      <c r="FT351" s="17">
        <v>495</v>
      </c>
      <c r="FU351" s="17">
        <v>23</v>
      </c>
      <c r="FV351" s="17">
        <v>36</v>
      </c>
      <c r="FW351" s="17">
        <v>500</v>
      </c>
      <c r="FX351" s="17">
        <v>500</v>
      </c>
      <c r="FY351" s="17">
        <v>350</v>
      </c>
      <c r="HK351" s="17">
        <v>5000</v>
      </c>
      <c r="HL351" s="17" t="s">
        <v>920</v>
      </c>
      <c r="HO351" s="17">
        <v>500000</v>
      </c>
      <c r="HR351" s="17">
        <v>500000</v>
      </c>
      <c r="HS351" s="17">
        <v>500000</v>
      </c>
    </row>
    <row r="352" spans="1:227" x14ac:dyDescent="0.25">
      <c r="A352" s="16" t="s">
        <v>23</v>
      </c>
      <c r="B352" s="17" t="s">
        <v>2918</v>
      </c>
      <c r="C352" s="16" t="s">
        <v>1573</v>
      </c>
      <c r="D352" s="16" t="s">
        <v>23</v>
      </c>
      <c r="E352" s="16" t="s">
        <v>33</v>
      </c>
      <c r="F352" s="16" t="s">
        <v>25</v>
      </c>
      <c r="G352" s="16" t="s">
        <v>230</v>
      </c>
      <c r="H352" s="15" t="s">
        <v>231</v>
      </c>
      <c r="I352" s="16" t="s">
        <v>238</v>
      </c>
      <c r="J352" s="16" t="s">
        <v>239</v>
      </c>
      <c r="K352" s="16" t="s">
        <v>240</v>
      </c>
      <c r="L352" s="18" t="s">
        <v>64</v>
      </c>
      <c r="M352" s="18" t="s">
        <v>64</v>
      </c>
      <c r="N352" s="18" t="s">
        <v>21</v>
      </c>
      <c r="O352" s="18" t="s">
        <v>21</v>
      </c>
      <c r="P352" s="18" t="s">
        <v>21</v>
      </c>
      <c r="Q352" s="18" t="s">
        <v>21</v>
      </c>
      <c r="R352" s="18" t="s">
        <v>2040</v>
      </c>
      <c r="T352" s="18" t="s">
        <v>24</v>
      </c>
      <c r="U352" s="18" t="s">
        <v>25</v>
      </c>
      <c r="V352" s="18" t="s">
        <v>25</v>
      </c>
      <c r="W352" s="18" t="s">
        <v>24</v>
      </c>
      <c r="X352" s="17" t="s">
        <v>371</v>
      </c>
      <c r="Y352" s="17" t="s">
        <v>608</v>
      </c>
      <c r="Z352" s="18" t="s">
        <v>28</v>
      </c>
      <c r="AA352" s="18" t="s">
        <v>29</v>
      </c>
      <c r="AB352" s="18" t="s">
        <v>25</v>
      </c>
      <c r="AF352" s="18" t="s">
        <v>35</v>
      </c>
      <c r="AG352" s="17" t="s">
        <v>24</v>
      </c>
      <c r="AH352" s="17" t="s">
        <v>24</v>
      </c>
      <c r="AI352" s="17" t="s">
        <v>25</v>
      </c>
      <c r="AJ352" s="17" t="s">
        <v>25</v>
      </c>
      <c r="AK352" s="17" t="s">
        <v>25</v>
      </c>
      <c r="AP352" s="17" t="s">
        <v>48</v>
      </c>
      <c r="AR352" s="17" t="s">
        <v>242</v>
      </c>
      <c r="AS352" s="17" t="s">
        <v>72</v>
      </c>
      <c r="AT352" s="18" t="s">
        <v>73</v>
      </c>
      <c r="AU352" s="17" t="s">
        <v>74</v>
      </c>
      <c r="AW352" s="18" t="s">
        <v>24</v>
      </c>
      <c r="AX352" s="18" t="s">
        <v>25</v>
      </c>
      <c r="BA352" s="17" t="s">
        <v>25</v>
      </c>
      <c r="BC352" s="17" t="s">
        <v>25</v>
      </c>
      <c r="BD352" s="18" t="s">
        <v>2309</v>
      </c>
      <c r="BE352" s="17" t="s">
        <v>25</v>
      </c>
      <c r="BF352" s="17" t="s">
        <v>25</v>
      </c>
      <c r="BG352" s="18" t="s">
        <v>231</v>
      </c>
      <c r="BH352" s="18" t="s">
        <v>2484</v>
      </c>
      <c r="BI352" s="18" t="s">
        <v>78</v>
      </c>
      <c r="EN352" s="17" t="s">
        <v>746</v>
      </c>
      <c r="EO352" s="17">
        <v>2018</v>
      </c>
      <c r="EP352" s="17" t="s">
        <v>747</v>
      </c>
      <c r="EQ352" s="17" t="s">
        <v>787</v>
      </c>
      <c r="ES352" s="17" t="s">
        <v>1139</v>
      </c>
      <c r="EV352" s="17">
        <v>0</v>
      </c>
      <c r="EW352" s="17" t="s">
        <v>920</v>
      </c>
      <c r="EZ352" s="17">
        <v>0</v>
      </c>
      <c r="FB352" s="17">
        <v>0</v>
      </c>
      <c r="FC352" s="17" t="s">
        <v>1385</v>
      </c>
      <c r="FD352" s="17">
        <v>0</v>
      </c>
      <c r="FF352" s="17" t="s">
        <v>1388</v>
      </c>
      <c r="FG352" s="17" t="s">
        <v>24</v>
      </c>
      <c r="FH352" s="17" t="s">
        <v>24</v>
      </c>
      <c r="FI352" s="17" t="s">
        <v>25</v>
      </c>
      <c r="FJ352" s="17" t="s">
        <v>25</v>
      </c>
      <c r="FK352" s="17" t="s">
        <v>25</v>
      </c>
      <c r="FL352" s="17" t="s">
        <v>920</v>
      </c>
      <c r="FR352" s="17" t="s">
        <v>237</v>
      </c>
      <c r="FS352" s="17">
        <v>320</v>
      </c>
      <c r="FT352" s="17">
        <v>475</v>
      </c>
      <c r="FU352" s="17">
        <v>36</v>
      </c>
      <c r="FV352" s="17">
        <v>43</v>
      </c>
      <c r="FW352" s="17">
        <v>500</v>
      </c>
      <c r="FX352" s="17">
        <v>500</v>
      </c>
      <c r="FY352" s="17">
        <v>350</v>
      </c>
      <c r="HK352" s="17">
        <v>5000</v>
      </c>
      <c r="HL352" s="17" t="s">
        <v>920</v>
      </c>
      <c r="HO352" s="17">
        <v>500000</v>
      </c>
      <c r="HR352" s="17">
        <v>500000</v>
      </c>
      <c r="HS352" s="17">
        <v>500000</v>
      </c>
    </row>
    <row r="353" spans="1:227" x14ac:dyDescent="0.25">
      <c r="A353" s="16" t="s">
        <v>23</v>
      </c>
      <c r="B353" s="17" t="s">
        <v>2919</v>
      </c>
      <c r="C353" s="16" t="s">
        <v>1574</v>
      </c>
      <c r="D353" s="16" t="s">
        <v>23</v>
      </c>
      <c r="E353" s="16" t="s">
        <v>33</v>
      </c>
      <c r="F353" s="16" t="s">
        <v>25</v>
      </c>
      <c r="G353" s="16" t="s">
        <v>230</v>
      </c>
      <c r="H353" s="15" t="s">
        <v>231</v>
      </c>
      <c r="I353" s="16" t="s">
        <v>238</v>
      </c>
      <c r="J353" s="16" t="s">
        <v>239</v>
      </c>
      <c r="K353" s="16" t="s">
        <v>240</v>
      </c>
      <c r="L353" s="18" t="s">
        <v>64</v>
      </c>
      <c r="M353" s="18" t="s">
        <v>64</v>
      </c>
      <c r="N353" s="18" t="s">
        <v>21</v>
      </c>
      <c r="O353" s="18" t="s">
        <v>21</v>
      </c>
      <c r="P353" s="18" t="s">
        <v>21</v>
      </c>
      <c r="Q353" s="18" t="s">
        <v>21</v>
      </c>
      <c r="R353" s="18" t="s">
        <v>1908</v>
      </c>
      <c r="T353" s="18" t="s">
        <v>24</v>
      </c>
      <c r="U353" s="18" t="s">
        <v>25</v>
      </c>
      <c r="V353" s="18" t="s">
        <v>25</v>
      </c>
      <c r="W353" s="18" t="s">
        <v>24</v>
      </c>
      <c r="X353" s="17" t="s">
        <v>247</v>
      </c>
      <c r="Y353" s="17" t="s">
        <v>247</v>
      </c>
      <c r="Z353" s="18" t="s">
        <v>28</v>
      </c>
      <c r="AA353" s="18" t="s">
        <v>29</v>
      </c>
      <c r="AB353" s="18" t="s">
        <v>25</v>
      </c>
      <c r="AF353" s="18" t="s">
        <v>35</v>
      </c>
      <c r="AG353" s="17" t="s">
        <v>24</v>
      </c>
      <c r="AH353" s="17" t="s">
        <v>24</v>
      </c>
      <c r="AI353" s="17" t="s">
        <v>25</v>
      </c>
      <c r="AJ353" s="17" t="s">
        <v>24</v>
      </c>
      <c r="AK353" s="17" t="s">
        <v>24</v>
      </c>
      <c r="AP353" s="17" t="s">
        <v>247</v>
      </c>
      <c r="AR353" s="17" t="s">
        <v>247</v>
      </c>
      <c r="AS353" s="17" t="s">
        <v>247</v>
      </c>
      <c r="AT353" s="18" t="s">
        <v>73</v>
      </c>
      <c r="AU353" s="17" t="s">
        <v>247</v>
      </c>
      <c r="AW353" s="18" t="s">
        <v>24</v>
      </c>
      <c r="AX353" s="18" t="s">
        <v>25</v>
      </c>
      <c r="BA353" s="17" t="s">
        <v>247</v>
      </c>
      <c r="BC353" s="17" t="s">
        <v>247</v>
      </c>
      <c r="BD353" s="18" t="s">
        <v>2309</v>
      </c>
      <c r="BE353" s="17" t="s">
        <v>247</v>
      </c>
      <c r="BF353" s="17" t="s">
        <v>247</v>
      </c>
      <c r="BG353" s="18" t="s">
        <v>231</v>
      </c>
      <c r="BH353" s="18" t="s">
        <v>2485</v>
      </c>
      <c r="BI353" s="18" t="s">
        <v>78</v>
      </c>
      <c r="EN353" s="17" t="s">
        <v>746</v>
      </c>
      <c r="EO353" s="17">
        <v>2015</v>
      </c>
      <c r="EP353" s="17" t="s">
        <v>763</v>
      </c>
      <c r="EQ353" s="17" t="s">
        <v>828</v>
      </c>
      <c r="ES353" s="17" t="s">
        <v>1140</v>
      </c>
      <c r="EV353" s="17">
        <v>0</v>
      </c>
      <c r="EW353" s="17" t="s">
        <v>920</v>
      </c>
      <c r="EZ353" s="17">
        <v>1</v>
      </c>
      <c r="FB353" s="17">
        <v>0</v>
      </c>
      <c r="FC353" s="17" t="s">
        <v>234</v>
      </c>
      <c r="FD353" s="17">
        <v>0</v>
      </c>
      <c r="FF353" s="17" t="s">
        <v>235</v>
      </c>
      <c r="FG353" s="17" t="s">
        <v>24</v>
      </c>
      <c r="FH353" s="17" t="s">
        <v>24</v>
      </c>
      <c r="FI353" s="17" t="s">
        <v>24</v>
      </c>
      <c r="FJ353" s="17" t="s">
        <v>24</v>
      </c>
      <c r="FK353" s="17" t="s">
        <v>24</v>
      </c>
      <c r="FL353" s="17" t="s">
        <v>236</v>
      </c>
      <c r="FR353" s="17" t="s">
        <v>237</v>
      </c>
      <c r="FS353" s="17">
        <v>295</v>
      </c>
      <c r="FT353" s="17">
        <v>485</v>
      </c>
      <c r="FU353" s="17">
        <v>61</v>
      </c>
      <c r="FV353" s="17">
        <v>65</v>
      </c>
      <c r="FW353" s="17">
        <v>5000</v>
      </c>
      <c r="FX353" s="17">
        <v>5000</v>
      </c>
      <c r="FY353" s="17">
        <v>350</v>
      </c>
      <c r="HK353" s="17">
        <v>100000</v>
      </c>
      <c r="HL353" s="17" t="s">
        <v>920</v>
      </c>
      <c r="HO353" s="17">
        <v>500000</v>
      </c>
      <c r="HR353" s="17">
        <v>500000</v>
      </c>
      <c r="HS353" s="17">
        <v>500000</v>
      </c>
    </row>
    <row r="354" spans="1:227" x14ac:dyDescent="0.25">
      <c r="A354" s="16" t="s">
        <v>23</v>
      </c>
      <c r="B354" s="17" t="s">
        <v>2919</v>
      </c>
      <c r="C354" s="16" t="s">
        <v>1575</v>
      </c>
      <c r="D354" s="16" t="s">
        <v>23</v>
      </c>
      <c r="E354" s="16" t="s">
        <v>33</v>
      </c>
      <c r="F354" s="16" t="s">
        <v>25</v>
      </c>
      <c r="G354" s="16" t="s">
        <v>230</v>
      </c>
      <c r="H354" s="15" t="s">
        <v>231</v>
      </c>
      <c r="I354" s="16" t="s">
        <v>238</v>
      </c>
      <c r="J354" s="16" t="s">
        <v>239</v>
      </c>
      <c r="K354" s="16" t="s">
        <v>240</v>
      </c>
      <c r="L354" s="18" t="s">
        <v>64</v>
      </c>
      <c r="M354" s="18" t="s">
        <v>64</v>
      </c>
      <c r="N354" s="18" t="s">
        <v>21</v>
      </c>
      <c r="O354" s="18" t="s">
        <v>21</v>
      </c>
      <c r="P354" s="18" t="s">
        <v>21</v>
      </c>
      <c r="Q354" s="18" t="s">
        <v>21</v>
      </c>
      <c r="R354" s="18" t="s">
        <v>1908</v>
      </c>
      <c r="T354" s="18" t="s">
        <v>24</v>
      </c>
      <c r="U354" s="18" t="s">
        <v>25</v>
      </c>
      <c r="V354" s="18" t="s">
        <v>25</v>
      </c>
      <c r="W354" s="18" t="s">
        <v>24</v>
      </c>
      <c r="X354" s="17" t="s">
        <v>247</v>
      </c>
      <c r="Y354" s="17" t="s">
        <v>247</v>
      </c>
      <c r="Z354" s="18" t="s">
        <v>28</v>
      </c>
      <c r="AA354" s="18" t="s">
        <v>29</v>
      </c>
      <c r="AB354" s="18" t="s">
        <v>25</v>
      </c>
      <c r="AF354" s="18" t="s">
        <v>35</v>
      </c>
      <c r="AG354" s="17" t="s">
        <v>24</v>
      </c>
      <c r="AH354" s="17" t="s">
        <v>24</v>
      </c>
      <c r="AI354" s="17" t="s">
        <v>25</v>
      </c>
      <c r="AJ354" s="17" t="s">
        <v>24</v>
      </c>
      <c r="AK354" s="17" t="s">
        <v>24</v>
      </c>
      <c r="AP354" s="17" t="s">
        <v>247</v>
      </c>
      <c r="AR354" s="17" t="s">
        <v>247</v>
      </c>
      <c r="AS354" s="17" t="s">
        <v>247</v>
      </c>
      <c r="AT354" s="18" t="s">
        <v>73</v>
      </c>
      <c r="AU354" s="17" t="s">
        <v>247</v>
      </c>
      <c r="AW354" s="18" t="s">
        <v>24</v>
      </c>
      <c r="AX354" s="18" t="s">
        <v>25</v>
      </c>
      <c r="BA354" s="17" t="s">
        <v>247</v>
      </c>
      <c r="BC354" s="17" t="s">
        <v>247</v>
      </c>
      <c r="BD354" s="18" t="s">
        <v>2309</v>
      </c>
      <c r="BE354" s="17" t="s">
        <v>247</v>
      </c>
      <c r="BF354" s="17" t="s">
        <v>247</v>
      </c>
      <c r="BG354" s="18" t="s">
        <v>231</v>
      </c>
      <c r="BH354" s="18" t="s">
        <v>2486</v>
      </c>
      <c r="BI354" s="18" t="s">
        <v>78</v>
      </c>
      <c r="EN354" s="17" t="s">
        <v>746</v>
      </c>
      <c r="EO354" s="17">
        <v>2012</v>
      </c>
      <c r="EP354" s="17" t="s">
        <v>751</v>
      </c>
      <c r="EQ354" s="17">
        <v>911</v>
      </c>
      <c r="ES354" s="17" t="s">
        <v>1141</v>
      </c>
      <c r="EV354" s="17">
        <v>0</v>
      </c>
      <c r="EW354" s="17" t="s">
        <v>920</v>
      </c>
      <c r="EZ354" s="17">
        <v>1</v>
      </c>
      <c r="FB354" s="17">
        <v>0</v>
      </c>
      <c r="FC354" s="17" t="s">
        <v>1385</v>
      </c>
      <c r="FD354" s="17">
        <v>0</v>
      </c>
      <c r="FF354" s="17" t="s">
        <v>235</v>
      </c>
      <c r="FG354" s="17" t="s">
        <v>24</v>
      </c>
      <c r="FH354" s="17" t="s">
        <v>24</v>
      </c>
      <c r="FI354" s="17" t="s">
        <v>24</v>
      </c>
      <c r="FJ354" s="17" t="s">
        <v>24</v>
      </c>
      <c r="FK354" s="17" t="s">
        <v>24</v>
      </c>
      <c r="FL354" s="17" t="s">
        <v>236</v>
      </c>
      <c r="FR354" s="17" t="s">
        <v>237</v>
      </c>
      <c r="FS354" s="17">
        <v>260</v>
      </c>
      <c r="FT354" s="17">
        <v>475</v>
      </c>
      <c r="FU354" s="17">
        <v>64</v>
      </c>
      <c r="FV354" s="17">
        <v>64</v>
      </c>
      <c r="FW354" s="17">
        <v>5000</v>
      </c>
      <c r="FX354" s="17">
        <v>5000</v>
      </c>
      <c r="FY354" s="17">
        <v>350</v>
      </c>
      <c r="HK354" s="17">
        <v>100000</v>
      </c>
      <c r="HL354" s="17" t="s">
        <v>920</v>
      </c>
      <c r="HO354" s="17">
        <v>500000</v>
      </c>
      <c r="HR354" s="17">
        <v>500000</v>
      </c>
      <c r="HS354" s="17">
        <v>500000</v>
      </c>
    </row>
    <row r="355" spans="1:227" x14ac:dyDescent="0.25">
      <c r="A355" s="16" t="s">
        <v>23</v>
      </c>
      <c r="B355" s="17" t="s">
        <v>2919</v>
      </c>
      <c r="C355" s="16" t="s">
        <v>1576</v>
      </c>
      <c r="D355" s="16" t="s">
        <v>23</v>
      </c>
      <c r="E355" s="16" t="s">
        <v>33</v>
      </c>
      <c r="F355" s="16" t="s">
        <v>25</v>
      </c>
      <c r="G355" s="16" t="s">
        <v>230</v>
      </c>
      <c r="H355" s="15" t="s">
        <v>231</v>
      </c>
      <c r="I355" s="16" t="s">
        <v>238</v>
      </c>
      <c r="J355" s="16" t="s">
        <v>239</v>
      </c>
      <c r="K355" s="16" t="s">
        <v>240</v>
      </c>
      <c r="L355" s="18" t="s">
        <v>64</v>
      </c>
      <c r="M355" s="18" t="s">
        <v>64</v>
      </c>
      <c r="N355" s="18" t="s">
        <v>21</v>
      </c>
      <c r="O355" s="18" t="s">
        <v>21</v>
      </c>
      <c r="P355" s="18" t="s">
        <v>21</v>
      </c>
      <c r="Q355" s="18" t="s">
        <v>21</v>
      </c>
      <c r="R355" s="18" t="s">
        <v>1908</v>
      </c>
      <c r="T355" s="18" t="s">
        <v>24</v>
      </c>
      <c r="U355" s="18" t="s">
        <v>25</v>
      </c>
      <c r="V355" s="18" t="s">
        <v>25</v>
      </c>
      <c r="W355" s="18" t="s">
        <v>24</v>
      </c>
      <c r="X355" s="17" t="s">
        <v>247</v>
      </c>
      <c r="Y355" s="17" t="s">
        <v>247</v>
      </c>
      <c r="Z355" s="18" t="s">
        <v>28</v>
      </c>
      <c r="AA355" s="18" t="s">
        <v>29</v>
      </c>
      <c r="AB355" s="18" t="s">
        <v>25</v>
      </c>
      <c r="AF355" s="18" t="s">
        <v>35</v>
      </c>
      <c r="AG355" s="17" t="s">
        <v>24</v>
      </c>
      <c r="AH355" s="17" t="s">
        <v>24</v>
      </c>
      <c r="AI355" s="17" t="s">
        <v>25</v>
      </c>
      <c r="AJ355" s="17" t="s">
        <v>24</v>
      </c>
      <c r="AK355" s="17" t="s">
        <v>24</v>
      </c>
      <c r="AP355" s="17" t="s">
        <v>247</v>
      </c>
      <c r="AR355" s="17" t="s">
        <v>247</v>
      </c>
      <c r="AS355" s="17" t="s">
        <v>247</v>
      </c>
      <c r="AT355" s="18" t="s">
        <v>73</v>
      </c>
      <c r="AU355" s="17" t="s">
        <v>247</v>
      </c>
      <c r="AW355" s="18" t="s">
        <v>24</v>
      </c>
      <c r="AX355" s="18" t="s">
        <v>25</v>
      </c>
      <c r="BA355" s="17" t="s">
        <v>247</v>
      </c>
      <c r="BC355" s="17" t="s">
        <v>247</v>
      </c>
      <c r="BD355" s="18" t="s">
        <v>2309</v>
      </c>
      <c r="BE355" s="17" t="s">
        <v>247</v>
      </c>
      <c r="BF355" s="17" t="s">
        <v>247</v>
      </c>
      <c r="BG355" s="18" t="s">
        <v>231</v>
      </c>
      <c r="BH355" s="18" t="s">
        <v>2487</v>
      </c>
      <c r="BI355" s="18" t="s">
        <v>78</v>
      </c>
      <c r="EN355" s="17" t="s">
        <v>746</v>
      </c>
      <c r="EO355" s="17">
        <v>2014</v>
      </c>
      <c r="EP355" s="17" t="s">
        <v>751</v>
      </c>
      <c r="EQ355" s="17" t="s">
        <v>867</v>
      </c>
      <c r="ES355" s="17" t="s">
        <v>1142</v>
      </c>
      <c r="EV355" s="17">
        <v>0</v>
      </c>
      <c r="EW355" s="17" t="s">
        <v>920</v>
      </c>
      <c r="EZ355" s="17">
        <v>1</v>
      </c>
      <c r="FB355" s="17">
        <v>0</v>
      </c>
      <c r="FC355" s="17" t="s">
        <v>1385</v>
      </c>
      <c r="FD355" s="17">
        <v>0</v>
      </c>
      <c r="FF355" s="17" t="s">
        <v>235</v>
      </c>
      <c r="FG355" s="17" t="s">
        <v>24</v>
      </c>
      <c r="FH355" s="17" t="s">
        <v>24</v>
      </c>
      <c r="FI355" s="17" t="s">
        <v>24</v>
      </c>
      <c r="FJ355" s="17" t="s">
        <v>24</v>
      </c>
      <c r="FK355" s="17" t="s">
        <v>24</v>
      </c>
      <c r="FL355" s="17" t="s">
        <v>236</v>
      </c>
      <c r="FR355" s="17" t="s">
        <v>237</v>
      </c>
      <c r="FS355" s="17">
        <v>275</v>
      </c>
      <c r="FT355" s="17">
        <v>450</v>
      </c>
      <c r="FU355" s="17">
        <v>57</v>
      </c>
      <c r="FV355" s="17">
        <v>49</v>
      </c>
      <c r="FW355" s="17">
        <v>5000</v>
      </c>
      <c r="FX355" s="17">
        <v>5000</v>
      </c>
      <c r="FY355" s="17">
        <v>350</v>
      </c>
      <c r="HK355" s="17">
        <v>100000</v>
      </c>
      <c r="HL355" s="17" t="s">
        <v>920</v>
      </c>
      <c r="HO355" s="17">
        <v>500000</v>
      </c>
      <c r="HR355" s="17">
        <v>500000</v>
      </c>
      <c r="HS355" s="17">
        <v>500000</v>
      </c>
    </row>
    <row r="356" spans="1:227" x14ac:dyDescent="0.25">
      <c r="A356" s="16" t="s">
        <v>23</v>
      </c>
      <c r="B356" s="17" t="s">
        <v>2919</v>
      </c>
      <c r="C356" s="16" t="s">
        <v>1577</v>
      </c>
      <c r="D356" s="16" t="s">
        <v>23</v>
      </c>
      <c r="E356" s="16" t="s">
        <v>33</v>
      </c>
      <c r="F356" s="16" t="s">
        <v>25</v>
      </c>
      <c r="G356" s="16" t="s">
        <v>230</v>
      </c>
      <c r="H356" s="15" t="s">
        <v>231</v>
      </c>
      <c r="I356" s="16" t="s">
        <v>238</v>
      </c>
      <c r="J356" s="16" t="s">
        <v>239</v>
      </c>
      <c r="K356" s="16" t="s">
        <v>240</v>
      </c>
      <c r="L356" s="18" t="s">
        <v>64</v>
      </c>
      <c r="M356" s="18" t="s">
        <v>64</v>
      </c>
      <c r="N356" s="18" t="s">
        <v>21</v>
      </c>
      <c r="O356" s="18" t="s">
        <v>21</v>
      </c>
      <c r="P356" s="18" t="s">
        <v>21</v>
      </c>
      <c r="Q356" s="18" t="s">
        <v>21</v>
      </c>
      <c r="R356" s="18" t="s">
        <v>2041</v>
      </c>
      <c r="T356" s="18" t="s">
        <v>24</v>
      </c>
      <c r="U356" s="18" t="s">
        <v>25</v>
      </c>
      <c r="V356" s="18" t="s">
        <v>25</v>
      </c>
      <c r="W356" s="18" t="s">
        <v>24</v>
      </c>
      <c r="X356" s="17" t="s">
        <v>372</v>
      </c>
      <c r="Y356" s="17" t="s">
        <v>609</v>
      </c>
      <c r="Z356" s="18" t="s">
        <v>28</v>
      </c>
      <c r="AA356" s="18" t="s">
        <v>29</v>
      </c>
      <c r="AB356" s="18" t="s">
        <v>25</v>
      </c>
      <c r="AF356" s="18" t="s">
        <v>35</v>
      </c>
      <c r="AG356" s="17" t="s">
        <v>24</v>
      </c>
      <c r="AH356" s="17" t="s">
        <v>24</v>
      </c>
      <c r="AI356" s="17" t="s">
        <v>25</v>
      </c>
      <c r="AJ356" s="17" t="s">
        <v>24</v>
      </c>
      <c r="AK356" s="17" t="s">
        <v>24</v>
      </c>
      <c r="AP356" s="17" t="s">
        <v>48</v>
      </c>
      <c r="AR356" s="17" t="s">
        <v>232</v>
      </c>
      <c r="AS356" s="17" t="s">
        <v>72</v>
      </c>
      <c r="AT356" s="18" t="s">
        <v>73</v>
      </c>
      <c r="AU356" s="17" t="s">
        <v>74</v>
      </c>
      <c r="AW356" s="18" t="s">
        <v>24</v>
      </c>
      <c r="AX356" s="18" t="s">
        <v>25</v>
      </c>
      <c r="BA356" s="17" t="s">
        <v>25</v>
      </c>
      <c r="BC356" s="17" t="s">
        <v>25</v>
      </c>
      <c r="BD356" s="18" t="s">
        <v>2309</v>
      </c>
      <c r="BE356" s="17" t="s">
        <v>25</v>
      </c>
      <c r="BF356" s="17" t="s">
        <v>25</v>
      </c>
      <c r="BG356" s="18" t="s">
        <v>231</v>
      </c>
      <c r="BH356" s="18" t="s">
        <v>2488</v>
      </c>
      <c r="BI356" s="18" t="s">
        <v>78</v>
      </c>
      <c r="EN356" s="17" t="s">
        <v>746</v>
      </c>
      <c r="EO356" s="17">
        <v>2008</v>
      </c>
      <c r="EP356" s="17" t="s">
        <v>427</v>
      </c>
      <c r="EQ356" s="17" t="s">
        <v>849</v>
      </c>
      <c r="ES356" s="17" t="s">
        <v>1143</v>
      </c>
      <c r="EV356" s="17">
        <v>0</v>
      </c>
      <c r="EW356" s="17" t="s">
        <v>920</v>
      </c>
      <c r="EZ356" s="17">
        <v>1</v>
      </c>
      <c r="FB356" s="17">
        <v>0</v>
      </c>
      <c r="FC356" s="17" t="s">
        <v>1385</v>
      </c>
      <c r="FD356" s="17">
        <v>0</v>
      </c>
      <c r="FF356" s="17" t="s">
        <v>235</v>
      </c>
      <c r="FG356" s="17" t="s">
        <v>24</v>
      </c>
      <c r="FH356" s="17" t="s">
        <v>24</v>
      </c>
      <c r="FI356" s="17" t="s">
        <v>24</v>
      </c>
      <c r="FJ356" s="17" t="s">
        <v>25</v>
      </c>
      <c r="FK356" s="17" t="s">
        <v>24</v>
      </c>
      <c r="FL356" s="17" t="s">
        <v>236</v>
      </c>
      <c r="FR356" s="17" t="s">
        <v>237</v>
      </c>
      <c r="FS356" s="17">
        <v>325</v>
      </c>
      <c r="FT356" s="17">
        <v>460</v>
      </c>
      <c r="FU356" s="17">
        <v>20</v>
      </c>
      <c r="FV356" s="17">
        <v>20</v>
      </c>
      <c r="FW356" s="17" t="s">
        <v>130</v>
      </c>
      <c r="FX356" s="17" t="s">
        <v>130</v>
      </c>
      <c r="FY356" s="17" t="s">
        <v>130</v>
      </c>
      <c r="HK356" s="17">
        <v>100000</v>
      </c>
      <c r="HL356" s="17" t="s">
        <v>920</v>
      </c>
      <c r="HO356" s="17">
        <v>500000</v>
      </c>
      <c r="HR356" s="17">
        <v>500000</v>
      </c>
      <c r="HS356" s="17">
        <v>500000</v>
      </c>
    </row>
    <row r="357" spans="1:227" x14ac:dyDescent="0.25">
      <c r="A357" s="16" t="s">
        <v>23</v>
      </c>
      <c r="B357" s="17" t="s">
        <v>2919</v>
      </c>
      <c r="C357" s="16" t="s">
        <v>1578</v>
      </c>
      <c r="D357" s="16" t="s">
        <v>23</v>
      </c>
      <c r="E357" s="16" t="s">
        <v>33</v>
      </c>
      <c r="F357" s="16" t="s">
        <v>25</v>
      </c>
      <c r="G357" s="16" t="s">
        <v>230</v>
      </c>
      <c r="H357" s="15" t="s">
        <v>231</v>
      </c>
      <c r="I357" s="16" t="s">
        <v>238</v>
      </c>
      <c r="J357" s="16" t="s">
        <v>239</v>
      </c>
      <c r="K357" s="16" t="s">
        <v>240</v>
      </c>
      <c r="L357" s="18" t="s">
        <v>64</v>
      </c>
      <c r="M357" s="18" t="s">
        <v>64</v>
      </c>
      <c r="N357" s="18" t="s">
        <v>21</v>
      </c>
      <c r="O357" s="18" t="s">
        <v>21</v>
      </c>
      <c r="P357" s="18" t="s">
        <v>21</v>
      </c>
      <c r="Q357" s="18" t="s">
        <v>21</v>
      </c>
      <c r="R357" s="18" t="s">
        <v>2042</v>
      </c>
      <c r="T357" s="18" t="s">
        <v>24</v>
      </c>
      <c r="U357" s="18" t="s">
        <v>25</v>
      </c>
      <c r="V357" s="18" t="s">
        <v>25</v>
      </c>
      <c r="W357" s="18" t="s">
        <v>24</v>
      </c>
      <c r="X357" s="17" t="s">
        <v>373</v>
      </c>
      <c r="Y357" s="17" t="s">
        <v>609</v>
      </c>
      <c r="Z357" s="18" t="s">
        <v>28</v>
      </c>
      <c r="AA357" s="18" t="s">
        <v>29</v>
      </c>
      <c r="AB357" s="18" t="s">
        <v>25</v>
      </c>
      <c r="AF357" s="18" t="s">
        <v>35</v>
      </c>
      <c r="AG357" s="17" t="s">
        <v>24</v>
      </c>
      <c r="AH357" s="17" t="s">
        <v>24</v>
      </c>
      <c r="AI357" s="17" t="s">
        <v>25</v>
      </c>
      <c r="AJ357" s="17" t="s">
        <v>24</v>
      </c>
      <c r="AK357" s="17" t="s">
        <v>24</v>
      </c>
      <c r="AP357" s="17" t="s">
        <v>48</v>
      </c>
      <c r="AR357" s="17" t="s">
        <v>242</v>
      </c>
      <c r="AS357" s="17" t="s">
        <v>72</v>
      </c>
      <c r="AT357" s="18" t="s">
        <v>73</v>
      </c>
      <c r="AU357" s="17" t="s">
        <v>74</v>
      </c>
      <c r="AW357" s="18" t="s">
        <v>24</v>
      </c>
      <c r="AX357" s="18" t="s">
        <v>25</v>
      </c>
      <c r="BA357" s="17" t="s">
        <v>25</v>
      </c>
      <c r="BC357" s="17" t="s">
        <v>25</v>
      </c>
      <c r="BD357" s="18" t="s">
        <v>2309</v>
      </c>
      <c r="BE357" s="17" t="s">
        <v>25</v>
      </c>
      <c r="BF357" s="17" t="s">
        <v>25</v>
      </c>
      <c r="BG357" s="18" t="s">
        <v>231</v>
      </c>
      <c r="BH357" s="18" t="s">
        <v>2489</v>
      </c>
      <c r="BI357" s="18" t="s">
        <v>78</v>
      </c>
      <c r="EN357" s="17" t="s">
        <v>746</v>
      </c>
      <c r="EO357" s="17">
        <v>2008</v>
      </c>
      <c r="EP357" s="17" t="s">
        <v>757</v>
      </c>
      <c r="EQ357" s="17" t="s">
        <v>802</v>
      </c>
      <c r="ES357" s="17" t="s">
        <v>1144</v>
      </c>
      <c r="EV357" s="17">
        <v>0</v>
      </c>
      <c r="EW357" s="17" t="s">
        <v>920</v>
      </c>
      <c r="EZ357" s="17">
        <v>1</v>
      </c>
      <c r="FB357" s="17">
        <v>0</v>
      </c>
      <c r="FC357" s="17" t="s">
        <v>1385</v>
      </c>
      <c r="FD357" s="17">
        <v>0</v>
      </c>
      <c r="FF357" s="17" t="s">
        <v>235</v>
      </c>
      <c r="FG357" s="17" t="s">
        <v>24</v>
      </c>
      <c r="FH357" s="17" t="s">
        <v>24</v>
      </c>
      <c r="FI357" s="17" t="s">
        <v>24</v>
      </c>
      <c r="FJ357" s="17" t="s">
        <v>25</v>
      </c>
      <c r="FK357" s="17" t="s">
        <v>25</v>
      </c>
      <c r="FL357" s="17" t="s">
        <v>920</v>
      </c>
      <c r="FR357" s="17" t="s">
        <v>237</v>
      </c>
      <c r="FS357" s="17">
        <v>325</v>
      </c>
      <c r="FT357" s="17">
        <v>475</v>
      </c>
      <c r="FU357" s="17">
        <v>22</v>
      </c>
      <c r="FV357" s="17">
        <v>22</v>
      </c>
      <c r="FW357" s="17" t="s">
        <v>130</v>
      </c>
      <c r="FX357" s="17" t="s">
        <v>130</v>
      </c>
      <c r="FY357" s="17" t="s">
        <v>130</v>
      </c>
      <c r="HK357" s="17">
        <v>100000</v>
      </c>
      <c r="HL357" s="17" t="s">
        <v>920</v>
      </c>
      <c r="HO357" s="17">
        <v>500000</v>
      </c>
      <c r="HR357" s="17">
        <v>500000</v>
      </c>
      <c r="HS357" s="17">
        <v>500000</v>
      </c>
    </row>
    <row r="358" spans="1:227" x14ac:dyDescent="0.25">
      <c r="A358" s="16" t="s">
        <v>23</v>
      </c>
      <c r="B358" s="17" t="s">
        <v>2919</v>
      </c>
      <c r="C358" s="16" t="s">
        <v>1579</v>
      </c>
      <c r="D358" s="16" t="s">
        <v>23</v>
      </c>
      <c r="E358" s="16" t="s">
        <v>33</v>
      </c>
      <c r="F358" s="16" t="s">
        <v>25</v>
      </c>
      <c r="G358" s="16" t="s">
        <v>230</v>
      </c>
      <c r="H358" s="15" t="s">
        <v>231</v>
      </c>
      <c r="I358" s="16" t="s">
        <v>238</v>
      </c>
      <c r="J358" s="16" t="s">
        <v>239</v>
      </c>
      <c r="K358" s="16" t="s">
        <v>240</v>
      </c>
      <c r="L358" s="18" t="s">
        <v>64</v>
      </c>
      <c r="M358" s="18" t="s">
        <v>64</v>
      </c>
      <c r="N358" s="18" t="s">
        <v>21</v>
      </c>
      <c r="O358" s="18" t="s">
        <v>21</v>
      </c>
      <c r="P358" s="18" t="s">
        <v>21</v>
      </c>
      <c r="Q358" s="18" t="s">
        <v>21</v>
      </c>
      <c r="R358" s="18" t="s">
        <v>2043</v>
      </c>
      <c r="T358" s="18" t="s">
        <v>24</v>
      </c>
      <c r="U358" s="18" t="s">
        <v>25</v>
      </c>
      <c r="V358" s="18" t="s">
        <v>25</v>
      </c>
      <c r="W358" s="18" t="s">
        <v>24</v>
      </c>
      <c r="X358" s="17" t="s">
        <v>332</v>
      </c>
      <c r="Y358" s="17" t="s">
        <v>609</v>
      </c>
      <c r="Z358" s="18" t="s">
        <v>28</v>
      </c>
      <c r="AA358" s="18" t="s">
        <v>29</v>
      </c>
      <c r="AB358" s="18" t="s">
        <v>25</v>
      </c>
      <c r="AF358" s="18" t="s">
        <v>35</v>
      </c>
      <c r="AG358" s="17" t="s">
        <v>24</v>
      </c>
      <c r="AH358" s="17" t="s">
        <v>24</v>
      </c>
      <c r="AI358" s="17" t="s">
        <v>25</v>
      </c>
      <c r="AJ358" s="17" t="s">
        <v>24</v>
      </c>
      <c r="AK358" s="17" t="s">
        <v>24</v>
      </c>
      <c r="AP358" s="17" t="s">
        <v>739</v>
      </c>
      <c r="AR358" s="17" t="s">
        <v>232</v>
      </c>
      <c r="AS358" s="17" t="s">
        <v>740</v>
      </c>
      <c r="AT358" s="18" t="s">
        <v>73</v>
      </c>
      <c r="AU358" s="17" t="s">
        <v>74</v>
      </c>
      <c r="AW358" s="18" t="s">
        <v>24</v>
      </c>
      <c r="AX358" s="18" t="s">
        <v>25</v>
      </c>
      <c r="BA358" s="17" t="s">
        <v>25</v>
      </c>
      <c r="BC358" s="17" t="s">
        <v>25</v>
      </c>
      <c r="BD358" s="18" t="s">
        <v>2309</v>
      </c>
      <c r="BE358" s="17" t="s">
        <v>24</v>
      </c>
      <c r="BF358" s="17" t="s">
        <v>25</v>
      </c>
      <c r="BG358" s="18" t="s">
        <v>231</v>
      </c>
      <c r="BH358" s="18" t="s">
        <v>2490</v>
      </c>
      <c r="BI358" s="18" t="s">
        <v>78</v>
      </c>
      <c r="EN358" s="17" t="s">
        <v>746</v>
      </c>
      <c r="EO358" s="17">
        <v>2011</v>
      </c>
      <c r="EP358" s="17" t="s">
        <v>748</v>
      </c>
      <c r="EQ358" s="17" t="s">
        <v>793</v>
      </c>
      <c r="ES358" s="17" t="s">
        <v>1145</v>
      </c>
      <c r="EV358" s="17">
        <v>0</v>
      </c>
      <c r="EW358" s="17" t="s">
        <v>920</v>
      </c>
      <c r="EZ358" s="17">
        <v>0</v>
      </c>
      <c r="FB358" s="17">
        <v>0</v>
      </c>
      <c r="FC358" s="17" t="s">
        <v>1385</v>
      </c>
      <c r="FD358" s="17">
        <v>0</v>
      </c>
      <c r="FF358" s="17" t="s">
        <v>1389</v>
      </c>
      <c r="FG358" s="17" t="s">
        <v>24</v>
      </c>
      <c r="FH358" s="17" t="s">
        <v>24</v>
      </c>
      <c r="FI358" s="17" t="s">
        <v>25</v>
      </c>
      <c r="FJ358" s="17" t="s">
        <v>25</v>
      </c>
      <c r="FK358" s="17" t="s">
        <v>24</v>
      </c>
      <c r="FL358" s="17" t="s">
        <v>236</v>
      </c>
      <c r="FR358" s="17" t="s">
        <v>237</v>
      </c>
      <c r="FS358" s="17">
        <v>290</v>
      </c>
      <c r="FT358" s="17">
        <v>485</v>
      </c>
      <c r="FU358" s="17">
        <v>25</v>
      </c>
      <c r="FV358" s="17">
        <v>31</v>
      </c>
      <c r="FW358" s="17" t="s">
        <v>130</v>
      </c>
      <c r="FX358" s="17" t="s">
        <v>130</v>
      </c>
      <c r="FY358" s="17" t="s">
        <v>130</v>
      </c>
      <c r="HK358" s="17">
        <v>100000</v>
      </c>
      <c r="HL358" s="17" t="s">
        <v>920</v>
      </c>
      <c r="HO358" s="17">
        <v>500000</v>
      </c>
      <c r="HR358" s="17">
        <v>500000</v>
      </c>
      <c r="HS358" s="17">
        <v>500000</v>
      </c>
    </row>
    <row r="359" spans="1:227" x14ac:dyDescent="0.25">
      <c r="A359" s="16" t="s">
        <v>23</v>
      </c>
      <c r="B359" s="17" t="s">
        <v>2920</v>
      </c>
      <c r="C359" s="16" t="s">
        <v>1580</v>
      </c>
      <c r="D359" s="16" t="s">
        <v>23</v>
      </c>
      <c r="E359" s="16" t="s">
        <v>33</v>
      </c>
      <c r="F359" s="16" t="s">
        <v>25</v>
      </c>
      <c r="G359" s="16" t="s">
        <v>230</v>
      </c>
      <c r="H359" s="15" t="s">
        <v>231</v>
      </c>
      <c r="I359" s="16" t="s">
        <v>238</v>
      </c>
      <c r="J359" s="16" t="s">
        <v>239</v>
      </c>
      <c r="K359" s="16" t="s">
        <v>240</v>
      </c>
      <c r="L359" s="18" t="s">
        <v>64</v>
      </c>
      <c r="M359" s="18" t="s">
        <v>64</v>
      </c>
      <c r="N359" s="18" t="s">
        <v>21</v>
      </c>
      <c r="O359" s="18" t="s">
        <v>21</v>
      </c>
      <c r="P359" s="18" t="s">
        <v>21</v>
      </c>
      <c r="Q359" s="18" t="s">
        <v>21</v>
      </c>
      <c r="R359" s="18" t="s">
        <v>2044</v>
      </c>
      <c r="T359" s="18" t="s">
        <v>24</v>
      </c>
      <c r="U359" s="18" t="s">
        <v>25</v>
      </c>
      <c r="V359" s="18" t="s">
        <v>25</v>
      </c>
      <c r="W359" s="18" t="s">
        <v>24</v>
      </c>
      <c r="X359" s="17" t="s">
        <v>259</v>
      </c>
      <c r="Y359" s="17" t="s">
        <v>610</v>
      </c>
      <c r="Z359" s="18" t="s">
        <v>28</v>
      </c>
      <c r="AA359" s="18" t="s">
        <v>29</v>
      </c>
      <c r="AB359" s="18" t="s">
        <v>25</v>
      </c>
      <c r="AF359" s="18" t="s">
        <v>35</v>
      </c>
      <c r="AG359" s="17" t="s">
        <v>24</v>
      </c>
      <c r="AH359" s="17" t="s">
        <v>24</v>
      </c>
      <c r="AI359" s="17" t="s">
        <v>25</v>
      </c>
      <c r="AJ359" s="17" t="s">
        <v>25</v>
      </c>
      <c r="AK359" s="17" t="s">
        <v>24</v>
      </c>
      <c r="AP359" s="17" t="s">
        <v>48</v>
      </c>
      <c r="AR359" s="17" t="s">
        <v>242</v>
      </c>
      <c r="AS359" s="17" t="s">
        <v>72</v>
      </c>
      <c r="AT359" s="18" t="s">
        <v>73</v>
      </c>
      <c r="AU359" s="17" t="s">
        <v>74</v>
      </c>
      <c r="AW359" s="18" t="s">
        <v>24</v>
      </c>
      <c r="AX359" s="18" t="s">
        <v>25</v>
      </c>
      <c r="BA359" s="17" t="s">
        <v>25</v>
      </c>
      <c r="BC359" s="17" t="s">
        <v>25</v>
      </c>
      <c r="BD359" s="18" t="s">
        <v>2309</v>
      </c>
      <c r="BE359" s="17" t="s">
        <v>25</v>
      </c>
      <c r="BF359" s="17" t="s">
        <v>25</v>
      </c>
      <c r="BG359" s="18" t="s">
        <v>231</v>
      </c>
      <c r="BH359" s="18" t="s">
        <v>2491</v>
      </c>
      <c r="BI359" s="18" t="s">
        <v>78</v>
      </c>
      <c r="EN359" s="17" t="s">
        <v>746</v>
      </c>
      <c r="EO359" s="17">
        <v>1999</v>
      </c>
      <c r="EP359" s="17" t="s">
        <v>765</v>
      </c>
      <c r="EQ359" s="17" t="s">
        <v>802</v>
      </c>
      <c r="ES359" s="17" t="s">
        <v>1146</v>
      </c>
      <c r="EV359" s="17">
        <v>0</v>
      </c>
      <c r="EW359" s="17" t="s">
        <v>920</v>
      </c>
      <c r="EZ359" s="17">
        <v>0</v>
      </c>
      <c r="FB359" s="17">
        <v>0</v>
      </c>
      <c r="FC359" s="17" t="s">
        <v>1385</v>
      </c>
      <c r="FD359" s="17">
        <v>0</v>
      </c>
      <c r="FF359" s="17" t="s">
        <v>1391</v>
      </c>
      <c r="FG359" s="17" t="s">
        <v>25</v>
      </c>
      <c r="FH359" s="17" t="s">
        <v>24</v>
      </c>
      <c r="FI359" s="17" t="s">
        <v>25</v>
      </c>
      <c r="FJ359" s="17" t="s">
        <v>25</v>
      </c>
      <c r="FK359" s="17" t="s">
        <v>24</v>
      </c>
      <c r="FL359" s="17" t="s">
        <v>236</v>
      </c>
      <c r="FR359" s="17" t="s">
        <v>237</v>
      </c>
      <c r="FS359" s="17">
        <v>325</v>
      </c>
      <c r="FT359" s="17">
        <v>465</v>
      </c>
      <c r="FU359" s="17">
        <v>21</v>
      </c>
      <c r="FV359" s="17">
        <v>21</v>
      </c>
      <c r="FW359" s="17">
        <v>1000</v>
      </c>
      <c r="FX359" s="17">
        <v>1000</v>
      </c>
      <c r="FY359" s="17">
        <v>350</v>
      </c>
      <c r="HK359" s="17">
        <v>5000</v>
      </c>
      <c r="HL359" s="17" t="s">
        <v>920</v>
      </c>
      <c r="HO359" s="17">
        <v>500000</v>
      </c>
      <c r="HR359" s="17">
        <v>500000</v>
      </c>
      <c r="HS359" s="17">
        <v>500000</v>
      </c>
    </row>
    <row r="360" spans="1:227" x14ac:dyDescent="0.25">
      <c r="A360" s="16" t="s">
        <v>23</v>
      </c>
      <c r="B360" s="17" t="s">
        <v>2921</v>
      </c>
      <c r="C360" s="16" t="s">
        <v>1581</v>
      </c>
      <c r="D360" s="16" t="s">
        <v>23</v>
      </c>
      <c r="E360" s="16" t="s">
        <v>33</v>
      </c>
      <c r="F360" s="16" t="s">
        <v>25</v>
      </c>
      <c r="G360" s="16" t="s">
        <v>230</v>
      </c>
      <c r="H360" s="15" t="s">
        <v>231</v>
      </c>
      <c r="I360" s="16" t="s">
        <v>238</v>
      </c>
      <c r="J360" s="16" t="s">
        <v>239</v>
      </c>
      <c r="K360" s="16" t="s">
        <v>240</v>
      </c>
      <c r="L360" s="18" t="s">
        <v>64</v>
      </c>
      <c r="M360" s="18" t="s">
        <v>64</v>
      </c>
      <c r="N360" s="18" t="s">
        <v>21</v>
      </c>
      <c r="O360" s="18" t="s">
        <v>21</v>
      </c>
      <c r="P360" s="18" t="s">
        <v>21</v>
      </c>
      <c r="Q360" s="18" t="s">
        <v>21</v>
      </c>
      <c r="R360" s="18" t="s">
        <v>2045</v>
      </c>
      <c r="T360" s="18" t="s">
        <v>24</v>
      </c>
      <c r="U360" s="18" t="s">
        <v>25</v>
      </c>
      <c r="V360" s="18" t="s">
        <v>25</v>
      </c>
      <c r="W360" s="18" t="s">
        <v>24</v>
      </c>
      <c r="X360" s="17" t="s">
        <v>281</v>
      </c>
      <c r="Y360" s="17" t="s">
        <v>611</v>
      </c>
      <c r="Z360" s="18" t="s">
        <v>28</v>
      </c>
      <c r="AA360" s="18" t="s">
        <v>29</v>
      </c>
      <c r="AB360" s="18" t="s">
        <v>25</v>
      </c>
      <c r="AF360" s="18" t="s">
        <v>35</v>
      </c>
      <c r="AG360" s="17" t="s">
        <v>24</v>
      </c>
      <c r="AH360" s="17" t="s">
        <v>24</v>
      </c>
      <c r="AI360" s="17" t="s">
        <v>25</v>
      </c>
      <c r="AJ360" s="17" t="s">
        <v>25</v>
      </c>
      <c r="AK360" s="17" t="s">
        <v>25</v>
      </c>
      <c r="AP360" s="17" t="s">
        <v>48</v>
      </c>
      <c r="AR360" s="17" t="s">
        <v>242</v>
      </c>
      <c r="AS360" s="17" t="s">
        <v>72</v>
      </c>
      <c r="AT360" s="18" t="s">
        <v>73</v>
      </c>
      <c r="AU360" s="17" t="s">
        <v>74</v>
      </c>
      <c r="AW360" s="18" t="s">
        <v>24</v>
      </c>
      <c r="AX360" s="18" t="s">
        <v>25</v>
      </c>
      <c r="BA360" s="17" t="s">
        <v>25</v>
      </c>
      <c r="BC360" s="17" t="s">
        <v>25</v>
      </c>
      <c r="BD360" s="18" t="s">
        <v>2309</v>
      </c>
      <c r="BE360" s="17" t="s">
        <v>25</v>
      </c>
      <c r="BF360" s="17" t="s">
        <v>25</v>
      </c>
      <c r="BG360" s="18" t="s">
        <v>231</v>
      </c>
      <c r="BH360" s="18" t="s">
        <v>2492</v>
      </c>
      <c r="BI360" s="18" t="s">
        <v>78</v>
      </c>
      <c r="EN360" s="17" t="s">
        <v>746</v>
      </c>
      <c r="EO360" s="17">
        <v>2017</v>
      </c>
      <c r="EP360" s="17" t="s">
        <v>753</v>
      </c>
      <c r="EQ360" s="17" t="s">
        <v>900</v>
      </c>
      <c r="ES360" s="17" t="s">
        <v>1147</v>
      </c>
      <c r="EV360" s="17">
        <v>0</v>
      </c>
      <c r="EW360" s="17" t="s">
        <v>920</v>
      </c>
      <c r="EZ360" s="17">
        <v>0</v>
      </c>
      <c r="FB360" s="17">
        <v>0</v>
      </c>
      <c r="FC360" s="17" t="s">
        <v>1385</v>
      </c>
      <c r="FD360" s="17">
        <v>0</v>
      </c>
      <c r="FF360" s="17" t="s">
        <v>1388</v>
      </c>
      <c r="FG360" s="17" t="s">
        <v>24</v>
      </c>
      <c r="FH360" s="17" t="s">
        <v>24</v>
      </c>
      <c r="FI360" s="17" t="s">
        <v>25</v>
      </c>
      <c r="FJ360" s="17" t="s">
        <v>25</v>
      </c>
      <c r="FK360" s="17" t="s">
        <v>25</v>
      </c>
      <c r="FL360" s="17" t="s">
        <v>920</v>
      </c>
      <c r="FR360" s="17" t="s">
        <v>237</v>
      </c>
      <c r="FS360" s="17">
        <v>300</v>
      </c>
      <c r="FT360" s="17">
        <v>500</v>
      </c>
      <c r="FU360" s="17">
        <v>39</v>
      </c>
      <c r="FV360" s="17">
        <v>39</v>
      </c>
      <c r="FW360" s="17">
        <v>500</v>
      </c>
      <c r="FX360" s="17">
        <v>500</v>
      </c>
      <c r="FY360" s="17">
        <v>350</v>
      </c>
      <c r="HK360" s="17">
        <v>10000</v>
      </c>
      <c r="HL360" s="17" t="s">
        <v>920</v>
      </c>
      <c r="HO360" s="17">
        <v>500000</v>
      </c>
      <c r="HR360" s="17">
        <v>500000</v>
      </c>
      <c r="HS360" s="17">
        <v>500000</v>
      </c>
    </row>
    <row r="361" spans="1:227" x14ac:dyDescent="0.25">
      <c r="A361" s="16" t="s">
        <v>23</v>
      </c>
      <c r="B361" s="17" t="s">
        <v>2921</v>
      </c>
      <c r="C361" s="16" t="s">
        <v>1582</v>
      </c>
      <c r="D361" s="16" t="s">
        <v>23</v>
      </c>
      <c r="E361" s="16" t="s">
        <v>33</v>
      </c>
      <c r="F361" s="16" t="s">
        <v>25</v>
      </c>
      <c r="G361" s="16" t="s">
        <v>230</v>
      </c>
      <c r="H361" s="15" t="s">
        <v>231</v>
      </c>
      <c r="I361" s="16" t="s">
        <v>238</v>
      </c>
      <c r="J361" s="16" t="s">
        <v>239</v>
      </c>
      <c r="K361" s="16" t="s">
        <v>240</v>
      </c>
      <c r="L361" s="18" t="s">
        <v>64</v>
      </c>
      <c r="M361" s="18" t="s">
        <v>64</v>
      </c>
      <c r="N361" s="18" t="s">
        <v>21</v>
      </c>
      <c r="O361" s="18" t="s">
        <v>21</v>
      </c>
      <c r="P361" s="18" t="s">
        <v>21</v>
      </c>
      <c r="Q361" s="18" t="s">
        <v>21</v>
      </c>
      <c r="R361" s="18" t="s">
        <v>2046</v>
      </c>
      <c r="T361" s="18" t="s">
        <v>24</v>
      </c>
      <c r="U361" s="18" t="s">
        <v>25</v>
      </c>
      <c r="V361" s="18" t="s">
        <v>25</v>
      </c>
      <c r="W361" s="18" t="s">
        <v>24</v>
      </c>
      <c r="X361" s="17" t="s">
        <v>258</v>
      </c>
      <c r="Y361" s="17" t="s">
        <v>611</v>
      </c>
      <c r="Z361" s="18" t="s">
        <v>28</v>
      </c>
      <c r="AA361" s="18" t="s">
        <v>29</v>
      </c>
      <c r="AB361" s="18" t="s">
        <v>25</v>
      </c>
      <c r="AF361" s="18" t="s">
        <v>35</v>
      </c>
      <c r="AG361" s="17" t="s">
        <v>24</v>
      </c>
      <c r="AH361" s="17" t="s">
        <v>24</v>
      </c>
      <c r="AI361" s="17" t="s">
        <v>25</v>
      </c>
      <c r="AJ361" s="17" t="s">
        <v>25</v>
      </c>
      <c r="AK361" s="17" t="s">
        <v>25</v>
      </c>
      <c r="AP361" s="17" t="s">
        <v>48</v>
      </c>
      <c r="AR361" s="17" t="s">
        <v>232</v>
      </c>
      <c r="AS361" s="17" t="s">
        <v>72</v>
      </c>
      <c r="AT361" s="18" t="s">
        <v>73</v>
      </c>
      <c r="AU361" s="17" t="s">
        <v>74</v>
      </c>
      <c r="AW361" s="18" t="s">
        <v>24</v>
      </c>
      <c r="AX361" s="18" t="s">
        <v>25</v>
      </c>
      <c r="BA361" s="17" t="s">
        <v>25</v>
      </c>
      <c r="BC361" s="17" t="s">
        <v>25</v>
      </c>
      <c r="BD361" s="18" t="s">
        <v>2309</v>
      </c>
      <c r="BE361" s="17" t="s">
        <v>25</v>
      </c>
      <c r="BF361" s="17" t="s">
        <v>25</v>
      </c>
      <c r="BG361" s="18" t="s">
        <v>231</v>
      </c>
      <c r="BH361" s="18" t="s">
        <v>2493</v>
      </c>
      <c r="BI361" s="18" t="s">
        <v>78</v>
      </c>
      <c r="EN361" s="17" t="s">
        <v>746</v>
      </c>
      <c r="EO361" s="17">
        <v>2016</v>
      </c>
      <c r="EP361" s="17" t="s">
        <v>753</v>
      </c>
      <c r="EQ361" s="17" t="s">
        <v>901</v>
      </c>
      <c r="ES361" s="17" t="s">
        <v>1148</v>
      </c>
      <c r="EV361" s="17">
        <v>0</v>
      </c>
      <c r="EW361" s="17" t="s">
        <v>920</v>
      </c>
      <c r="EZ361" s="17">
        <v>0</v>
      </c>
      <c r="FB361" s="17">
        <v>0</v>
      </c>
      <c r="FC361" s="17" t="s">
        <v>1385</v>
      </c>
      <c r="FD361" s="17">
        <v>0</v>
      </c>
      <c r="FF361" s="17" t="s">
        <v>1389</v>
      </c>
      <c r="FG361" s="17" t="s">
        <v>24</v>
      </c>
      <c r="FH361" s="17" t="s">
        <v>24</v>
      </c>
      <c r="FI361" s="17" t="s">
        <v>25</v>
      </c>
      <c r="FJ361" s="17" t="s">
        <v>25</v>
      </c>
      <c r="FK361" s="17" t="s">
        <v>24</v>
      </c>
      <c r="FL361" s="17" t="s">
        <v>236</v>
      </c>
      <c r="FR361" s="17" t="s">
        <v>237</v>
      </c>
      <c r="FS361" s="17">
        <v>295</v>
      </c>
      <c r="FT361" s="17">
        <v>495</v>
      </c>
      <c r="FU361" s="17">
        <v>18</v>
      </c>
      <c r="FV361" s="17">
        <v>31</v>
      </c>
      <c r="FW361" s="17">
        <v>500</v>
      </c>
      <c r="FX361" s="17">
        <v>500</v>
      </c>
      <c r="FY361" s="17">
        <v>350</v>
      </c>
      <c r="HK361" s="17">
        <v>10000</v>
      </c>
      <c r="HL361" s="17" t="s">
        <v>920</v>
      </c>
      <c r="HO361" s="17">
        <v>500000</v>
      </c>
      <c r="HR361" s="17">
        <v>500000</v>
      </c>
      <c r="HS361" s="17">
        <v>500000</v>
      </c>
    </row>
    <row r="362" spans="1:227" x14ac:dyDescent="0.25">
      <c r="A362" s="16" t="s">
        <v>23</v>
      </c>
      <c r="B362" s="17" t="s">
        <v>2922</v>
      </c>
      <c r="C362" s="16" t="s">
        <v>1583</v>
      </c>
      <c r="D362" s="16" t="s">
        <v>23</v>
      </c>
      <c r="E362" s="16" t="s">
        <v>33</v>
      </c>
      <c r="F362" s="16" t="s">
        <v>25</v>
      </c>
      <c r="G362" s="16" t="s">
        <v>230</v>
      </c>
      <c r="H362" s="15" t="s">
        <v>231</v>
      </c>
      <c r="I362" s="16" t="s">
        <v>238</v>
      </c>
      <c r="J362" s="16" t="s">
        <v>239</v>
      </c>
      <c r="K362" s="16" t="s">
        <v>240</v>
      </c>
      <c r="L362" s="18" t="s">
        <v>64</v>
      </c>
      <c r="M362" s="18" t="s">
        <v>64</v>
      </c>
      <c r="N362" s="18" t="s">
        <v>21</v>
      </c>
      <c r="O362" s="18" t="s">
        <v>21</v>
      </c>
      <c r="P362" s="18" t="s">
        <v>21</v>
      </c>
      <c r="Q362" s="18" t="s">
        <v>21</v>
      </c>
      <c r="R362" s="18" t="s">
        <v>2047</v>
      </c>
      <c r="T362" s="18" t="s">
        <v>24</v>
      </c>
      <c r="U362" s="18" t="s">
        <v>25</v>
      </c>
      <c r="V362" s="18" t="s">
        <v>25</v>
      </c>
      <c r="W362" s="18" t="s">
        <v>24</v>
      </c>
      <c r="X362" s="17" t="s">
        <v>245</v>
      </c>
      <c r="Y362" s="17" t="s">
        <v>612</v>
      </c>
      <c r="Z362" s="18" t="s">
        <v>28</v>
      </c>
      <c r="AA362" s="18" t="s">
        <v>29</v>
      </c>
      <c r="AB362" s="18" t="s">
        <v>25</v>
      </c>
      <c r="AF362" s="18" t="s">
        <v>35</v>
      </c>
      <c r="AG362" s="17" t="s">
        <v>24</v>
      </c>
      <c r="AH362" s="17" t="s">
        <v>24</v>
      </c>
      <c r="AI362" s="17" t="s">
        <v>25</v>
      </c>
      <c r="AJ362" s="17" t="s">
        <v>25</v>
      </c>
      <c r="AK362" s="17" t="s">
        <v>24</v>
      </c>
      <c r="AP362" s="17" t="s">
        <v>48</v>
      </c>
      <c r="AR362" s="17" t="s">
        <v>242</v>
      </c>
      <c r="AS362" s="17" t="s">
        <v>72</v>
      </c>
      <c r="AT362" s="18" t="s">
        <v>73</v>
      </c>
      <c r="AU362" s="17" t="s">
        <v>74</v>
      </c>
      <c r="AW362" s="18" t="s">
        <v>24</v>
      </c>
      <c r="AX362" s="18" t="s">
        <v>25</v>
      </c>
      <c r="BA362" s="17" t="s">
        <v>25</v>
      </c>
      <c r="BC362" s="17" t="s">
        <v>25</v>
      </c>
      <c r="BD362" s="18" t="s">
        <v>2309</v>
      </c>
      <c r="BE362" s="17" t="s">
        <v>25</v>
      </c>
      <c r="BF362" s="17" t="s">
        <v>25</v>
      </c>
      <c r="BG362" s="18" t="s">
        <v>231</v>
      </c>
      <c r="BH362" s="18" t="s">
        <v>2494</v>
      </c>
      <c r="BI362" s="18" t="s">
        <v>78</v>
      </c>
      <c r="EN362" s="17" t="s">
        <v>746</v>
      </c>
      <c r="EO362" s="17">
        <v>2015</v>
      </c>
      <c r="EP362" s="17" t="s">
        <v>757</v>
      </c>
      <c r="EQ362" s="17" t="s">
        <v>797</v>
      </c>
      <c r="ES362" s="17" t="s">
        <v>1149</v>
      </c>
      <c r="EV362" s="17">
        <v>0</v>
      </c>
      <c r="EW362" s="17" t="s">
        <v>920</v>
      </c>
      <c r="EZ362" s="17">
        <v>0</v>
      </c>
      <c r="FB362" s="17">
        <v>0</v>
      </c>
      <c r="FC362" s="17" t="s">
        <v>1385</v>
      </c>
      <c r="FD362" s="17">
        <v>0</v>
      </c>
      <c r="FF362" s="17" t="s">
        <v>1388</v>
      </c>
      <c r="FG362" s="17" t="s">
        <v>24</v>
      </c>
      <c r="FH362" s="17" t="s">
        <v>24</v>
      </c>
      <c r="FI362" s="17" t="s">
        <v>25</v>
      </c>
      <c r="FJ362" s="17" t="s">
        <v>25</v>
      </c>
      <c r="FK362" s="17" t="s">
        <v>25</v>
      </c>
      <c r="FL362" s="17" t="s">
        <v>920</v>
      </c>
      <c r="FR362" s="17" t="s">
        <v>237</v>
      </c>
      <c r="FS362" s="17">
        <v>310</v>
      </c>
      <c r="FT362" s="17">
        <v>485</v>
      </c>
      <c r="FU362" s="17">
        <v>17</v>
      </c>
      <c r="FV362" s="17">
        <v>24</v>
      </c>
      <c r="FW362" s="17">
        <v>1000</v>
      </c>
      <c r="FX362" s="17">
        <v>1000</v>
      </c>
      <c r="FY362" s="17">
        <v>350</v>
      </c>
      <c r="HK362" s="17">
        <v>10000</v>
      </c>
      <c r="HL362" s="17" t="s">
        <v>920</v>
      </c>
      <c r="HO362" s="17">
        <v>500000</v>
      </c>
      <c r="HR362" s="17">
        <v>500000</v>
      </c>
      <c r="HS362" s="17">
        <v>500000</v>
      </c>
    </row>
    <row r="363" spans="1:227" x14ac:dyDescent="0.25">
      <c r="A363" s="16" t="s">
        <v>23</v>
      </c>
      <c r="B363" s="17" t="s">
        <v>2922</v>
      </c>
      <c r="C363" s="16" t="s">
        <v>1584</v>
      </c>
      <c r="D363" s="16" t="s">
        <v>23</v>
      </c>
      <c r="E363" s="16" t="s">
        <v>33</v>
      </c>
      <c r="F363" s="16" t="s">
        <v>25</v>
      </c>
      <c r="G363" s="16" t="s">
        <v>230</v>
      </c>
      <c r="H363" s="15" t="s">
        <v>231</v>
      </c>
      <c r="I363" s="16" t="s">
        <v>238</v>
      </c>
      <c r="J363" s="16" t="s">
        <v>239</v>
      </c>
      <c r="K363" s="16" t="s">
        <v>240</v>
      </c>
      <c r="L363" s="18" t="s">
        <v>64</v>
      </c>
      <c r="M363" s="18" t="s">
        <v>64</v>
      </c>
      <c r="N363" s="18" t="s">
        <v>21</v>
      </c>
      <c r="O363" s="18" t="s">
        <v>21</v>
      </c>
      <c r="P363" s="18" t="s">
        <v>21</v>
      </c>
      <c r="Q363" s="18" t="s">
        <v>21</v>
      </c>
      <c r="R363" s="18" t="s">
        <v>2048</v>
      </c>
      <c r="T363" s="18" t="s">
        <v>24</v>
      </c>
      <c r="U363" s="18" t="s">
        <v>25</v>
      </c>
      <c r="V363" s="18" t="s">
        <v>25</v>
      </c>
      <c r="W363" s="18" t="s">
        <v>24</v>
      </c>
      <c r="X363" s="17" t="s">
        <v>374</v>
      </c>
      <c r="Y363" s="17" t="s">
        <v>612</v>
      </c>
      <c r="Z363" s="18" t="s">
        <v>28</v>
      </c>
      <c r="AA363" s="18" t="s">
        <v>29</v>
      </c>
      <c r="AB363" s="18" t="s">
        <v>25</v>
      </c>
      <c r="AF363" s="18" t="s">
        <v>35</v>
      </c>
      <c r="AG363" s="17" t="s">
        <v>24</v>
      </c>
      <c r="AH363" s="17" t="s">
        <v>24</v>
      </c>
      <c r="AI363" s="17" t="s">
        <v>25</v>
      </c>
      <c r="AJ363" s="17" t="s">
        <v>25</v>
      </c>
      <c r="AK363" s="17" t="s">
        <v>24</v>
      </c>
      <c r="AP363" s="17" t="s">
        <v>48</v>
      </c>
      <c r="AR363" s="17" t="s">
        <v>232</v>
      </c>
      <c r="AS363" s="17" t="s">
        <v>72</v>
      </c>
      <c r="AT363" s="18" t="s">
        <v>73</v>
      </c>
      <c r="AU363" s="17" t="s">
        <v>74</v>
      </c>
      <c r="AW363" s="18" t="s">
        <v>24</v>
      </c>
      <c r="AX363" s="18" t="s">
        <v>25</v>
      </c>
      <c r="BA363" s="17" t="s">
        <v>25</v>
      </c>
      <c r="BC363" s="17" t="s">
        <v>25</v>
      </c>
      <c r="BD363" s="18" t="s">
        <v>2309</v>
      </c>
      <c r="BE363" s="17" t="s">
        <v>25</v>
      </c>
      <c r="BF363" s="17" t="s">
        <v>25</v>
      </c>
      <c r="BG363" s="18" t="s">
        <v>231</v>
      </c>
      <c r="BH363" s="18" t="s">
        <v>2495</v>
      </c>
      <c r="BI363" s="18" t="s">
        <v>78</v>
      </c>
      <c r="EN363" s="17" t="s">
        <v>746</v>
      </c>
      <c r="EO363" s="17">
        <v>2002</v>
      </c>
      <c r="EP363" s="17" t="s">
        <v>759</v>
      </c>
      <c r="EQ363" s="17" t="s">
        <v>902</v>
      </c>
      <c r="ES363" s="17" t="s">
        <v>1150</v>
      </c>
      <c r="EV363" s="17">
        <v>0</v>
      </c>
      <c r="EW363" s="17" t="s">
        <v>920</v>
      </c>
      <c r="EZ363" s="17">
        <v>0</v>
      </c>
      <c r="FB363" s="17">
        <v>0</v>
      </c>
      <c r="FC363" s="17" t="s">
        <v>1385</v>
      </c>
      <c r="FD363" s="17">
        <v>0</v>
      </c>
      <c r="FF363" s="17" t="s">
        <v>1388</v>
      </c>
      <c r="FG363" s="17" t="s">
        <v>24</v>
      </c>
      <c r="FH363" s="17" t="s">
        <v>24</v>
      </c>
      <c r="FI363" s="17" t="s">
        <v>25</v>
      </c>
      <c r="FJ363" s="17" t="s">
        <v>25</v>
      </c>
      <c r="FK363" s="17" t="s">
        <v>25</v>
      </c>
      <c r="FL363" s="17" t="s">
        <v>920</v>
      </c>
      <c r="FR363" s="17" t="s">
        <v>237</v>
      </c>
      <c r="FS363" s="17">
        <v>295</v>
      </c>
      <c r="FT363" s="17">
        <v>470</v>
      </c>
      <c r="FU363" s="17">
        <v>20</v>
      </c>
      <c r="FV363" s="17">
        <v>20</v>
      </c>
      <c r="FW363" s="17">
        <v>1000</v>
      </c>
      <c r="FX363" s="17">
        <v>1000</v>
      </c>
      <c r="FY363" s="17">
        <v>350</v>
      </c>
      <c r="HK363" s="17">
        <v>10000</v>
      </c>
      <c r="HL363" s="17" t="s">
        <v>920</v>
      </c>
      <c r="HO363" s="17">
        <v>500000</v>
      </c>
      <c r="HR363" s="17">
        <v>500000</v>
      </c>
      <c r="HS363" s="17">
        <v>500000</v>
      </c>
    </row>
    <row r="364" spans="1:227" x14ac:dyDescent="0.25">
      <c r="A364" s="16" t="s">
        <v>23</v>
      </c>
      <c r="B364" s="17" t="s">
        <v>2922</v>
      </c>
      <c r="C364" s="16" t="s">
        <v>1585</v>
      </c>
      <c r="D364" s="16" t="s">
        <v>23</v>
      </c>
      <c r="E364" s="16" t="s">
        <v>33</v>
      </c>
      <c r="F364" s="16" t="s">
        <v>25</v>
      </c>
      <c r="G364" s="16" t="s">
        <v>230</v>
      </c>
      <c r="H364" s="15" t="s">
        <v>231</v>
      </c>
      <c r="I364" s="16" t="s">
        <v>238</v>
      </c>
      <c r="J364" s="16" t="s">
        <v>239</v>
      </c>
      <c r="K364" s="16" t="s">
        <v>240</v>
      </c>
      <c r="L364" s="18" t="s">
        <v>64</v>
      </c>
      <c r="M364" s="18" t="s">
        <v>64</v>
      </c>
      <c r="N364" s="18" t="s">
        <v>21</v>
      </c>
      <c r="O364" s="18" t="s">
        <v>21</v>
      </c>
      <c r="P364" s="18" t="s">
        <v>21</v>
      </c>
      <c r="Q364" s="18" t="s">
        <v>21</v>
      </c>
      <c r="R364" s="18" t="s">
        <v>1908</v>
      </c>
      <c r="T364" s="18" t="s">
        <v>24</v>
      </c>
      <c r="U364" s="18" t="s">
        <v>25</v>
      </c>
      <c r="V364" s="18" t="s">
        <v>25</v>
      </c>
      <c r="W364" s="18" t="s">
        <v>24</v>
      </c>
      <c r="X364" s="17" t="s">
        <v>247</v>
      </c>
      <c r="Y364" s="17" t="s">
        <v>247</v>
      </c>
      <c r="Z364" s="18" t="s">
        <v>28</v>
      </c>
      <c r="AA364" s="18" t="s">
        <v>29</v>
      </c>
      <c r="AB364" s="18" t="s">
        <v>25</v>
      </c>
      <c r="AF364" s="18" t="s">
        <v>35</v>
      </c>
      <c r="AG364" s="17" t="s">
        <v>24</v>
      </c>
      <c r="AH364" s="17" t="s">
        <v>24</v>
      </c>
      <c r="AI364" s="17" t="s">
        <v>25</v>
      </c>
      <c r="AJ364" s="17" t="s">
        <v>25</v>
      </c>
      <c r="AK364" s="17" t="s">
        <v>24</v>
      </c>
      <c r="AP364" s="17" t="s">
        <v>247</v>
      </c>
      <c r="AR364" s="17" t="s">
        <v>247</v>
      </c>
      <c r="AS364" s="17" t="s">
        <v>247</v>
      </c>
      <c r="AT364" s="18" t="s">
        <v>73</v>
      </c>
      <c r="AU364" s="17" t="s">
        <v>247</v>
      </c>
      <c r="AW364" s="18" t="s">
        <v>24</v>
      </c>
      <c r="AX364" s="18" t="s">
        <v>25</v>
      </c>
      <c r="BA364" s="17" t="s">
        <v>247</v>
      </c>
      <c r="BC364" s="17" t="s">
        <v>247</v>
      </c>
      <c r="BD364" s="18" t="s">
        <v>2309</v>
      </c>
      <c r="BE364" s="17" t="s">
        <v>247</v>
      </c>
      <c r="BF364" s="17" t="s">
        <v>247</v>
      </c>
      <c r="BG364" s="18" t="s">
        <v>231</v>
      </c>
      <c r="BH364" s="18" t="s">
        <v>2496</v>
      </c>
      <c r="BI364" s="18" t="s">
        <v>78</v>
      </c>
      <c r="EN364" s="17" t="s">
        <v>746</v>
      </c>
      <c r="EO364" s="17">
        <v>2006</v>
      </c>
      <c r="EP364" s="17" t="s">
        <v>753</v>
      </c>
      <c r="EQ364" s="17" t="s">
        <v>903</v>
      </c>
      <c r="ES364" s="17" t="s">
        <v>1151</v>
      </c>
      <c r="EV364" s="17">
        <v>0</v>
      </c>
      <c r="EW364" s="17" t="s">
        <v>920</v>
      </c>
      <c r="EZ364" s="17">
        <v>0</v>
      </c>
      <c r="FB364" s="17">
        <v>0</v>
      </c>
      <c r="FC364" s="17" t="s">
        <v>1385</v>
      </c>
      <c r="FD364" s="17">
        <v>0</v>
      </c>
      <c r="FF364" s="17" t="s">
        <v>1389</v>
      </c>
      <c r="FG364" s="17" t="s">
        <v>24</v>
      </c>
      <c r="FH364" s="17" t="s">
        <v>24</v>
      </c>
      <c r="FI364" s="17" t="s">
        <v>25</v>
      </c>
      <c r="FJ364" s="17" t="s">
        <v>25</v>
      </c>
      <c r="FK364" s="17" t="s">
        <v>25</v>
      </c>
      <c r="FL364" s="17" t="s">
        <v>920</v>
      </c>
      <c r="FR364" s="17" t="s">
        <v>237</v>
      </c>
      <c r="FS364" s="17">
        <v>290</v>
      </c>
      <c r="FT364" s="17">
        <v>490</v>
      </c>
      <c r="FU364" s="17">
        <v>23</v>
      </c>
      <c r="FV364" s="17">
        <v>23</v>
      </c>
      <c r="FW364" s="17">
        <v>1000</v>
      </c>
      <c r="FX364" s="17">
        <v>1000</v>
      </c>
      <c r="FY364" s="17">
        <v>350</v>
      </c>
      <c r="HK364" s="17">
        <v>10000</v>
      </c>
      <c r="HL364" s="17" t="s">
        <v>920</v>
      </c>
      <c r="HO364" s="17">
        <v>500000</v>
      </c>
      <c r="HR364" s="17">
        <v>500000</v>
      </c>
      <c r="HS364" s="17">
        <v>500000</v>
      </c>
    </row>
    <row r="365" spans="1:227" x14ac:dyDescent="0.25">
      <c r="A365" s="16" t="s">
        <v>23</v>
      </c>
      <c r="B365" s="17" t="s">
        <v>2923</v>
      </c>
      <c r="C365" s="16" t="s">
        <v>1586</v>
      </c>
      <c r="D365" s="16" t="s">
        <v>23</v>
      </c>
      <c r="E365" s="16" t="s">
        <v>33</v>
      </c>
      <c r="F365" s="16" t="s">
        <v>25</v>
      </c>
      <c r="G365" s="16" t="s">
        <v>230</v>
      </c>
      <c r="H365" s="15" t="s">
        <v>231</v>
      </c>
      <c r="I365" s="16" t="s">
        <v>238</v>
      </c>
      <c r="J365" s="16" t="s">
        <v>239</v>
      </c>
      <c r="K365" s="16" t="s">
        <v>240</v>
      </c>
      <c r="L365" s="18" t="s">
        <v>64</v>
      </c>
      <c r="M365" s="18" t="s">
        <v>64</v>
      </c>
      <c r="N365" s="18" t="s">
        <v>21</v>
      </c>
      <c r="O365" s="18" t="s">
        <v>21</v>
      </c>
      <c r="P365" s="18" t="s">
        <v>21</v>
      </c>
      <c r="Q365" s="18" t="s">
        <v>21</v>
      </c>
      <c r="R365" s="18" t="s">
        <v>1908</v>
      </c>
      <c r="T365" s="18" t="s">
        <v>24</v>
      </c>
      <c r="U365" s="18" t="s">
        <v>25</v>
      </c>
      <c r="V365" s="18" t="s">
        <v>25</v>
      </c>
      <c r="W365" s="18" t="s">
        <v>24</v>
      </c>
      <c r="X365" s="17" t="s">
        <v>247</v>
      </c>
      <c r="Y365" s="17" t="s">
        <v>247</v>
      </c>
      <c r="Z365" s="18" t="s">
        <v>28</v>
      </c>
      <c r="AA365" s="18" t="s">
        <v>29</v>
      </c>
      <c r="AB365" s="18" t="s">
        <v>25</v>
      </c>
      <c r="AF365" s="18" t="s">
        <v>35</v>
      </c>
      <c r="AG365" s="17" t="s">
        <v>24</v>
      </c>
      <c r="AH365" s="17" t="s">
        <v>24</v>
      </c>
      <c r="AI365" s="17" t="s">
        <v>25</v>
      </c>
      <c r="AJ365" s="17" t="s">
        <v>25</v>
      </c>
      <c r="AK365" s="17" t="s">
        <v>24</v>
      </c>
      <c r="AP365" s="17" t="s">
        <v>247</v>
      </c>
      <c r="AR365" s="17" t="s">
        <v>247</v>
      </c>
      <c r="AS365" s="17" t="s">
        <v>247</v>
      </c>
      <c r="AT365" s="18" t="s">
        <v>73</v>
      </c>
      <c r="AU365" s="17" t="s">
        <v>247</v>
      </c>
      <c r="AW365" s="18" t="s">
        <v>24</v>
      </c>
      <c r="AX365" s="18" t="s">
        <v>25</v>
      </c>
      <c r="BA365" s="17" t="s">
        <v>247</v>
      </c>
      <c r="BC365" s="17" t="s">
        <v>247</v>
      </c>
      <c r="BD365" s="18" t="s">
        <v>2309</v>
      </c>
      <c r="BE365" s="17" t="s">
        <v>247</v>
      </c>
      <c r="BF365" s="17" t="s">
        <v>247</v>
      </c>
      <c r="BG365" s="18" t="s">
        <v>231</v>
      </c>
      <c r="BH365" s="18" t="s">
        <v>2497</v>
      </c>
      <c r="BI365" s="18" t="s">
        <v>78</v>
      </c>
      <c r="EN365" s="17" t="s">
        <v>746</v>
      </c>
      <c r="EO365" s="17">
        <v>2013</v>
      </c>
      <c r="EP365" s="17" t="s">
        <v>755</v>
      </c>
      <c r="EQ365" s="17" t="s">
        <v>837</v>
      </c>
      <c r="ES365" s="17" t="s">
        <v>1152</v>
      </c>
      <c r="EV365" s="17">
        <v>0</v>
      </c>
      <c r="EW365" s="17" t="s">
        <v>920</v>
      </c>
      <c r="EZ365" s="17">
        <v>0</v>
      </c>
      <c r="FB365" s="17">
        <v>0</v>
      </c>
      <c r="FC365" s="17" t="s">
        <v>1385</v>
      </c>
      <c r="FD365" s="17">
        <v>0</v>
      </c>
      <c r="FF365" s="17" t="s">
        <v>1388</v>
      </c>
      <c r="FG365" s="17" t="s">
        <v>24</v>
      </c>
      <c r="FH365" s="17" t="s">
        <v>24</v>
      </c>
      <c r="FI365" s="17" t="s">
        <v>25</v>
      </c>
      <c r="FJ365" s="17" t="s">
        <v>25</v>
      </c>
      <c r="FK365" s="17" t="s">
        <v>25</v>
      </c>
      <c r="FL365" s="17" t="s">
        <v>920</v>
      </c>
      <c r="FR365" s="17" t="s">
        <v>237</v>
      </c>
      <c r="FS365" s="17">
        <v>275</v>
      </c>
      <c r="FT365" s="17">
        <v>480</v>
      </c>
      <c r="FU365" s="17">
        <v>54</v>
      </c>
      <c r="FV365" s="17">
        <v>54</v>
      </c>
      <c r="FW365" s="17">
        <v>500</v>
      </c>
      <c r="FX365" s="17">
        <v>500</v>
      </c>
      <c r="FY365" s="17">
        <v>350</v>
      </c>
      <c r="HK365" s="17">
        <v>5000</v>
      </c>
      <c r="HL365" s="17" t="s">
        <v>920</v>
      </c>
      <c r="HO365" s="17">
        <v>500000</v>
      </c>
      <c r="HR365" s="17">
        <v>500000</v>
      </c>
      <c r="HS365" s="17">
        <v>500000</v>
      </c>
    </row>
    <row r="366" spans="1:227" x14ac:dyDescent="0.25">
      <c r="A366" s="16" t="s">
        <v>23</v>
      </c>
      <c r="B366" s="17" t="s">
        <v>2923</v>
      </c>
      <c r="C366" s="16" t="s">
        <v>1587</v>
      </c>
      <c r="D366" s="16" t="s">
        <v>23</v>
      </c>
      <c r="E366" s="16" t="s">
        <v>33</v>
      </c>
      <c r="F366" s="16" t="s">
        <v>25</v>
      </c>
      <c r="G366" s="16" t="s">
        <v>230</v>
      </c>
      <c r="H366" s="15" t="s">
        <v>231</v>
      </c>
      <c r="I366" s="16" t="s">
        <v>238</v>
      </c>
      <c r="J366" s="16" t="s">
        <v>239</v>
      </c>
      <c r="K366" s="16" t="s">
        <v>240</v>
      </c>
      <c r="L366" s="18" t="s">
        <v>64</v>
      </c>
      <c r="M366" s="18" t="s">
        <v>64</v>
      </c>
      <c r="N366" s="18" t="s">
        <v>21</v>
      </c>
      <c r="O366" s="18" t="s">
        <v>21</v>
      </c>
      <c r="P366" s="18" t="s">
        <v>21</v>
      </c>
      <c r="Q366" s="18" t="s">
        <v>21</v>
      </c>
      <c r="R366" s="18" t="s">
        <v>2049</v>
      </c>
      <c r="T366" s="18" t="s">
        <v>24</v>
      </c>
      <c r="U366" s="18" t="s">
        <v>25</v>
      </c>
      <c r="V366" s="18" t="s">
        <v>25</v>
      </c>
      <c r="W366" s="18" t="s">
        <v>24</v>
      </c>
      <c r="X366" s="17" t="s">
        <v>375</v>
      </c>
      <c r="Y366" s="17" t="s">
        <v>613</v>
      </c>
      <c r="Z366" s="18" t="s">
        <v>28</v>
      </c>
      <c r="AA366" s="18" t="s">
        <v>29</v>
      </c>
      <c r="AB366" s="18" t="s">
        <v>25</v>
      </c>
      <c r="AF366" s="18" t="s">
        <v>35</v>
      </c>
      <c r="AG366" s="17" t="s">
        <v>24</v>
      </c>
      <c r="AH366" s="17" t="s">
        <v>24</v>
      </c>
      <c r="AI366" s="17" t="s">
        <v>25</v>
      </c>
      <c r="AJ366" s="17" t="s">
        <v>25</v>
      </c>
      <c r="AK366" s="17" t="s">
        <v>24</v>
      </c>
      <c r="AP366" s="17" t="s">
        <v>48</v>
      </c>
      <c r="AR366" s="17" t="s">
        <v>232</v>
      </c>
      <c r="AS366" s="17" t="s">
        <v>741</v>
      </c>
      <c r="AT366" s="18" t="s">
        <v>73</v>
      </c>
      <c r="AU366" s="17" t="s">
        <v>74</v>
      </c>
      <c r="AW366" s="18" t="s">
        <v>24</v>
      </c>
      <c r="AX366" s="18" t="s">
        <v>25</v>
      </c>
      <c r="BA366" s="17" t="s">
        <v>25</v>
      </c>
      <c r="BC366" s="17" t="s">
        <v>25</v>
      </c>
      <c r="BD366" s="18" t="s">
        <v>2309</v>
      </c>
      <c r="BE366" s="17" t="s">
        <v>25</v>
      </c>
      <c r="BF366" s="17" t="s">
        <v>25</v>
      </c>
      <c r="BG366" s="18" t="s">
        <v>231</v>
      </c>
      <c r="BH366" s="18" t="s">
        <v>2498</v>
      </c>
      <c r="BI366" s="18" t="s">
        <v>78</v>
      </c>
      <c r="EN366" s="17" t="s">
        <v>746</v>
      </c>
      <c r="EO366" s="17">
        <v>2017</v>
      </c>
      <c r="EP366" s="17" t="s">
        <v>753</v>
      </c>
      <c r="EQ366" s="17" t="s">
        <v>794</v>
      </c>
      <c r="ES366" s="17" t="s">
        <v>1153</v>
      </c>
      <c r="EV366" s="17">
        <v>0</v>
      </c>
      <c r="EW366" s="17" t="s">
        <v>920</v>
      </c>
      <c r="EZ366" s="17">
        <v>0</v>
      </c>
      <c r="FB366" s="17">
        <v>0</v>
      </c>
      <c r="FC366" s="17" t="s">
        <v>1385</v>
      </c>
      <c r="FD366" s="17">
        <v>0</v>
      </c>
      <c r="FF366" s="17" t="s">
        <v>235</v>
      </c>
      <c r="FG366" s="17" t="s">
        <v>24</v>
      </c>
      <c r="FH366" s="17" t="s">
        <v>24</v>
      </c>
      <c r="FI366" s="17" t="s">
        <v>25</v>
      </c>
      <c r="FJ366" s="17" t="s">
        <v>25</v>
      </c>
      <c r="FK366" s="17" t="s">
        <v>25</v>
      </c>
      <c r="FL366" s="17" t="s">
        <v>920</v>
      </c>
      <c r="FR366" s="17" t="s">
        <v>237</v>
      </c>
      <c r="FS366" s="17">
        <v>280</v>
      </c>
      <c r="FT366" s="17">
        <v>465</v>
      </c>
      <c r="FU366" s="17">
        <v>16</v>
      </c>
      <c r="FV366" s="17">
        <v>29</v>
      </c>
      <c r="FW366" s="17">
        <v>500</v>
      </c>
      <c r="FX366" s="17">
        <v>500</v>
      </c>
      <c r="FY366" s="17">
        <v>350</v>
      </c>
      <c r="HK366" s="17">
        <v>5000</v>
      </c>
      <c r="HL366" s="17" t="s">
        <v>920</v>
      </c>
      <c r="HO366" s="17">
        <v>500000</v>
      </c>
      <c r="HR366" s="17">
        <v>500000</v>
      </c>
      <c r="HS366" s="17">
        <v>500000</v>
      </c>
    </row>
    <row r="367" spans="1:227" x14ac:dyDescent="0.25">
      <c r="A367" s="16" t="s">
        <v>23</v>
      </c>
      <c r="B367" s="17" t="s">
        <v>2924</v>
      </c>
      <c r="C367" s="16" t="s">
        <v>1588</v>
      </c>
      <c r="D367" s="16" t="s">
        <v>23</v>
      </c>
      <c r="E367" s="16" t="s">
        <v>33</v>
      </c>
      <c r="F367" s="16" t="s">
        <v>25</v>
      </c>
      <c r="G367" s="16" t="s">
        <v>230</v>
      </c>
      <c r="H367" s="15" t="s">
        <v>231</v>
      </c>
      <c r="I367" s="16" t="s">
        <v>238</v>
      </c>
      <c r="J367" s="16" t="s">
        <v>239</v>
      </c>
      <c r="K367" s="16" t="s">
        <v>240</v>
      </c>
      <c r="L367" s="18" t="s">
        <v>64</v>
      </c>
      <c r="M367" s="18" t="s">
        <v>64</v>
      </c>
      <c r="N367" s="18" t="s">
        <v>21</v>
      </c>
      <c r="O367" s="18" t="s">
        <v>21</v>
      </c>
      <c r="P367" s="18" t="s">
        <v>21</v>
      </c>
      <c r="Q367" s="18" t="s">
        <v>21</v>
      </c>
      <c r="R367" s="18" t="s">
        <v>2050</v>
      </c>
      <c r="T367" s="18" t="s">
        <v>24</v>
      </c>
      <c r="U367" s="18" t="s">
        <v>25</v>
      </c>
      <c r="V367" s="18" t="s">
        <v>25</v>
      </c>
      <c r="W367" s="18" t="s">
        <v>24</v>
      </c>
      <c r="X367" s="17" t="s">
        <v>327</v>
      </c>
      <c r="Y367" s="17" t="s">
        <v>614</v>
      </c>
      <c r="Z367" s="18" t="s">
        <v>28</v>
      </c>
      <c r="AA367" s="18" t="s">
        <v>29</v>
      </c>
      <c r="AB367" s="18" t="s">
        <v>25</v>
      </c>
      <c r="AF367" s="18" t="s">
        <v>35</v>
      </c>
      <c r="AG367" s="17" t="s">
        <v>24</v>
      </c>
      <c r="AH367" s="17" t="s">
        <v>25</v>
      </c>
      <c r="AI367" s="17" t="s">
        <v>25</v>
      </c>
      <c r="AJ367" s="17" t="s">
        <v>25</v>
      </c>
      <c r="AK367" s="17" t="s">
        <v>25</v>
      </c>
      <c r="AP367" s="17" t="s">
        <v>48</v>
      </c>
      <c r="AR367" s="17" t="s">
        <v>242</v>
      </c>
      <c r="AS367" s="17" t="s">
        <v>72</v>
      </c>
      <c r="AT367" s="18" t="s">
        <v>73</v>
      </c>
      <c r="AU367" s="17" t="s">
        <v>74</v>
      </c>
      <c r="AW367" s="18" t="s">
        <v>24</v>
      </c>
      <c r="AX367" s="18" t="s">
        <v>25</v>
      </c>
      <c r="BA367" s="17" t="s">
        <v>25</v>
      </c>
      <c r="BC367" s="17" t="s">
        <v>25</v>
      </c>
      <c r="BD367" s="18" t="s">
        <v>2309</v>
      </c>
      <c r="BE367" s="17" t="s">
        <v>25</v>
      </c>
      <c r="BF367" s="17" t="s">
        <v>25</v>
      </c>
      <c r="BG367" s="18" t="s">
        <v>231</v>
      </c>
      <c r="BH367" s="18" t="s">
        <v>2499</v>
      </c>
      <c r="BI367" s="18" t="s">
        <v>78</v>
      </c>
      <c r="EN367" s="17" t="s">
        <v>746</v>
      </c>
      <c r="EO367" s="17">
        <v>2005</v>
      </c>
      <c r="EP367" s="17" t="s">
        <v>757</v>
      </c>
      <c r="EQ367" s="17" t="s">
        <v>797</v>
      </c>
      <c r="ES367" s="17" t="s">
        <v>1154</v>
      </c>
      <c r="EV367" s="17">
        <v>0</v>
      </c>
      <c r="EW367" s="17" t="s">
        <v>920</v>
      </c>
      <c r="EZ367" s="17">
        <v>0</v>
      </c>
      <c r="FB367" s="17">
        <v>0</v>
      </c>
      <c r="FC367" s="17" t="s">
        <v>1385</v>
      </c>
      <c r="FD367" s="17">
        <v>0</v>
      </c>
      <c r="FF367" s="17" t="s">
        <v>235</v>
      </c>
      <c r="FG367" s="17" t="s">
        <v>24</v>
      </c>
      <c r="FH367" s="17" t="s">
        <v>24</v>
      </c>
      <c r="FI367" s="17" t="s">
        <v>25</v>
      </c>
      <c r="FJ367" s="17" t="s">
        <v>25</v>
      </c>
      <c r="FK367" s="17" t="s">
        <v>25</v>
      </c>
      <c r="FL367" s="17" t="s">
        <v>920</v>
      </c>
      <c r="FR367" s="17" t="s">
        <v>237</v>
      </c>
      <c r="FS367" s="17">
        <v>325</v>
      </c>
      <c r="FT367" s="17">
        <v>475</v>
      </c>
      <c r="FU367" s="17">
        <v>22</v>
      </c>
      <c r="FV367" s="17">
        <v>22</v>
      </c>
      <c r="FW367" s="17">
        <v>1000</v>
      </c>
      <c r="FX367" s="17">
        <v>1000</v>
      </c>
      <c r="FY367" s="17">
        <v>350</v>
      </c>
      <c r="HK367" s="17">
        <v>100000</v>
      </c>
      <c r="HL367" s="17" t="s">
        <v>1396</v>
      </c>
      <c r="HO367" s="17" t="s">
        <v>920</v>
      </c>
      <c r="HR367" s="17" t="s">
        <v>1396</v>
      </c>
      <c r="HS367" s="17" t="s">
        <v>1396</v>
      </c>
    </row>
    <row r="368" spans="1:227" x14ac:dyDescent="0.25">
      <c r="A368" s="16" t="s">
        <v>23</v>
      </c>
      <c r="B368" s="17" t="s">
        <v>2924</v>
      </c>
      <c r="C368" s="16" t="s">
        <v>1589</v>
      </c>
      <c r="D368" s="16" t="s">
        <v>23</v>
      </c>
      <c r="E368" s="16" t="s">
        <v>33</v>
      </c>
      <c r="F368" s="16" t="s">
        <v>25</v>
      </c>
      <c r="G368" s="16" t="s">
        <v>230</v>
      </c>
      <c r="H368" s="15" t="s">
        <v>231</v>
      </c>
      <c r="I368" s="16" t="s">
        <v>238</v>
      </c>
      <c r="J368" s="16" t="s">
        <v>239</v>
      </c>
      <c r="K368" s="16" t="s">
        <v>240</v>
      </c>
      <c r="L368" s="18" t="s">
        <v>64</v>
      </c>
      <c r="M368" s="18" t="s">
        <v>64</v>
      </c>
      <c r="N368" s="18" t="s">
        <v>21</v>
      </c>
      <c r="O368" s="18" t="s">
        <v>21</v>
      </c>
      <c r="P368" s="18" t="s">
        <v>21</v>
      </c>
      <c r="Q368" s="18" t="s">
        <v>21</v>
      </c>
      <c r="R368" s="18" t="s">
        <v>2051</v>
      </c>
      <c r="T368" s="18" t="s">
        <v>24</v>
      </c>
      <c r="U368" s="18" t="s">
        <v>25</v>
      </c>
      <c r="V368" s="18" t="s">
        <v>25</v>
      </c>
      <c r="W368" s="18" t="s">
        <v>24</v>
      </c>
      <c r="X368" s="17" t="s">
        <v>350</v>
      </c>
      <c r="Y368" s="17" t="s">
        <v>614</v>
      </c>
      <c r="Z368" s="18" t="s">
        <v>28</v>
      </c>
      <c r="AA368" s="18" t="s">
        <v>29</v>
      </c>
      <c r="AB368" s="18" t="s">
        <v>25</v>
      </c>
      <c r="AF368" s="18" t="s">
        <v>35</v>
      </c>
      <c r="AG368" s="17" t="s">
        <v>24</v>
      </c>
      <c r="AH368" s="17" t="s">
        <v>25</v>
      </c>
      <c r="AI368" s="17" t="s">
        <v>25</v>
      </c>
      <c r="AJ368" s="17" t="s">
        <v>25</v>
      </c>
      <c r="AK368" s="17" t="s">
        <v>25</v>
      </c>
      <c r="AP368" s="17" t="s">
        <v>48</v>
      </c>
      <c r="AR368" s="17" t="s">
        <v>232</v>
      </c>
      <c r="AS368" s="17" t="s">
        <v>72</v>
      </c>
      <c r="AT368" s="18" t="s">
        <v>73</v>
      </c>
      <c r="AU368" s="17" t="s">
        <v>74</v>
      </c>
      <c r="AW368" s="18" t="s">
        <v>24</v>
      </c>
      <c r="AX368" s="18" t="s">
        <v>25</v>
      </c>
      <c r="BA368" s="17" t="s">
        <v>25</v>
      </c>
      <c r="BC368" s="17" t="s">
        <v>25</v>
      </c>
      <c r="BD368" s="18" t="s">
        <v>2309</v>
      </c>
      <c r="BE368" s="17" t="s">
        <v>25</v>
      </c>
      <c r="BF368" s="17" t="s">
        <v>25</v>
      </c>
      <c r="BG368" s="18" t="s">
        <v>231</v>
      </c>
      <c r="BH368" s="18" t="s">
        <v>2500</v>
      </c>
      <c r="BI368" s="18" t="s">
        <v>78</v>
      </c>
      <c r="EN368" s="17" t="s">
        <v>746</v>
      </c>
      <c r="EO368" s="17">
        <v>2019</v>
      </c>
      <c r="EP368" s="17" t="s">
        <v>750</v>
      </c>
      <c r="EQ368" s="17" t="s">
        <v>808</v>
      </c>
      <c r="ES368" s="17" t="s">
        <v>1155</v>
      </c>
      <c r="EV368" s="17">
        <v>0</v>
      </c>
      <c r="EW368" s="17" t="s">
        <v>920</v>
      </c>
      <c r="EZ368" s="17">
        <v>0</v>
      </c>
      <c r="FB368" s="17">
        <v>0</v>
      </c>
      <c r="FC368" s="17" t="s">
        <v>1385</v>
      </c>
      <c r="FD368" s="17">
        <v>0</v>
      </c>
      <c r="FF368" s="17" t="s">
        <v>1391</v>
      </c>
      <c r="FG368" s="17" t="s">
        <v>24</v>
      </c>
      <c r="FH368" s="17" t="s">
        <v>24</v>
      </c>
      <c r="FI368" s="17" t="s">
        <v>25</v>
      </c>
      <c r="FJ368" s="17" t="s">
        <v>25</v>
      </c>
      <c r="FK368" s="17" t="s">
        <v>24</v>
      </c>
      <c r="FL368" s="17" t="s">
        <v>236</v>
      </c>
      <c r="FR368" s="17" t="s">
        <v>1395</v>
      </c>
      <c r="FS368" s="17">
        <v>300</v>
      </c>
      <c r="FT368" s="17">
        <v>500</v>
      </c>
      <c r="FU368" s="17">
        <v>58</v>
      </c>
      <c r="FV368" s="17">
        <v>58</v>
      </c>
      <c r="FW368" s="17">
        <v>1000</v>
      </c>
      <c r="FX368" s="17">
        <v>1000</v>
      </c>
      <c r="FY368" s="17">
        <v>350</v>
      </c>
      <c r="HK368" s="17">
        <v>100000</v>
      </c>
      <c r="HL368" s="17" t="s">
        <v>1396</v>
      </c>
      <c r="HO368" s="17" t="s">
        <v>920</v>
      </c>
      <c r="HR368" s="17" t="s">
        <v>1396</v>
      </c>
      <c r="HS368" s="17" t="s">
        <v>1396</v>
      </c>
    </row>
    <row r="369" spans="1:227" x14ac:dyDescent="0.25">
      <c r="A369" s="16" t="s">
        <v>23</v>
      </c>
      <c r="B369" s="17" t="s">
        <v>2925</v>
      </c>
      <c r="C369" s="16" t="s">
        <v>1590</v>
      </c>
      <c r="D369" s="16" t="s">
        <v>23</v>
      </c>
      <c r="E369" s="16" t="s">
        <v>33</v>
      </c>
      <c r="F369" s="16" t="s">
        <v>25</v>
      </c>
      <c r="G369" s="16" t="s">
        <v>230</v>
      </c>
      <c r="H369" s="15" t="s">
        <v>231</v>
      </c>
      <c r="I369" s="16" t="s">
        <v>238</v>
      </c>
      <c r="J369" s="16" t="s">
        <v>239</v>
      </c>
      <c r="K369" s="16" t="s">
        <v>240</v>
      </c>
      <c r="L369" s="18" t="s">
        <v>64</v>
      </c>
      <c r="M369" s="18" t="s">
        <v>64</v>
      </c>
      <c r="N369" s="18" t="s">
        <v>21</v>
      </c>
      <c r="O369" s="18" t="s">
        <v>21</v>
      </c>
      <c r="P369" s="18" t="s">
        <v>21</v>
      </c>
      <c r="Q369" s="18" t="s">
        <v>21</v>
      </c>
      <c r="R369" s="18" t="s">
        <v>1908</v>
      </c>
      <c r="T369" s="18" t="s">
        <v>24</v>
      </c>
      <c r="U369" s="18" t="s">
        <v>25</v>
      </c>
      <c r="V369" s="18" t="s">
        <v>25</v>
      </c>
      <c r="W369" s="18" t="s">
        <v>24</v>
      </c>
      <c r="X369" s="17" t="s">
        <v>247</v>
      </c>
      <c r="Y369" s="17" t="s">
        <v>247</v>
      </c>
      <c r="Z369" s="18" t="s">
        <v>28</v>
      </c>
      <c r="AA369" s="18" t="s">
        <v>29</v>
      </c>
      <c r="AB369" s="18" t="s">
        <v>25</v>
      </c>
      <c r="AF369" s="18" t="s">
        <v>35</v>
      </c>
      <c r="AG369" s="17" t="s">
        <v>24</v>
      </c>
      <c r="AH369" s="17" t="s">
        <v>24</v>
      </c>
      <c r="AI369" s="17" t="s">
        <v>25</v>
      </c>
      <c r="AJ369" s="17" t="s">
        <v>25</v>
      </c>
      <c r="AK369" s="17" t="s">
        <v>24</v>
      </c>
      <c r="AP369" s="17" t="s">
        <v>247</v>
      </c>
      <c r="AR369" s="17" t="s">
        <v>247</v>
      </c>
      <c r="AS369" s="17" t="s">
        <v>247</v>
      </c>
      <c r="AT369" s="18" t="s">
        <v>73</v>
      </c>
      <c r="AU369" s="17" t="s">
        <v>247</v>
      </c>
      <c r="AW369" s="18" t="s">
        <v>24</v>
      </c>
      <c r="AX369" s="18" t="s">
        <v>25</v>
      </c>
      <c r="BA369" s="17" t="s">
        <v>247</v>
      </c>
      <c r="BC369" s="17" t="s">
        <v>247</v>
      </c>
      <c r="BD369" s="18" t="s">
        <v>2309</v>
      </c>
      <c r="BE369" s="17" t="s">
        <v>247</v>
      </c>
      <c r="BF369" s="17" t="s">
        <v>247</v>
      </c>
      <c r="BG369" s="18" t="s">
        <v>231</v>
      </c>
      <c r="BH369" s="18" t="s">
        <v>2501</v>
      </c>
      <c r="BI369" s="18" t="s">
        <v>78</v>
      </c>
      <c r="EN369" s="17" t="s">
        <v>746</v>
      </c>
      <c r="EO369" s="17">
        <v>2004</v>
      </c>
      <c r="EP369" s="17" t="s">
        <v>757</v>
      </c>
      <c r="EQ369" s="17" t="s">
        <v>904</v>
      </c>
      <c r="ES369" s="17" t="s">
        <v>1156</v>
      </c>
      <c r="EV369" s="17">
        <v>0</v>
      </c>
      <c r="EW369" s="17" t="s">
        <v>920</v>
      </c>
      <c r="EZ369" s="17">
        <v>0</v>
      </c>
      <c r="FB369" s="17">
        <v>0</v>
      </c>
      <c r="FC369" s="17" t="s">
        <v>1385</v>
      </c>
      <c r="FD369" s="17">
        <v>0</v>
      </c>
      <c r="FF369" s="17" t="s">
        <v>1389</v>
      </c>
      <c r="FG369" s="17" t="s">
        <v>24</v>
      </c>
      <c r="FH369" s="17" t="s">
        <v>24</v>
      </c>
      <c r="FI369" s="17" t="s">
        <v>25</v>
      </c>
      <c r="FJ369" s="17" t="s">
        <v>25</v>
      </c>
      <c r="FK369" s="17" t="s">
        <v>24</v>
      </c>
      <c r="FL369" s="17" t="s">
        <v>236</v>
      </c>
      <c r="FR369" s="17" t="s">
        <v>237</v>
      </c>
      <c r="FS369" s="17">
        <v>300</v>
      </c>
      <c r="FT369" s="17">
        <v>500</v>
      </c>
      <c r="FU369" s="17">
        <v>2</v>
      </c>
      <c r="FV369" s="17">
        <v>2</v>
      </c>
      <c r="FW369" s="17" t="s">
        <v>130</v>
      </c>
      <c r="FX369" s="17" t="s">
        <v>130</v>
      </c>
      <c r="FY369" s="17" t="s">
        <v>130</v>
      </c>
      <c r="HK369" s="17">
        <v>10000</v>
      </c>
      <c r="HL369" s="17" t="s">
        <v>920</v>
      </c>
      <c r="HO369" s="17">
        <v>500000</v>
      </c>
      <c r="HR369" s="17">
        <v>500000</v>
      </c>
      <c r="HS369" s="17">
        <v>500000</v>
      </c>
    </row>
    <row r="370" spans="1:227" x14ac:dyDescent="0.25">
      <c r="A370" s="16" t="s">
        <v>23</v>
      </c>
      <c r="B370" s="17" t="s">
        <v>2925</v>
      </c>
      <c r="C370" s="16" t="s">
        <v>1591</v>
      </c>
      <c r="D370" s="16" t="s">
        <v>23</v>
      </c>
      <c r="E370" s="16" t="s">
        <v>33</v>
      </c>
      <c r="F370" s="16" t="s">
        <v>25</v>
      </c>
      <c r="G370" s="16" t="s">
        <v>230</v>
      </c>
      <c r="H370" s="15" t="s">
        <v>231</v>
      </c>
      <c r="I370" s="16" t="s">
        <v>238</v>
      </c>
      <c r="J370" s="16" t="s">
        <v>239</v>
      </c>
      <c r="K370" s="16" t="s">
        <v>240</v>
      </c>
      <c r="L370" s="18" t="s">
        <v>64</v>
      </c>
      <c r="M370" s="18" t="s">
        <v>64</v>
      </c>
      <c r="N370" s="18" t="s">
        <v>21</v>
      </c>
      <c r="O370" s="18" t="s">
        <v>21</v>
      </c>
      <c r="P370" s="18" t="s">
        <v>21</v>
      </c>
      <c r="Q370" s="18" t="s">
        <v>21</v>
      </c>
      <c r="R370" s="18" t="s">
        <v>2052</v>
      </c>
      <c r="T370" s="18" t="s">
        <v>24</v>
      </c>
      <c r="U370" s="18" t="s">
        <v>25</v>
      </c>
      <c r="V370" s="18" t="s">
        <v>25</v>
      </c>
      <c r="W370" s="18" t="s">
        <v>24</v>
      </c>
      <c r="X370" s="17" t="s">
        <v>262</v>
      </c>
      <c r="Y370" s="17" t="s">
        <v>615</v>
      </c>
      <c r="Z370" s="18" t="s">
        <v>28</v>
      </c>
      <c r="AA370" s="18" t="s">
        <v>29</v>
      </c>
      <c r="AB370" s="18" t="s">
        <v>25</v>
      </c>
      <c r="AF370" s="18" t="s">
        <v>35</v>
      </c>
      <c r="AG370" s="17" t="s">
        <v>24</v>
      </c>
      <c r="AH370" s="17" t="s">
        <v>24</v>
      </c>
      <c r="AI370" s="17" t="s">
        <v>25</v>
      </c>
      <c r="AJ370" s="17" t="s">
        <v>25</v>
      </c>
      <c r="AK370" s="17" t="s">
        <v>24</v>
      </c>
      <c r="AP370" s="17" t="s">
        <v>48</v>
      </c>
      <c r="AR370" s="17" t="s">
        <v>242</v>
      </c>
      <c r="AS370" s="17" t="s">
        <v>72</v>
      </c>
      <c r="AT370" s="18" t="s">
        <v>73</v>
      </c>
      <c r="AU370" s="17" t="s">
        <v>74</v>
      </c>
      <c r="AW370" s="18" t="s">
        <v>24</v>
      </c>
      <c r="AX370" s="18" t="s">
        <v>25</v>
      </c>
      <c r="BA370" s="17" t="s">
        <v>25</v>
      </c>
      <c r="BC370" s="17" t="s">
        <v>25</v>
      </c>
      <c r="BD370" s="18" t="s">
        <v>2309</v>
      </c>
      <c r="BE370" s="17" t="s">
        <v>25</v>
      </c>
      <c r="BF370" s="17" t="s">
        <v>25</v>
      </c>
      <c r="BG370" s="18" t="s">
        <v>231</v>
      </c>
      <c r="BH370" s="18" t="s">
        <v>2502</v>
      </c>
      <c r="BI370" s="18" t="s">
        <v>78</v>
      </c>
      <c r="EN370" s="17" t="s">
        <v>746</v>
      </c>
      <c r="EO370" s="17">
        <v>2012</v>
      </c>
      <c r="EP370" s="17" t="s">
        <v>748</v>
      </c>
      <c r="EQ370" s="17" t="s">
        <v>789</v>
      </c>
      <c r="ES370" s="17" t="s">
        <v>1157</v>
      </c>
      <c r="EV370" s="17">
        <v>0</v>
      </c>
      <c r="EW370" s="17" t="s">
        <v>920</v>
      </c>
      <c r="EZ370" s="17">
        <v>0</v>
      </c>
      <c r="FB370" s="17">
        <v>0</v>
      </c>
      <c r="FC370" s="17" t="s">
        <v>1385</v>
      </c>
      <c r="FD370" s="17">
        <v>0</v>
      </c>
      <c r="FF370" s="17" t="s">
        <v>1389</v>
      </c>
      <c r="FG370" s="17" t="s">
        <v>24</v>
      </c>
      <c r="FH370" s="17" t="s">
        <v>24</v>
      </c>
      <c r="FI370" s="17" t="s">
        <v>25</v>
      </c>
      <c r="FJ370" s="17" t="s">
        <v>25</v>
      </c>
      <c r="FK370" s="17" t="s">
        <v>24</v>
      </c>
      <c r="FL370" s="17" t="s">
        <v>236</v>
      </c>
      <c r="FR370" s="17" t="s">
        <v>237</v>
      </c>
      <c r="FS370" s="17">
        <v>285</v>
      </c>
      <c r="FT370" s="17">
        <v>470</v>
      </c>
      <c r="FU370" s="17">
        <v>61</v>
      </c>
      <c r="FV370" s="17">
        <v>61</v>
      </c>
      <c r="FW370" s="17" t="s">
        <v>130</v>
      </c>
      <c r="FX370" s="17" t="s">
        <v>130</v>
      </c>
      <c r="FY370" s="17" t="s">
        <v>130</v>
      </c>
      <c r="HK370" s="17">
        <v>10000</v>
      </c>
      <c r="HL370" s="17" t="s">
        <v>920</v>
      </c>
      <c r="HO370" s="17">
        <v>500000</v>
      </c>
      <c r="HR370" s="17">
        <v>500000</v>
      </c>
      <c r="HS370" s="17">
        <v>500000</v>
      </c>
    </row>
    <row r="371" spans="1:227" x14ac:dyDescent="0.25">
      <c r="A371" s="16" t="s">
        <v>23</v>
      </c>
      <c r="B371" s="17" t="s">
        <v>2925</v>
      </c>
      <c r="C371" s="16" t="s">
        <v>1592</v>
      </c>
      <c r="D371" s="16" t="s">
        <v>23</v>
      </c>
      <c r="E371" s="16" t="s">
        <v>33</v>
      </c>
      <c r="F371" s="16" t="s">
        <v>25</v>
      </c>
      <c r="G371" s="16" t="s">
        <v>230</v>
      </c>
      <c r="H371" s="15" t="s">
        <v>231</v>
      </c>
      <c r="I371" s="16" t="s">
        <v>238</v>
      </c>
      <c r="J371" s="16" t="s">
        <v>239</v>
      </c>
      <c r="K371" s="16" t="s">
        <v>240</v>
      </c>
      <c r="L371" s="18" t="s">
        <v>64</v>
      </c>
      <c r="M371" s="18" t="s">
        <v>64</v>
      </c>
      <c r="N371" s="18" t="s">
        <v>21</v>
      </c>
      <c r="O371" s="18" t="s">
        <v>21</v>
      </c>
      <c r="P371" s="18" t="s">
        <v>21</v>
      </c>
      <c r="Q371" s="18" t="s">
        <v>21</v>
      </c>
      <c r="R371" s="18" t="s">
        <v>2053</v>
      </c>
      <c r="T371" s="18" t="s">
        <v>24</v>
      </c>
      <c r="U371" s="18" t="s">
        <v>25</v>
      </c>
      <c r="V371" s="18" t="s">
        <v>25</v>
      </c>
      <c r="W371" s="18" t="s">
        <v>24</v>
      </c>
      <c r="X371" s="17" t="s">
        <v>282</v>
      </c>
      <c r="Y371" s="17" t="s">
        <v>615</v>
      </c>
      <c r="Z371" s="18" t="s">
        <v>28</v>
      </c>
      <c r="AA371" s="18" t="s">
        <v>29</v>
      </c>
      <c r="AB371" s="18" t="s">
        <v>25</v>
      </c>
      <c r="AF371" s="18" t="s">
        <v>35</v>
      </c>
      <c r="AG371" s="17" t="s">
        <v>24</v>
      </c>
      <c r="AH371" s="17" t="s">
        <v>24</v>
      </c>
      <c r="AI371" s="17" t="s">
        <v>25</v>
      </c>
      <c r="AJ371" s="17" t="s">
        <v>25</v>
      </c>
      <c r="AK371" s="17" t="s">
        <v>24</v>
      </c>
      <c r="AP371" s="17" t="s">
        <v>48</v>
      </c>
      <c r="AR371" s="17" t="s">
        <v>232</v>
      </c>
      <c r="AS371" s="17" t="s">
        <v>72</v>
      </c>
      <c r="AT371" s="18" t="s">
        <v>73</v>
      </c>
      <c r="AU371" s="17" t="s">
        <v>74</v>
      </c>
      <c r="AW371" s="18" t="s">
        <v>24</v>
      </c>
      <c r="AX371" s="18" t="s">
        <v>25</v>
      </c>
      <c r="BA371" s="17" t="s">
        <v>25</v>
      </c>
      <c r="BC371" s="17" t="s">
        <v>25</v>
      </c>
      <c r="BD371" s="18" t="s">
        <v>2309</v>
      </c>
      <c r="BE371" s="17" t="s">
        <v>25</v>
      </c>
      <c r="BF371" s="17" t="s">
        <v>25</v>
      </c>
      <c r="BG371" s="18" t="s">
        <v>231</v>
      </c>
      <c r="BH371" s="18" t="s">
        <v>2503</v>
      </c>
      <c r="BI371" s="18" t="s">
        <v>78</v>
      </c>
      <c r="EN371" s="17" t="s">
        <v>746</v>
      </c>
      <c r="EO371" s="17">
        <v>2008</v>
      </c>
      <c r="EP371" s="17" t="s">
        <v>748</v>
      </c>
      <c r="EQ371" s="17" t="s">
        <v>812</v>
      </c>
      <c r="ES371" s="17" t="s">
        <v>1158</v>
      </c>
      <c r="EV371" s="17">
        <v>0</v>
      </c>
      <c r="EW371" s="17" t="s">
        <v>920</v>
      </c>
      <c r="EZ371" s="17">
        <v>0</v>
      </c>
      <c r="FB371" s="17">
        <v>0</v>
      </c>
      <c r="FC371" s="17" t="s">
        <v>1385</v>
      </c>
      <c r="FD371" s="17">
        <v>0</v>
      </c>
      <c r="FF371" s="17" t="s">
        <v>1391</v>
      </c>
      <c r="FG371" s="17" t="s">
        <v>24</v>
      </c>
      <c r="FH371" s="17" t="s">
        <v>24</v>
      </c>
      <c r="FI371" s="17" t="s">
        <v>25</v>
      </c>
      <c r="FJ371" s="17" t="s">
        <v>25</v>
      </c>
      <c r="FK371" s="17" t="s">
        <v>24</v>
      </c>
      <c r="FL371" s="17" t="s">
        <v>236</v>
      </c>
      <c r="FR371" s="17" t="s">
        <v>237</v>
      </c>
      <c r="FS371" s="17">
        <v>270</v>
      </c>
      <c r="FT371" s="17">
        <v>475</v>
      </c>
      <c r="FU371" s="17">
        <v>23</v>
      </c>
      <c r="FV371" s="17">
        <v>23</v>
      </c>
      <c r="FW371" s="17" t="s">
        <v>130</v>
      </c>
      <c r="FX371" s="17" t="s">
        <v>130</v>
      </c>
      <c r="FY371" s="17" t="s">
        <v>130</v>
      </c>
      <c r="HK371" s="17">
        <v>10000</v>
      </c>
      <c r="HL371" s="17" t="s">
        <v>920</v>
      </c>
      <c r="HO371" s="17">
        <v>500000</v>
      </c>
      <c r="HR371" s="17">
        <v>500000</v>
      </c>
      <c r="HS371" s="17">
        <v>500000</v>
      </c>
    </row>
    <row r="372" spans="1:227" x14ac:dyDescent="0.25">
      <c r="A372" s="16" t="s">
        <v>23</v>
      </c>
      <c r="B372" s="17" t="s">
        <v>2925</v>
      </c>
      <c r="C372" s="16" t="s">
        <v>1593</v>
      </c>
      <c r="D372" s="16" t="s">
        <v>23</v>
      </c>
      <c r="E372" s="16" t="s">
        <v>33</v>
      </c>
      <c r="F372" s="16" t="s">
        <v>25</v>
      </c>
      <c r="G372" s="16" t="s">
        <v>230</v>
      </c>
      <c r="H372" s="15" t="s">
        <v>231</v>
      </c>
      <c r="I372" s="16" t="s">
        <v>238</v>
      </c>
      <c r="J372" s="16" t="s">
        <v>239</v>
      </c>
      <c r="K372" s="16" t="s">
        <v>240</v>
      </c>
      <c r="L372" s="18" t="s">
        <v>64</v>
      </c>
      <c r="M372" s="18" t="s">
        <v>64</v>
      </c>
      <c r="N372" s="18" t="s">
        <v>21</v>
      </c>
      <c r="O372" s="18" t="s">
        <v>21</v>
      </c>
      <c r="P372" s="18" t="s">
        <v>21</v>
      </c>
      <c r="Q372" s="18" t="s">
        <v>21</v>
      </c>
      <c r="R372" s="18" t="s">
        <v>1908</v>
      </c>
      <c r="T372" s="18" t="s">
        <v>24</v>
      </c>
      <c r="U372" s="18" t="s">
        <v>25</v>
      </c>
      <c r="V372" s="18" t="s">
        <v>25</v>
      </c>
      <c r="W372" s="18" t="s">
        <v>24</v>
      </c>
      <c r="X372" s="17" t="s">
        <v>247</v>
      </c>
      <c r="Y372" s="17" t="s">
        <v>247</v>
      </c>
      <c r="Z372" s="18" t="s">
        <v>28</v>
      </c>
      <c r="AA372" s="18" t="s">
        <v>29</v>
      </c>
      <c r="AB372" s="18" t="s">
        <v>25</v>
      </c>
      <c r="AF372" s="18" t="s">
        <v>35</v>
      </c>
      <c r="AG372" s="17" t="s">
        <v>24</v>
      </c>
      <c r="AH372" s="17" t="s">
        <v>24</v>
      </c>
      <c r="AI372" s="17" t="s">
        <v>25</v>
      </c>
      <c r="AJ372" s="17" t="s">
        <v>25</v>
      </c>
      <c r="AK372" s="17" t="s">
        <v>24</v>
      </c>
      <c r="AP372" s="17" t="s">
        <v>247</v>
      </c>
      <c r="AR372" s="17" t="s">
        <v>247</v>
      </c>
      <c r="AS372" s="17" t="s">
        <v>247</v>
      </c>
      <c r="AT372" s="18" t="s">
        <v>73</v>
      </c>
      <c r="AU372" s="17" t="s">
        <v>247</v>
      </c>
      <c r="AW372" s="18" t="s">
        <v>24</v>
      </c>
      <c r="AX372" s="18" t="s">
        <v>25</v>
      </c>
      <c r="BA372" s="17" t="s">
        <v>247</v>
      </c>
      <c r="BC372" s="17" t="s">
        <v>247</v>
      </c>
      <c r="BD372" s="18" t="s">
        <v>2309</v>
      </c>
      <c r="BE372" s="17" t="s">
        <v>247</v>
      </c>
      <c r="BF372" s="17" t="s">
        <v>247</v>
      </c>
      <c r="BG372" s="18" t="s">
        <v>231</v>
      </c>
      <c r="BH372" s="18" t="s">
        <v>2504</v>
      </c>
      <c r="BI372" s="18" t="s">
        <v>78</v>
      </c>
      <c r="EN372" s="17" t="s">
        <v>746</v>
      </c>
      <c r="EO372" s="17">
        <v>2000</v>
      </c>
      <c r="EP372" s="17" t="s">
        <v>755</v>
      </c>
      <c r="EQ372" s="17" t="s">
        <v>905</v>
      </c>
      <c r="ES372" s="17" t="s">
        <v>1159</v>
      </c>
      <c r="EV372" s="17">
        <v>0</v>
      </c>
      <c r="EW372" s="17" t="s">
        <v>920</v>
      </c>
      <c r="EZ372" s="17">
        <v>0</v>
      </c>
      <c r="FB372" s="17">
        <v>0</v>
      </c>
      <c r="FC372" s="17" t="s">
        <v>1385</v>
      </c>
      <c r="FD372" s="17">
        <v>0</v>
      </c>
      <c r="FF372" s="17" t="s">
        <v>1389</v>
      </c>
      <c r="FG372" s="17" t="s">
        <v>24</v>
      </c>
      <c r="FH372" s="17" t="s">
        <v>24</v>
      </c>
      <c r="FI372" s="17" t="s">
        <v>25</v>
      </c>
      <c r="FJ372" s="17" t="s">
        <v>25</v>
      </c>
      <c r="FK372" s="17" t="s">
        <v>24</v>
      </c>
      <c r="FL372" s="17" t="s">
        <v>236</v>
      </c>
      <c r="FR372" s="17" t="s">
        <v>237</v>
      </c>
      <c r="FS372" s="17">
        <v>275</v>
      </c>
      <c r="FT372" s="17">
        <v>480</v>
      </c>
      <c r="FU372" s="17">
        <v>20</v>
      </c>
      <c r="FV372" s="17">
        <v>20</v>
      </c>
      <c r="FW372" s="17" t="s">
        <v>130</v>
      </c>
      <c r="FX372" s="17" t="s">
        <v>130</v>
      </c>
      <c r="FY372" s="17" t="s">
        <v>130</v>
      </c>
      <c r="HK372" s="17">
        <v>10000</v>
      </c>
      <c r="HL372" s="17" t="s">
        <v>920</v>
      </c>
      <c r="HO372" s="17">
        <v>500000</v>
      </c>
      <c r="HR372" s="17">
        <v>500000</v>
      </c>
      <c r="HS372" s="17">
        <v>500000</v>
      </c>
    </row>
    <row r="373" spans="1:227" x14ac:dyDescent="0.25">
      <c r="A373" s="16" t="s">
        <v>23</v>
      </c>
      <c r="B373" s="17" t="s">
        <v>2926</v>
      </c>
      <c r="C373" s="16" t="s">
        <v>1594</v>
      </c>
      <c r="D373" s="16" t="s">
        <v>23</v>
      </c>
      <c r="E373" s="16" t="s">
        <v>33</v>
      </c>
      <c r="F373" s="16" t="s">
        <v>25</v>
      </c>
      <c r="G373" s="16" t="s">
        <v>230</v>
      </c>
      <c r="H373" s="15" t="s">
        <v>231</v>
      </c>
      <c r="I373" s="16" t="s">
        <v>238</v>
      </c>
      <c r="J373" s="16" t="s">
        <v>239</v>
      </c>
      <c r="K373" s="16" t="s">
        <v>240</v>
      </c>
      <c r="L373" s="18" t="s">
        <v>64</v>
      </c>
      <c r="M373" s="18" t="s">
        <v>64</v>
      </c>
      <c r="N373" s="18" t="s">
        <v>21</v>
      </c>
      <c r="O373" s="18" t="s">
        <v>21</v>
      </c>
      <c r="P373" s="18" t="s">
        <v>21</v>
      </c>
      <c r="Q373" s="18" t="s">
        <v>21</v>
      </c>
      <c r="R373" s="18" t="s">
        <v>2054</v>
      </c>
      <c r="T373" s="18" t="s">
        <v>24</v>
      </c>
      <c r="U373" s="18" t="s">
        <v>25</v>
      </c>
      <c r="V373" s="18" t="s">
        <v>25</v>
      </c>
      <c r="W373" s="18" t="s">
        <v>24</v>
      </c>
      <c r="X373" s="17" t="s">
        <v>376</v>
      </c>
      <c r="Y373" s="17" t="s">
        <v>616</v>
      </c>
      <c r="Z373" s="18" t="s">
        <v>28</v>
      </c>
      <c r="AA373" s="18" t="s">
        <v>29</v>
      </c>
      <c r="AB373" s="18" t="s">
        <v>25</v>
      </c>
      <c r="AF373" s="18" t="s">
        <v>35</v>
      </c>
      <c r="AG373" s="17" t="s">
        <v>24</v>
      </c>
      <c r="AH373" s="17" t="s">
        <v>24</v>
      </c>
      <c r="AI373" s="17" t="s">
        <v>25</v>
      </c>
      <c r="AJ373" s="17" t="s">
        <v>25</v>
      </c>
      <c r="AK373" s="17" t="s">
        <v>25</v>
      </c>
      <c r="AP373" s="17" t="s">
        <v>48</v>
      </c>
      <c r="AR373" s="17" t="s">
        <v>242</v>
      </c>
      <c r="AS373" s="17" t="s">
        <v>72</v>
      </c>
      <c r="AT373" s="18" t="s">
        <v>73</v>
      </c>
      <c r="AU373" s="17" t="s">
        <v>74</v>
      </c>
      <c r="AW373" s="18" t="s">
        <v>24</v>
      </c>
      <c r="AX373" s="18" t="s">
        <v>25</v>
      </c>
      <c r="BA373" s="17" t="s">
        <v>25</v>
      </c>
      <c r="BC373" s="17" t="s">
        <v>25</v>
      </c>
      <c r="BD373" s="18" t="s">
        <v>2309</v>
      </c>
      <c r="BE373" s="17" t="s">
        <v>25</v>
      </c>
      <c r="BF373" s="17" t="s">
        <v>25</v>
      </c>
      <c r="BG373" s="18" t="s">
        <v>231</v>
      </c>
      <c r="BH373" s="18" t="s">
        <v>2505</v>
      </c>
      <c r="BI373" s="18" t="s">
        <v>78</v>
      </c>
      <c r="EN373" s="17" t="s">
        <v>746</v>
      </c>
      <c r="EO373" s="17">
        <v>2016</v>
      </c>
      <c r="EP373" s="17" t="s">
        <v>427</v>
      </c>
      <c r="EQ373" s="17" t="s">
        <v>785</v>
      </c>
      <c r="ES373" s="17" t="s">
        <v>1160</v>
      </c>
      <c r="EV373" s="17">
        <v>0</v>
      </c>
      <c r="EW373" s="17" t="s">
        <v>920</v>
      </c>
      <c r="EZ373" s="17">
        <v>0</v>
      </c>
      <c r="FB373" s="17">
        <v>0</v>
      </c>
      <c r="FC373" s="17" t="s">
        <v>1385</v>
      </c>
      <c r="FD373" s="17">
        <v>0</v>
      </c>
      <c r="FF373" s="17" t="s">
        <v>1389</v>
      </c>
      <c r="FG373" s="17" t="s">
        <v>24</v>
      </c>
      <c r="FH373" s="17" t="s">
        <v>24</v>
      </c>
      <c r="FI373" s="17" t="s">
        <v>25</v>
      </c>
      <c r="FJ373" s="17" t="s">
        <v>25</v>
      </c>
      <c r="FK373" s="17" t="s">
        <v>24</v>
      </c>
      <c r="FL373" s="17" t="s">
        <v>236</v>
      </c>
      <c r="FR373" s="17" t="s">
        <v>237</v>
      </c>
      <c r="FS373" s="17">
        <v>310</v>
      </c>
      <c r="FT373" s="17">
        <v>465</v>
      </c>
      <c r="FU373" s="17">
        <v>30</v>
      </c>
      <c r="FV373" s="17">
        <v>47</v>
      </c>
      <c r="FW373" s="17">
        <v>500</v>
      </c>
      <c r="FX373" s="17">
        <v>500</v>
      </c>
      <c r="FY373" s="17">
        <v>350</v>
      </c>
      <c r="HK373" s="17">
        <v>5000</v>
      </c>
      <c r="HL373" s="17" t="s">
        <v>920</v>
      </c>
      <c r="HO373" s="17">
        <v>500000</v>
      </c>
      <c r="HR373" s="17">
        <v>500000</v>
      </c>
      <c r="HS373" s="17">
        <v>500000</v>
      </c>
    </row>
    <row r="374" spans="1:227" x14ac:dyDescent="0.25">
      <c r="A374" s="16" t="s">
        <v>23</v>
      </c>
      <c r="B374" s="17" t="s">
        <v>2927</v>
      </c>
      <c r="C374" s="16" t="s">
        <v>1595</v>
      </c>
      <c r="D374" s="16" t="s">
        <v>23</v>
      </c>
      <c r="E374" s="16" t="s">
        <v>33</v>
      </c>
      <c r="F374" s="16" t="s">
        <v>25</v>
      </c>
      <c r="G374" s="16" t="s">
        <v>230</v>
      </c>
      <c r="H374" s="15" t="s">
        <v>231</v>
      </c>
      <c r="I374" s="16" t="s">
        <v>238</v>
      </c>
      <c r="J374" s="16" t="s">
        <v>239</v>
      </c>
      <c r="K374" s="16" t="s">
        <v>240</v>
      </c>
      <c r="L374" s="18" t="s">
        <v>64</v>
      </c>
      <c r="M374" s="18" t="s">
        <v>64</v>
      </c>
      <c r="N374" s="18" t="s">
        <v>21</v>
      </c>
      <c r="O374" s="18" t="s">
        <v>21</v>
      </c>
      <c r="P374" s="18" t="s">
        <v>21</v>
      </c>
      <c r="Q374" s="18" t="s">
        <v>21</v>
      </c>
      <c r="R374" s="18" t="s">
        <v>2055</v>
      </c>
      <c r="T374" s="18" t="s">
        <v>24</v>
      </c>
      <c r="U374" s="18" t="s">
        <v>25</v>
      </c>
      <c r="V374" s="18" t="s">
        <v>25</v>
      </c>
      <c r="W374" s="18" t="s">
        <v>24</v>
      </c>
      <c r="X374" s="17" t="s">
        <v>377</v>
      </c>
      <c r="Y374" s="17" t="s">
        <v>617</v>
      </c>
      <c r="Z374" s="18" t="s">
        <v>28</v>
      </c>
      <c r="AA374" s="18" t="s">
        <v>29</v>
      </c>
      <c r="AB374" s="18" t="s">
        <v>25</v>
      </c>
      <c r="AF374" s="18" t="s">
        <v>35</v>
      </c>
      <c r="AG374" s="17" t="s">
        <v>24</v>
      </c>
      <c r="AH374" s="17" t="s">
        <v>24</v>
      </c>
      <c r="AI374" s="17" t="s">
        <v>25</v>
      </c>
      <c r="AJ374" s="17" t="s">
        <v>25</v>
      </c>
      <c r="AK374" s="17" t="s">
        <v>25</v>
      </c>
      <c r="AP374" s="17" t="s">
        <v>48</v>
      </c>
      <c r="AR374" s="17" t="s">
        <v>242</v>
      </c>
      <c r="AS374" s="17" t="s">
        <v>740</v>
      </c>
      <c r="AT374" s="18" t="s">
        <v>73</v>
      </c>
      <c r="AU374" s="17" t="s">
        <v>743</v>
      </c>
      <c r="AW374" s="18" t="s">
        <v>24</v>
      </c>
      <c r="AX374" s="18" t="s">
        <v>25</v>
      </c>
      <c r="BA374" s="17" t="s">
        <v>24</v>
      </c>
      <c r="BC374" s="17" t="s">
        <v>25</v>
      </c>
      <c r="BD374" s="18" t="s">
        <v>2309</v>
      </c>
      <c r="BE374" s="17" t="s">
        <v>24</v>
      </c>
      <c r="BF374" s="17" t="s">
        <v>24</v>
      </c>
      <c r="BG374" s="18" t="s">
        <v>231</v>
      </c>
      <c r="BH374" s="18" t="s">
        <v>2506</v>
      </c>
      <c r="BI374" s="18" t="s">
        <v>78</v>
      </c>
      <c r="EN374" s="17" t="s">
        <v>746</v>
      </c>
      <c r="EO374" s="17">
        <v>2010</v>
      </c>
      <c r="EP374" s="17" t="s">
        <v>749</v>
      </c>
      <c r="EQ374" s="17" t="s">
        <v>790</v>
      </c>
      <c r="ES374" s="17" t="s">
        <v>1161</v>
      </c>
      <c r="EV374" s="17">
        <v>1</v>
      </c>
      <c r="EW374" s="17">
        <v>1000</v>
      </c>
      <c r="EZ374" s="17">
        <v>0</v>
      </c>
      <c r="FB374" s="17">
        <v>0</v>
      </c>
      <c r="FC374" s="17" t="s">
        <v>1385</v>
      </c>
      <c r="FD374" s="17">
        <v>0</v>
      </c>
      <c r="FF374" s="17" t="s">
        <v>1391</v>
      </c>
      <c r="FG374" s="17" t="s">
        <v>24</v>
      </c>
      <c r="FH374" s="17" t="s">
        <v>24</v>
      </c>
      <c r="FI374" s="17" t="s">
        <v>25</v>
      </c>
      <c r="FJ374" s="17" t="s">
        <v>25</v>
      </c>
      <c r="FK374" s="17" t="s">
        <v>24</v>
      </c>
      <c r="FL374" s="17" t="s">
        <v>236</v>
      </c>
      <c r="FR374" s="17" t="s">
        <v>237</v>
      </c>
      <c r="FS374" s="17">
        <v>305</v>
      </c>
      <c r="FT374" s="17">
        <v>500</v>
      </c>
      <c r="FU374" s="17">
        <v>15</v>
      </c>
      <c r="FV374" s="17">
        <v>15</v>
      </c>
      <c r="FW374" s="17">
        <v>500</v>
      </c>
      <c r="FX374" s="17">
        <v>500</v>
      </c>
      <c r="FY374" s="17">
        <v>350</v>
      </c>
      <c r="HK374" s="17">
        <v>10000</v>
      </c>
      <c r="HL374" s="17" t="s">
        <v>920</v>
      </c>
      <c r="HO374" s="17">
        <v>300000</v>
      </c>
      <c r="HR374" s="17">
        <v>300000</v>
      </c>
      <c r="HS374" s="17">
        <v>300000</v>
      </c>
    </row>
    <row r="375" spans="1:227" x14ac:dyDescent="0.25">
      <c r="A375" s="16" t="s">
        <v>23</v>
      </c>
      <c r="B375" s="17" t="s">
        <v>2927</v>
      </c>
      <c r="C375" s="16" t="s">
        <v>1596</v>
      </c>
      <c r="D375" s="16" t="s">
        <v>23</v>
      </c>
      <c r="E375" s="16" t="s">
        <v>33</v>
      </c>
      <c r="F375" s="16" t="s">
        <v>25</v>
      </c>
      <c r="G375" s="16" t="s">
        <v>230</v>
      </c>
      <c r="H375" s="15" t="s">
        <v>231</v>
      </c>
      <c r="I375" s="16" t="s">
        <v>238</v>
      </c>
      <c r="J375" s="16" t="s">
        <v>239</v>
      </c>
      <c r="K375" s="16" t="s">
        <v>240</v>
      </c>
      <c r="L375" s="18" t="s">
        <v>64</v>
      </c>
      <c r="M375" s="18" t="s">
        <v>64</v>
      </c>
      <c r="N375" s="18" t="s">
        <v>21</v>
      </c>
      <c r="O375" s="18" t="s">
        <v>21</v>
      </c>
      <c r="P375" s="18" t="s">
        <v>21</v>
      </c>
      <c r="Q375" s="18" t="s">
        <v>21</v>
      </c>
      <c r="R375" s="18" t="s">
        <v>2056</v>
      </c>
      <c r="T375" s="18" t="s">
        <v>24</v>
      </c>
      <c r="U375" s="18" t="s">
        <v>25</v>
      </c>
      <c r="V375" s="18" t="s">
        <v>25</v>
      </c>
      <c r="W375" s="18" t="s">
        <v>24</v>
      </c>
      <c r="X375" s="17" t="s">
        <v>378</v>
      </c>
      <c r="Y375" s="17" t="s">
        <v>617</v>
      </c>
      <c r="Z375" s="18" t="s">
        <v>28</v>
      </c>
      <c r="AA375" s="18" t="s">
        <v>29</v>
      </c>
      <c r="AB375" s="18" t="s">
        <v>25</v>
      </c>
      <c r="AF375" s="18" t="s">
        <v>35</v>
      </c>
      <c r="AG375" s="17" t="s">
        <v>24</v>
      </c>
      <c r="AH375" s="17" t="s">
        <v>24</v>
      </c>
      <c r="AI375" s="17" t="s">
        <v>25</v>
      </c>
      <c r="AJ375" s="17" t="s">
        <v>25</v>
      </c>
      <c r="AK375" s="17" t="s">
        <v>25</v>
      </c>
      <c r="AP375" s="17" t="s">
        <v>48</v>
      </c>
      <c r="AR375" s="17" t="s">
        <v>242</v>
      </c>
      <c r="AS375" s="17" t="s">
        <v>740</v>
      </c>
      <c r="AT375" s="18" t="s">
        <v>73</v>
      </c>
      <c r="AU375" s="17" t="s">
        <v>745</v>
      </c>
      <c r="AW375" s="18" t="s">
        <v>24</v>
      </c>
      <c r="AX375" s="18" t="s">
        <v>25</v>
      </c>
      <c r="BA375" s="17" t="s">
        <v>24</v>
      </c>
      <c r="BC375" s="17" t="s">
        <v>25</v>
      </c>
      <c r="BD375" s="18" t="s">
        <v>2309</v>
      </c>
      <c r="BE375" s="17" t="s">
        <v>24</v>
      </c>
      <c r="BF375" s="17" t="s">
        <v>24</v>
      </c>
      <c r="BG375" s="18" t="s">
        <v>231</v>
      </c>
      <c r="BH375" s="18" t="s">
        <v>2507</v>
      </c>
      <c r="BI375" s="18" t="s">
        <v>78</v>
      </c>
      <c r="EN375" s="17" t="s">
        <v>746</v>
      </c>
      <c r="EO375" s="17">
        <v>2016</v>
      </c>
      <c r="EP375" s="17" t="s">
        <v>752</v>
      </c>
      <c r="EQ375" s="17" t="s">
        <v>803</v>
      </c>
      <c r="ES375" s="17" t="s">
        <v>1162</v>
      </c>
      <c r="EV375" s="17">
        <v>0</v>
      </c>
      <c r="EW375" s="17" t="s">
        <v>920</v>
      </c>
      <c r="EZ375" s="17">
        <v>0</v>
      </c>
      <c r="FB375" s="17">
        <v>0</v>
      </c>
      <c r="FC375" s="17" t="s">
        <v>1385</v>
      </c>
      <c r="FD375" s="17">
        <v>0</v>
      </c>
      <c r="FF375" s="17" t="s">
        <v>1391</v>
      </c>
      <c r="FG375" s="17" t="s">
        <v>24</v>
      </c>
      <c r="FH375" s="17" t="s">
        <v>24</v>
      </c>
      <c r="FI375" s="17" t="s">
        <v>24</v>
      </c>
      <c r="FJ375" s="17" t="s">
        <v>24</v>
      </c>
      <c r="FK375" s="17" t="s">
        <v>24</v>
      </c>
      <c r="FL375" s="17" t="s">
        <v>236</v>
      </c>
      <c r="FR375" s="17" t="s">
        <v>1394</v>
      </c>
      <c r="FS375" s="17">
        <v>285</v>
      </c>
      <c r="FT375" s="17">
        <v>470</v>
      </c>
      <c r="FU375" s="17">
        <v>50</v>
      </c>
      <c r="FV375" s="17">
        <v>37</v>
      </c>
      <c r="FW375" s="17">
        <v>500</v>
      </c>
      <c r="FX375" s="17">
        <v>500</v>
      </c>
      <c r="FY375" s="17">
        <v>350</v>
      </c>
      <c r="HK375" s="17">
        <v>10000</v>
      </c>
      <c r="HL375" s="17" t="s">
        <v>920</v>
      </c>
      <c r="HO375" s="17">
        <v>300000</v>
      </c>
      <c r="HR375" s="17">
        <v>300000</v>
      </c>
      <c r="HS375" s="17">
        <v>300000</v>
      </c>
    </row>
    <row r="376" spans="1:227" x14ac:dyDescent="0.25">
      <c r="A376" s="16" t="s">
        <v>23</v>
      </c>
      <c r="B376" s="17" t="s">
        <v>2928</v>
      </c>
      <c r="C376" s="16" t="s">
        <v>1597</v>
      </c>
      <c r="D376" s="16" t="s">
        <v>23</v>
      </c>
      <c r="E376" s="16" t="s">
        <v>33</v>
      </c>
      <c r="F376" s="16" t="s">
        <v>25</v>
      </c>
      <c r="G376" s="16" t="s">
        <v>230</v>
      </c>
      <c r="H376" s="15" t="s">
        <v>231</v>
      </c>
      <c r="I376" s="16" t="s">
        <v>238</v>
      </c>
      <c r="J376" s="16" t="s">
        <v>239</v>
      </c>
      <c r="K376" s="16" t="s">
        <v>240</v>
      </c>
      <c r="L376" s="18" t="s">
        <v>64</v>
      </c>
      <c r="M376" s="18" t="s">
        <v>64</v>
      </c>
      <c r="N376" s="18" t="s">
        <v>21</v>
      </c>
      <c r="O376" s="18" t="s">
        <v>21</v>
      </c>
      <c r="P376" s="18" t="s">
        <v>21</v>
      </c>
      <c r="Q376" s="18" t="s">
        <v>21</v>
      </c>
      <c r="R376" s="18" t="s">
        <v>2057</v>
      </c>
      <c r="T376" s="18" t="s">
        <v>24</v>
      </c>
      <c r="U376" s="18" t="s">
        <v>25</v>
      </c>
      <c r="V376" s="18" t="s">
        <v>25</v>
      </c>
      <c r="W376" s="18" t="s">
        <v>24</v>
      </c>
      <c r="X376" s="17" t="s">
        <v>379</v>
      </c>
      <c r="Y376" s="17" t="s">
        <v>618</v>
      </c>
      <c r="Z376" s="18" t="s">
        <v>28</v>
      </c>
      <c r="AA376" s="18" t="s">
        <v>29</v>
      </c>
      <c r="AB376" s="18" t="s">
        <v>25</v>
      </c>
      <c r="AF376" s="18" t="s">
        <v>35</v>
      </c>
      <c r="AG376" s="17" t="s">
        <v>24</v>
      </c>
      <c r="AH376" s="17" t="s">
        <v>24</v>
      </c>
      <c r="AI376" s="17" t="s">
        <v>25</v>
      </c>
      <c r="AJ376" s="17" t="s">
        <v>25</v>
      </c>
      <c r="AK376" s="17" t="s">
        <v>24</v>
      </c>
      <c r="AP376" s="17" t="s">
        <v>48</v>
      </c>
      <c r="AR376" s="17" t="s">
        <v>232</v>
      </c>
      <c r="AS376" s="17" t="s">
        <v>72</v>
      </c>
      <c r="AT376" s="18" t="s">
        <v>73</v>
      </c>
      <c r="AU376" s="17" t="s">
        <v>74</v>
      </c>
      <c r="AW376" s="18" t="s">
        <v>24</v>
      </c>
      <c r="AX376" s="18" t="s">
        <v>25</v>
      </c>
      <c r="BA376" s="17" t="s">
        <v>25</v>
      </c>
      <c r="BC376" s="17" t="s">
        <v>25</v>
      </c>
      <c r="BD376" s="18" t="s">
        <v>2309</v>
      </c>
      <c r="BE376" s="17" t="s">
        <v>25</v>
      </c>
      <c r="BF376" s="17" t="s">
        <v>25</v>
      </c>
      <c r="BG376" s="18" t="s">
        <v>231</v>
      </c>
      <c r="BH376" s="18" t="s">
        <v>2508</v>
      </c>
      <c r="BI376" s="18" t="s">
        <v>78</v>
      </c>
      <c r="EN376" s="17" t="s">
        <v>746</v>
      </c>
      <c r="EO376" s="17">
        <v>2015</v>
      </c>
      <c r="EP376" s="17" t="s">
        <v>765</v>
      </c>
      <c r="EQ376" s="17" t="s">
        <v>834</v>
      </c>
      <c r="ES376" s="17" t="s">
        <v>1163</v>
      </c>
      <c r="EV376" s="17">
        <v>0</v>
      </c>
      <c r="EW376" s="17" t="s">
        <v>920</v>
      </c>
      <c r="EZ376" s="17">
        <v>0</v>
      </c>
      <c r="FB376" s="17">
        <v>0</v>
      </c>
      <c r="FC376" s="17" t="s">
        <v>1385</v>
      </c>
      <c r="FD376" s="17">
        <v>0</v>
      </c>
      <c r="FF376" s="17" t="s">
        <v>1392</v>
      </c>
      <c r="FG376" s="17" t="s">
        <v>24</v>
      </c>
      <c r="FH376" s="17" t="s">
        <v>24</v>
      </c>
      <c r="FI376" s="17" t="s">
        <v>25</v>
      </c>
      <c r="FJ376" s="17" t="s">
        <v>25</v>
      </c>
      <c r="FK376" s="17" t="s">
        <v>24</v>
      </c>
      <c r="FL376" s="17" t="s">
        <v>236</v>
      </c>
      <c r="FR376" s="17" t="s">
        <v>237</v>
      </c>
      <c r="FS376" s="17">
        <v>310</v>
      </c>
      <c r="FT376" s="17">
        <v>485</v>
      </c>
      <c r="FU376" s="17">
        <v>18</v>
      </c>
      <c r="FV376" s="17">
        <v>27</v>
      </c>
      <c r="FW376" s="17">
        <v>1000</v>
      </c>
      <c r="FX376" s="17">
        <v>1000</v>
      </c>
      <c r="FY376" s="17">
        <v>350</v>
      </c>
      <c r="HK376" s="17">
        <v>10000</v>
      </c>
      <c r="HL376" s="17" t="s">
        <v>1396</v>
      </c>
      <c r="HO376" s="17" t="s">
        <v>920</v>
      </c>
      <c r="HR376" s="17" t="s">
        <v>1396</v>
      </c>
      <c r="HS376" s="17" t="s">
        <v>1396</v>
      </c>
    </row>
    <row r="377" spans="1:227" x14ac:dyDescent="0.25">
      <c r="A377" s="16" t="s">
        <v>23</v>
      </c>
      <c r="B377" s="17" t="s">
        <v>2929</v>
      </c>
      <c r="C377" s="16" t="s">
        <v>1598</v>
      </c>
      <c r="D377" s="16" t="s">
        <v>23</v>
      </c>
      <c r="E377" s="16" t="s">
        <v>33</v>
      </c>
      <c r="F377" s="16" t="s">
        <v>25</v>
      </c>
      <c r="G377" s="16" t="s">
        <v>230</v>
      </c>
      <c r="H377" s="15" t="s">
        <v>231</v>
      </c>
      <c r="I377" s="16" t="s">
        <v>238</v>
      </c>
      <c r="J377" s="16" t="s">
        <v>239</v>
      </c>
      <c r="K377" s="16" t="s">
        <v>240</v>
      </c>
      <c r="L377" s="18" t="s">
        <v>64</v>
      </c>
      <c r="M377" s="18" t="s">
        <v>64</v>
      </c>
      <c r="N377" s="18" t="s">
        <v>21</v>
      </c>
      <c r="O377" s="18" t="s">
        <v>21</v>
      </c>
      <c r="P377" s="18" t="s">
        <v>21</v>
      </c>
      <c r="Q377" s="18" t="s">
        <v>21</v>
      </c>
      <c r="R377" s="18" t="s">
        <v>2058</v>
      </c>
      <c r="T377" s="18" t="s">
        <v>24</v>
      </c>
      <c r="U377" s="18" t="s">
        <v>25</v>
      </c>
      <c r="V377" s="18" t="s">
        <v>25</v>
      </c>
      <c r="W377" s="18" t="s">
        <v>24</v>
      </c>
      <c r="X377" s="17" t="s">
        <v>380</v>
      </c>
      <c r="Y377" s="17" t="s">
        <v>619</v>
      </c>
      <c r="Z377" s="18" t="s">
        <v>28</v>
      </c>
      <c r="AA377" s="18" t="s">
        <v>29</v>
      </c>
      <c r="AB377" s="18" t="s">
        <v>25</v>
      </c>
      <c r="AF377" s="18" t="s">
        <v>35</v>
      </c>
      <c r="AG377" s="17" t="s">
        <v>24</v>
      </c>
      <c r="AH377" s="17" t="s">
        <v>24</v>
      </c>
      <c r="AI377" s="17" t="s">
        <v>25</v>
      </c>
      <c r="AJ377" s="17" t="s">
        <v>25</v>
      </c>
      <c r="AK377" s="17" t="s">
        <v>25</v>
      </c>
      <c r="AP377" s="17" t="s">
        <v>48</v>
      </c>
      <c r="AR377" s="17" t="s">
        <v>232</v>
      </c>
      <c r="AS377" s="17" t="s">
        <v>742</v>
      </c>
      <c r="AT377" s="18" t="s">
        <v>73</v>
      </c>
      <c r="AU377" s="17" t="s">
        <v>74</v>
      </c>
      <c r="AW377" s="18" t="s">
        <v>24</v>
      </c>
      <c r="AX377" s="18" t="s">
        <v>25</v>
      </c>
      <c r="BA377" s="17" t="s">
        <v>25</v>
      </c>
      <c r="BC377" s="17" t="s">
        <v>25</v>
      </c>
      <c r="BD377" s="18" t="s">
        <v>2309</v>
      </c>
      <c r="BE377" s="17" t="s">
        <v>25</v>
      </c>
      <c r="BF377" s="17" t="s">
        <v>25</v>
      </c>
      <c r="BG377" s="18" t="s">
        <v>231</v>
      </c>
      <c r="BH377" s="18" t="s">
        <v>2509</v>
      </c>
      <c r="BI377" s="18" t="s">
        <v>78</v>
      </c>
      <c r="EN377" s="17" t="s">
        <v>746</v>
      </c>
      <c r="EO377" s="17">
        <v>2002</v>
      </c>
      <c r="EP377" s="17" t="s">
        <v>773</v>
      </c>
      <c r="EQ377" s="17" t="s">
        <v>906</v>
      </c>
      <c r="ES377" s="17" t="s">
        <v>1164</v>
      </c>
      <c r="EV377" s="17">
        <v>0</v>
      </c>
      <c r="EW377" s="17" t="s">
        <v>920</v>
      </c>
      <c r="EZ377" s="17">
        <v>0</v>
      </c>
      <c r="FB377" s="17">
        <v>0</v>
      </c>
      <c r="FC377" s="17" t="s">
        <v>1385</v>
      </c>
      <c r="FD377" s="17">
        <v>0</v>
      </c>
      <c r="FF377" s="17" t="s">
        <v>235</v>
      </c>
      <c r="FG377" s="17" t="s">
        <v>24</v>
      </c>
      <c r="FH377" s="17" t="s">
        <v>24</v>
      </c>
      <c r="FI377" s="17" t="s">
        <v>25</v>
      </c>
      <c r="FJ377" s="17" t="s">
        <v>25</v>
      </c>
      <c r="FK377" s="17" t="s">
        <v>25</v>
      </c>
      <c r="FL377" s="17" t="s">
        <v>920</v>
      </c>
      <c r="FR377" s="17" t="s">
        <v>237</v>
      </c>
      <c r="FS377" s="17">
        <v>275</v>
      </c>
      <c r="FT377" s="17">
        <v>480</v>
      </c>
      <c r="FU377" s="17">
        <v>18</v>
      </c>
      <c r="FV377" s="17">
        <v>18</v>
      </c>
      <c r="FW377" s="17">
        <v>1000</v>
      </c>
      <c r="FX377" s="17">
        <v>1000</v>
      </c>
      <c r="FY377" s="17">
        <v>350</v>
      </c>
      <c r="HK377" s="17">
        <v>10000</v>
      </c>
      <c r="HL377" s="17" t="s">
        <v>920</v>
      </c>
      <c r="HO377" s="17">
        <v>1000000</v>
      </c>
      <c r="HR377" s="17">
        <v>500000</v>
      </c>
      <c r="HS377" s="17">
        <v>500000</v>
      </c>
    </row>
    <row r="378" spans="1:227" x14ac:dyDescent="0.25">
      <c r="A378" s="16" t="s">
        <v>23</v>
      </c>
      <c r="B378" s="17" t="s">
        <v>2929</v>
      </c>
      <c r="C378" s="16" t="s">
        <v>1599</v>
      </c>
      <c r="D378" s="16" t="s">
        <v>23</v>
      </c>
      <c r="E378" s="16" t="s">
        <v>33</v>
      </c>
      <c r="F378" s="16" t="s">
        <v>25</v>
      </c>
      <c r="G378" s="16" t="s">
        <v>230</v>
      </c>
      <c r="H378" s="15" t="s">
        <v>231</v>
      </c>
      <c r="I378" s="16" t="s">
        <v>238</v>
      </c>
      <c r="J378" s="16" t="s">
        <v>239</v>
      </c>
      <c r="K378" s="16" t="s">
        <v>240</v>
      </c>
      <c r="L378" s="18" t="s">
        <v>64</v>
      </c>
      <c r="M378" s="18" t="s">
        <v>64</v>
      </c>
      <c r="N378" s="18" t="s">
        <v>21</v>
      </c>
      <c r="O378" s="18" t="s">
        <v>21</v>
      </c>
      <c r="P378" s="18" t="s">
        <v>21</v>
      </c>
      <c r="Q378" s="18" t="s">
        <v>21</v>
      </c>
      <c r="R378" s="18" t="s">
        <v>1908</v>
      </c>
      <c r="T378" s="18" t="s">
        <v>24</v>
      </c>
      <c r="U378" s="18" t="s">
        <v>25</v>
      </c>
      <c r="V378" s="18" t="s">
        <v>25</v>
      </c>
      <c r="W378" s="18" t="s">
        <v>24</v>
      </c>
      <c r="X378" s="17" t="s">
        <v>247</v>
      </c>
      <c r="Y378" s="17" t="s">
        <v>247</v>
      </c>
      <c r="Z378" s="18" t="s">
        <v>28</v>
      </c>
      <c r="AA378" s="18" t="s">
        <v>29</v>
      </c>
      <c r="AB378" s="18" t="s">
        <v>25</v>
      </c>
      <c r="AF378" s="18" t="s">
        <v>35</v>
      </c>
      <c r="AG378" s="17" t="s">
        <v>24</v>
      </c>
      <c r="AH378" s="17" t="s">
        <v>24</v>
      </c>
      <c r="AI378" s="17" t="s">
        <v>25</v>
      </c>
      <c r="AJ378" s="17" t="s">
        <v>25</v>
      </c>
      <c r="AK378" s="17" t="s">
        <v>25</v>
      </c>
      <c r="AP378" s="17" t="s">
        <v>247</v>
      </c>
      <c r="AR378" s="17" t="s">
        <v>247</v>
      </c>
      <c r="AS378" s="17" t="s">
        <v>247</v>
      </c>
      <c r="AT378" s="18" t="s">
        <v>73</v>
      </c>
      <c r="AU378" s="17" t="s">
        <v>247</v>
      </c>
      <c r="AW378" s="18" t="s">
        <v>24</v>
      </c>
      <c r="AX378" s="18" t="s">
        <v>25</v>
      </c>
      <c r="BA378" s="17" t="s">
        <v>247</v>
      </c>
      <c r="BC378" s="17" t="s">
        <v>247</v>
      </c>
      <c r="BD378" s="18" t="s">
        <v>2309</v>
      </c>
      <c r="BE378" s="17" t="s">
        <v>247</v>
      </c>
      <c r="BF378" s="17" t="s">
        <v>247</v>
      </c>
      <c r="BG378" s="18" t="s">
        <v>231</v>
      </c>
      <c r="BH378" s="18" t="s">
        <v>2510</v>
      </c>
      <c r="BI378" s="18" t="s">
        <v>78</v>
      </c>
      <c r="EN378" s="17" t="s">
        <v>746</v>
      </c>
      <c r="EO378" s="17">
        <v>2009</v>
      </c>
      <c r="EP378" s="17" t="s">
        <v>752</v>
      </c>
      <c r="EQ378" s="17" t="s">
        <v>799</v>
      </c>
      <c r="ES378" s="17" t="s">
        <v>1165</v>
      </c>
      <c r="EV378" s="17">
        <v>0</v>
      </c>
      <c r="EW378" s="17" t="s">
        <v>920</v>
      </c>
      <c r="EZ378" s="17">
        <v>0</v>
      </c>
      <c r="FB378" s="17">
        <v>0</v>
      </c>
      <c r="FC378" s="17" t="s">
        <v>1385</v>
      </c>
      <c r="FD378" s="17">
        <v>0</v>
      </c>
      <c r="FF378" s="17" t="s">
        <v>235</v>
      </c>
      <c r="FG378" s="17" t="s">
        <v>24</v>
      </c>
      <c r="FH378" s="17" t="s">
        <v>24</v>
      </c>
      <c r="FI378" s="17" t="s">
        <v>25</v>
      </c>
      <c r="FJ378" s="17" t="s">
        <v>25</v>
      </c>
      <c r="FK378" s="17" t="s">
        <v>25</v>
      </c>
      <c r="FL378" s="17" t="s">
        <v>920</v>
      </c>
      <c r="FR378" s="17" t="s">
        <v>237</v>
      </c>
      <c r="FS378" s="17">
        <v>295</v>
      </c>
      <c r="FT378" s="17">
        <v>490</v>
      </c>
      <c r="FU378" s="17">
        <v>21</v>
      </c>
      <c r="FV378" s="17">
        <v>21</v>
      </c>
      <c r="FW378" s="17">
        <v>1000</v>
      </c>
      <c r="FX378" s="17">
        <v>1000</v>
      </c>
      <c r="FY378" s="17">
        <v>350</v>
      </c>
      <c r="HK378" s="17">
        <v>10000</v>
      </c>
      <c r="HL378" s="17" t="s">
        <v>920</v>
      </c>
      <c r="HO378" s="17">
        <v>1000000</v>
      </c>
      <c r="HR378" s="17">
        <v>500000</v>
      </c>
      <c r="HS378" s="17">
        <v>500000</v>
      </c>
    </row>
    <row r="379" spans="1:227" x14ac:dyDescent="0.25">
      <c r="A379" s="16" t="s">
        <v>23</v>
      </c>
      <c r="B379" s="17" t="s">
        <v>2930</v>
      </c>
      <c r="C379" s="16" t="s">
        <v>1600</v>
      </c>
      <c r="D379" s="16" t="s">
        <v>23</v>
      </c>
      <c r="E379" s="16" t="s">
        <v>33</v>
      </c>
      <c r="F379" s="16" t="s">
        <v>25</v>
      </c>
      <c r="G379" s="16" t="s">
        <v>230</v>
      </c>
      <c r="H379" s="15" t="s">
        <v>231</v>
      </c>
      <c r="I379" s="16" t="s">
        <v>238</v>
      </c>
      <c r="J379" s="16" t="s">
        <v>239</v>
      </c>
      <c r="K379" s="16" t="s">
        <v>240</v>
      </c>
      <c r="L379" s="18" t="s">
        <v>64</v>
      </c>
      <c r="M379" s="18" t="s">
        <v>64</v>
      </c>
      <c r="N379" s="18" t="s">
        <v>21</v>
      </c>
      <c r="O379" s="18" t="s">
        <v>21</v>
      </c>
      <c r="P379" s="18" t="s">
        <v>21</v>
      </c>
      <c r="Q379" s="18" t="s">
        <v>21</v>
      </c>
      <c r="R379" s="18" t="s">
        <v>2059</v>
      </c>
      <c r="T379" s="18" t="s">
        <v>24</v>
      </c>
      <c r="U379" s="18" t="s">
        <v>25</v>
      </c>
      <c r="V379" s="18" t="s">
        <v>25</v>
      </c>
      <c r="W379" s="18" t="s">
        <v>24</v>
      </c>
      <c r="X379" s="17" t="s">
        <v>381</v>
      </c>
      <c r="Y379" s="17" t="s">
        <v>620</v>
      </c>
      <c r="Z379" s="18" t="s">
        <v>28</v>
      </c>
      <c r="AA379" s="18" t="s">
        <v>29</v>
      </c>
      <c r="AB379" s="18" t="s">
        <v>25</v>
      </c>
      <c r="AF379" s="18" t="s">
        <v>35</v>
      </c>
      <c r="AG379" s="17" t="s">
        <v>24</v>
      </c>
      <c r="AH379" s="17" t="s">
        <v>24</v>
      </c>
      <c r="AI379" s="17" t="s">
        <v>25</v>
      </c>
      <c r="AJ379" s="17" t="s">
        <v>25</v>
      </c>
      <c r="AK379" s="17" t="s">
        <v>24</v>
      </c>
      <c r="AP379" s="17" t="s">
        <v>48</v>
      </c>
      <c r="AR379" s="17" t="s">
        <v>242</v>
      </c>
      <c r="AS379" s="17" t="s">
        <v>72</v>
      </c>
      <c r="AT379" s="18" t="s">
        <v>73</v>
      </c>
      <c r="AU379" s="17" t="s">
        <v>74</v>
      </c>
      <c r="AW379" s="18" t="s">
        <v>24</v>
      </c>
      <c r="AX379" s="18" t="s">
        <v>25</v>
      </c>
      <c r="BA379" s="17" t="s">
        <v>25</v>
      </c>
      <c r="BC379" s="17" t="s">
        <v>25</v>
      </c>
      <c r="BD379" s="18" t="s">
        <v>2309</v>
      </c>
      <c r="BE379" s="17" t="s">
        <v>25</v>
      </c>
      <c r="BF379" s="17" t="s">
        <v>25</v>
      </c>
      <c r="BG379" s="18" t="s">
        <v>231</v>
      </c>
      <c r="BH379" s="18" t="s">
        <v>2511</v>
      </c>
      <c r="BI379" s="18" t="s">
        <v>78</v>
      </c>
      <c r="EN379" s="17" t="s">
        <v>746</v>
      </c>
      <c r="EO379" s="17">
        <v>2018</v>
      </c>
      <c r="EP379" s="17" t="s">
        <v>753</v>
      </c>
      <c r="EQ379" s="17" t="s">
        <v>794</v>
      </c>
      <c r="ES379" s="17" t="s">
        <v>1166</v>
      </c>
      <c r="EV379" s="17">
        <v>0</v>
      </c>
      <c r="EW379" s="17" t="s">
        <v>920</v>
      </c>
      <c r="EZ379" s="17">
        <v>0</v>
      </c>
      <c r="FB379" s="17">
        <v>0</v>
      </c>
      <c r="FC379" s="17" t="s">
        <v>1385</v>
      </c>
      <c r="FD379" s="17">
        <v>0</v>
      </c>
      <c r="FF379" s="17" t="s">
        <v>235</v>
      </c>
      <c r="FG379" s="17" t="s">
        <v>24</v>
      </c>
      <c r="FH379" s="17" t="s">
        <v>24</v>
      </c>
      <c r="FI379" s="17" t="s">
        <v>25</v>
      </c>
      <c r="FJ379" s="17" t="s">
        <v>25</v>
      </c>
      <c r="FK379" s="17" t="s">
        <v>24</v>
      </c>
      <c r="FL379" s="17" t="s">
        <v>236</v>
      </c>
      <c r="FR379" s="17" t="s">
        <v>237</v>
      </c>
      <c r="FS379" s="17">
        <v>280</v>
      </c>
      <c r="FT379" s="17">
        <v>465</v>
      </c>
      <c r="FU379" s="17">
        <v>39</v>
      </c>
      <c r="FV379" s="17">
        <v>39</v>
      </c>
      <c r="FW379" s="17">
        <v>500</v>
      </c>
      <c r="FX379" s="17">
        <v>1000</v>
      </c>
      <c r="FY379" s="17">
        <v>350</v>
      </c>
      <c r="HK379" s="17">
        <v>5000</v>
      </c>
      <c r="HL379" s="17" t="s">
        <v>920</v>
      </c>
      <c r="HO379" s="17">
        <v>500000</v>
      </c>
      <c r="HR379" s="17">
        <v>500000</v>
      </c>
      <c r="HS379" s="17">
        <v>500000</v>
      </c>
    </row>
    <row r="380" spans="1:227" x14ac:dyDescent="0.25">
      <c r="A380" s="16" t="s">
        <v>23</v>
      </c>
      <c r="B380" s="17" t="s">
        <v>2931</v>
      </c>
      <c r="C380" s="16" t="s">
        <v>243</v>
      </c>
      <c r="D380" s="16" t="s">
        <v>23</v>
      </c>
      <c r="E380" s="16" t="s">
        <v>33</v>
      </c>
      <c r="F380" s="16" t="s">
        <v>25</v>
      </c>
      <c r="G380" s="16" t="s">
        <v>230</v>
      </c>
      <c r="H380" s="15" t="s">
        <v>231</v>
      </c>
      <c r="I380" s="16" t="s">
        <v>238</v>
      </c>
      <c r="J380" s="16" t="s">
        <v>239</v>
      </c>
      <c r="K380" s="16" t="s">
        <v>240</v>
      </c>
      <c r="L380" s="18" t="s">
        <v>64</v>
      </c>
      <c r="M380" s="18" t="s">
        <v>64</v>
      </c>
      <c r="N380" s="18" t="s">
        <v>21</v>
      </c>
      <c r="O380" s="18" t="s">
        <v>21</v>
      </c>
      <c r="P380" s="18" t="s">
        <v>21</v>
      </c>
      <c r="Q380" s="18" t="s">
        <v>21</v>
      </c>
      <c r="R380" s="18" t="s">
        <v>2060</v>
      </c>
      <c r="T380" s="18" t="s">
        <v>24</v>
      </c>
      <c r="U380" s="18" t="s">
        <v>25</v>
      </c>
      <c r="V380" s="18" t="s">
        <v>25</v>
      </c>
      <c r="W380" s="18" t="s">
        <v>24</v>
      </c>
      <c r="X380" s="17" t="s">
        <v>259</v>
      </c>
      <c r="Y380" s="17" t="s">
        <v>621</v>
      </c>
      <c r="Z380" s="18" t="s">
        <v>28</v>
      </c>
      <c r="AA380" s="18" t="s">
        <v>29</v>
      </c>
      <c r="AB380" s="18" t="s">
        <v>25</v>
      </c>
      <c r="AF380" s="18" t="s">
        <v>35</v>
      </c>
      <c r="AG380" s="17" t="s">
        <v>24</v>
      </c>
      <c r="AH380" s="17" t="s">
        <v>24</v>
      </c>
      <c r="AI380" s="17" t="s">
        <v>25</v>
      </c>
      <c r="AJ380" s="17" t="s">
        <v>25</v>
      </c>
      <c r="AK380" s="17" t="s">
        <v>25</v>
      </c>
      <c r="AP380" s="17" t="s">
        <v>48</v>
      </c>
      <c r="AR380" s="17" t="s">
        <v>242</v>
      </c>
      <c r="AS380" s="17" t="s">
        <v>72</v>
      </c>
      <c r="AT380" s="18" t="s">
        <v>73</v>
      </c>
      <c r="AU380" s="17" t="s">
        <v>74</v>
      </c>
      <c r="AW380" s="18" t="s">
        <v>24</v>
      </c>
      <c r="AX380" s="18" t="s">
        <v>25</v>
      </c>
      <c r="BA380" s="17" t="s">
        <v>25</v>
      </c>
      <c r="BC380" s="17" t="s">
        <v>25</v>
      </c>
      <c r="BD380" s="18" t="s">
        <v>2309</v>
      </c>
      <c r="BE380" s="17" t="s">
        <v>25</v>
      </c>
      <c r="BF380" s="17" t="s">
        <v>25</v>
      </c>
      <c r="BG380" s="18" t="s">
        <v>231</v>
      </c>
      <c r="BH380" s="18" t="s">
        <v>2512</v>
      </c>
      <c r="BI380" s="18" t="s">
        <v>78</v>
      </c>
      <c r="EN380" s="17" t="s">
        <v>746</v>
      </c>
      <c r="EO380" s="17">
        <v>2013</v>
      </c>
      <c r="EP380" s="17" t="s">
        <v>757</v>
      </c>
      <c r="EQ380" s="17" t="s">
        <v>814</v>
      </c>
      <c r="ES380" s="17" t="s">
        <v>1167</v>
      </c>
      <c r="EV380" s="17">
        <v>0</v>
      </c>
      <c r="EW380" s="17" t="s">
        <v>920</v>
      </c>
      <c r="EZ380" s="17">
        <v>0</v>
      </c>
      <c r="FB380" s="17">
        <v>0</v>
      </c>
      <c r="FC380" s="17" t="s">
        <v>1385</v>
      </c>
      <c r="FD380" s="17">
        <v>0</v>
      </c>
      <c r="FF380" s="17" t="s">
        <v>235</v>
      </c>
      <c r="FG380" s="17" t="s">
        <v>24</v>
      </c>
      <c r="FH380" s="17" t="s">
        <v>24</v>
      </c>
      <c r="FI380" s="17" t="s">
        <v>25</v>
      </c>
      <c r="FJ380" s="17" t="s">
        <v>25</v>
      </c>
      <c r="FK380" s="17" t="s">
        <v>24</v>
      </c>
      <c r="FL380" s="17" t="s">
        <v>236</v>
      </c>
      <c r="FR380" s="17" t="s">
        <v>237</v>
      </c>
      <c r="FS380" s="17">
        <v>310</v>
      </c>
      <c r="FT380" s="17">
        <v>475</v>
      </c>
      <c r="FU380" s="17">
        <v>11</v>
      </c>
      <c r="FV380" s="17">
        <v>18</v>
      </c>
      <c r="FW380" s="17">
        <v>1000</v>
      </c>
      <c r="FX380" s="17">
        <v>1000</v>
      </c>
      <c r="FY380" s="17">
        <v>350</v>
      </c>
      <c r="HK380" s="17">
        <v>5000</v>
      </c>
      <c r="HL380" s="17" t="s">
        <v>1396</v>
      </c>
      <c r="HO380" s="17" t="s">
        <v>920</v>
      </c>
      <c r="HR380" s="17" t="s">
        <v>1396</v>
      </c>
      <c r="HS380" s="17" t="s">
        <v>1396</v>
      </c>
    </row>
    <row r="381" spans="1:227" x14ac:dyDescent="0.25">
      <c r="A381" s="16" t="s">
        <v>23</v>
      </c>
      <c r="B381" s="17" t="s">
        <v>2932</v>
      </c>
      <c r="C381" s="16" t="s">
        <v>1404</v>
      </c>
      <c r="D381" s="16" t="s">
        <v>23</v>
      </c>
      <c r="E381" s="16" t="s">
        <v>33</v>
      </c>
      <c r="F381" s="16" t="s">
        <v>25</v>
      </c>
      <c r="G381" s="16" t="s">
        <v>230</v>
      </c>
      <c r="H381" s="15" t="s">
        <v>231</v>
      </c>
      <c r="I381" s="16" t="s">
        <v>238</v>
      </c>
      <c r="J381" s="16" t="s">
        <v>239</v>
      </c>
      <c r="K381" s="16" t="s">
        <v>240</v>
      </c>
      <c r="L381" s="18" t="s">
        <v>64</v>
      </c>
      <c r="M381" s="18" t="s">
        <v>64</v>
      </c>
      <c r="N381" s="18" t="s">
        <v>21</v>
      </c>
      <c r="O381" s="18" t="s">
        <v>21</v>
      </c>
      <c r="P381" s="18" t="s">
        <v>21</v>
      </c>
      <c r="Q381" s="18" t="s">
        <v>21</v>
      </c>
      <c r="R381" s="18" t="s">
        <v>2061</v>
      </c>
      <c r="T381" s="18" t="s">
        <v>24</v>
      </c>
      <c r="U381" s="18" t="s">
        <v>25</v>
      </c>
      <c r="V381" s="18" t="s">
        <v>25</v>
      </c>
      <c r="W381" s="18" t="s">
        <v>24</v>
      </c>
      <c r="X381" s="17" t="s">
        <v>290</v>
      </c>
      <c r="Y381" s="17" t="s">
        <v>622</v>
      </c>
      <c r="Z381" s="18" t="s">
        <v>28</v>
      </c>
      <c r="AA381" s="18" t="s">
        <v>29</v>
      </c>
      <c r="AB381" s="18" t="s">
        <v>25</v>
      </c>
      <c r="AF381" s="18" t="s">
        <v>35</v>
      </c>
      <c r="AG381" s="17" t="s">
        <v>24</v>
      </c>
      <c r="AH381" s="17" t="s">
        <v>24</v>
      </c>
      <c r="AI381" s="17" t="s">
        <v>25</v>
      </c>
      <c r="AJ381" s="17" t="s">
        <v>25</v>
      </c>
      <c r="AK381" s="17" t="s">
        <v>25</v>
      </c>
      <c r="AP381" s="17" t="s">
        <v>48</v>
      </c>
      <c r="AR381" s="17" t="s">
        <v>232</v>
      </c>
      <c r="AS381" s="17" t="s">
        <v>740</v>
      </c>
      <c r="AT381" s="18" t="s">
        <v>73</v>
      </c>
      <c r="AU381" s="17" t="s">
        <v>74</v>
      </c>
      <c r="AW381" s="18" t="s">
        <v>24</v>
      </c>
      <c r="AX381" s="18" t="s">
        <v>25</v>
      </c>
      <c r="BA381" s="17" t="s">
        <v>25</v>
      </c>
      <c r="BC381" s="17" t="s">
        <v>25</v>
      </c>
      <c r="BD381" s="18" t="s">
        <v>2309</v>
      </c>
      <c r="BE381" s="17" t="s">
        <v>25</v>
      </c>
      <c r="BF381" s="17" t="s">
        <v>25</v>
      </c>
      <c r="BG381" s="18" t="s">
        <v>231</v>
      </c>
      <c r="BH381" s="18" t="s">
        <v>2513</v>
      </c>
      <c r="BI381" s="18" t="s">
        <v>78</v>
      </c>
      <c r="EN381" s="17" t="s">
        <v>746</v>
      </c>
      <c r="EO381" s="17">
        <v>2014</v>
      </c>
      <c r="EP381" s="17" t="s">
        <v>757</v>
      </c>
      <c r="EQ381" s="17" t="s">
        <v>845</v>
      </c>
      <c r="ES381" s="17" t="s">
        <v>1168</v>
      </c>
      <c r="EV381" s="17">
        <v>0</v>
      </c>
      <c r="EW381" s="17" t="s">
        <v>920</v>
      </c>
      <c r="EZ381" s="17">
        <v>0</v>
      </c>
      <c r="FB381" s="17">
        <v>0</v>
      </c>
      <c r="FC381" s="17" t="s">
        <v>1385</v>
      </c>
      <c r="FD381" s="17">
        <v>0</v>
      </c>
      <c r="FF381" s="17" t="s">
        <v>1391</v>
      </c>
      <c r="FG381" s="17" t="s">
        <v>24</v>
      </c>
      <c r="FH381" s="17" t="s">
        <v>24</v>
      </c>
      <c r="FI381" s="17" t="s">
        <v>25</v>
      </c>
      <c r="FJ381" s="17" t="s">
        <v>25</v>
      </c>
      <c r="FK381" s="17" t="s">
        <v>24</v>
      </c>
      <c r="FL381" s="17" t="s">
        <v>236</v>
      </c>
      <c r="FR381" s="17" t="s">
        <v>237</v>
      </c>
      <c r="FS381" s="17">
        <v>300</v>
      </c>
      <c r="FT381" s="17">
        <v>500</v>
      </c>
      <c r="FU381" s="17">
        <v>12</v>
      </c>
      <c r="FV381" s="17">
        <v>20</v>
      </c>
      <c r="FW381" s="17">
        <v>500</v>
      </c>
      <c r="FX381" s="17">
        <v>500</v>
      </c>
      <c r="FY381" s="17">
        <v>350</v>
      </c>
      <c r="HK381" s="17">
        <v>5000</v>
      </c>
      <c r="HL381" s="17" t="s">
        <v>1396</v>
      </c>
      <c r="HO381" s="17" t="s">
        <v>920</v>
      </c>
      <c r="HR381" s="17" t="s">
        <v>1396</v>
      </c>
      <c r="HS381" s="17" t="s">
        <v>1396</v>
      </c>
    </row>
    <row r="382" spans="1:227" x14ac:dyDescent="0.25">
      <c r="A382" s="16" t="s">
        <v>23</v>
      </c>
      <c r="B382" s="17" t="s">
        <v>2932</v>
      </c>
      <c r="C382" s="16" t="s">
        <v>1601</v>
      </c>
      <c r="D382" s="16" t="s">
        <v>23</v>
      </c>
      <c r="E382" s="16" t="s">
        <v>33</v>
      </c>
      <c r="F382" s="16" t="s">
        <v>25</v>
      </c>
      <c r="G382" s="16" t="s">
        <v>230</v>
      </c>
      <c r="H382" s="15" t="s">
        <v>231</v>
      </c>
      <c r="I382" s="16" t="s">
        <v>238</v>
      </c>
      <c r="J382" s="16" t="s">
        <v>239</v>
      </c>
      <c r="K382" s="16" t="s">
        <v>240</v>
      </c>
      <c r="L382" s="18" t="s">
        <v>64</v>
      </c>
      <c r="M382" s="18" t="s">
        <v>64</v>
      </c>
      <c r="N382" s="18" t="s">
        <v>21</v>
      </c>
      <c r="O382" s="18" t="s">
        <v>21</v>
      </c>
      <c r="P382" s="18" t="s">
        <v>21</v>
      </c>
      <c r="Q382" s="18" t="s">
        <v>21</v>
      </c>
      <c r="R382" s="18" t="s">
        <v>2062</v>
      </c>
      <c r="T382" s="18" t="s">
        <v>24</v>
      </c>
      <c r="U382" s="18" t="s">
        <v>25</v>
      </c>
      <c r="V382" s="18" t="s">
        <v>25</v>
      </c>
      <c r="W382" s="18" t="s">
        <v>24</v>
      </c>
      <c r="X382" s="17" t="s">
        <v>382</v>
      </c>
      <c r="Y382" s="17" t="s">
        <v>623</v>
      </c>
      <c r="Z382" s="18" t="s">
        <v>28</v>
      </c>
      <c r="AA382" s="18" t="s">
        <v>29</v>
      </c>
      <c r="AB382" s="18" t="s">
        <v>25</v>
      </c>
      <c r="AF382" s="18" t="s">
        <v>35</v>
      </c>
      <c r="AG382" s="17" t="s">
        <v>24</v>
      </c>
      <c r="AH382" s="17" t="s">
        <v>24</v>
      </c>
      <c r="AI382" s="17" t="s">
        <v>25</v>
      </c>
      <c r="AJ382" s="17" t="s">
        <v>25</v>
      </c>
      <c r="AK382" s="17" t="s">
        <v>25</v>
      </c>
      <c r="AP382" s="17" t="s">
        <v>48</v>
      </c>
      <c r="AR382" s="17" t="s">
        <v>242</v>
      </c>
      <c r="AS382" s="17" t="s">
        <v>740</v>
      </c>
      <c r="AT382" s="18" t="s">
        <v>73</v>
      </c>
      <c r="AU382" s="17" t="s">
        <v>74</v>
      </c>
      <c r="AW382" s="18" t="s">
        <v>24</v>
      </c>
      <c r="AX382" s="18" t="s">
        <v>25</v>
      </c>
      <c r="BA382" s="17" t="s">
        <v>25</v>
      </c>
      <c r="BC382" s="17" t="s">
        <v>25</v>
      </c>
      <c r="BD382" s="18" t="s">
        <v>2309</v>
      </c>
      <c r="BE382" s="17" t="s">
        <v>25</v>
      </c>
      <c r="BF382" s="17" t="s">
        <v>25</v>
      </c>
      <c r="BG382" s="18" t="s">
        <v>231</v>
      </c>
      <c r="BH382" s="18" t="s">
        <v>2514</v>
      </c>
      <c r="BI382" s="18" t="s">
        <v>78</v>
      </c>
      <c r="EN382" s="17" t="s">
        <v>746</v>
      </c>
      <c r="EO382" s="17">
        <v>2014</v>
      </c>
      <c r="EP382" s="17" t="s">
        <v>749</v>
      </c>
      <c r="EQ382" s="17" t="s">
        <v>801</v>
      </c>
      <c r="ES382" s="17" t="s">
        <v>1169</v>
      </c>
      <c r="EV382" s="17">
        <v>1</v>
      </c>
      <c r="EW382" s="17">
        <v>6000</v>
      </c>
      <c r="EZ382" s="17">
        <v>0</v>
      </c>
      <c r="FB382" s="17">
        <v>0</v>
      </c>
      <c r="FC382" s="17" t="s">
        <v>1385</v>
      </c>
      <c r="FD382" s="17">
        <v>0</v>
      </c>
      <c r="FF382" s="17" t="s">
        <v>1391</v>
      </c>
      <c r="FG382" s="17" t="s">
        <v>24</v>
      </c>
      <c r="FH382" s="17" t="s">
        <v>24</v>
      </c>
      <c r="FI382" s="17" t="s">
        <v>25</v>
      </c>
      <c r="FJ382" s="17" t="s">
        <v>25</v>
      </c>
      <c r="FK382" s="17" t="s">
        <v>24</v>
      </c>
      <c r="FL382" s="17" t="s">
        <v>236</v>
      </c>
      <c r="FR382" s="17" t="s">
        <v>237</v>
      </c>
      <c r="FS382" s="17">
        <v>310</v>
      </c>
      <c r="FT382" s="17">
        <v>490</v>
      </c>
      <c r="FU382" s="17">
        <v>24</v>
      </c>
      <c r="FV382" s="17">
        <v>27</v>
      </c>
      <c r="FW382" s="17">
        <v>500</v>
      </c>
      <c r="FX382" s="17">
        <v>500</v>
      </c>
      <c r="FY382" s="17">
        <v>350</v>
      </c>
      <c r="HK382" s="17">
        <v>5000</v>
      </c>
      <c r="HL382" s="17" t="s">
        <v>1396</v>
      </c>
      <c r="HO382" s="17" t="s">
        <v>920</v>
      </c>
      <c r="HR382" s="17" t="s">
        <v>1396</v>
      </c>
      <c r="HS382" s="17" t="s">
        <v>1396</v>
      </c>
    </row>
    <row r="383" spans="1:227" x14ac:dyDescent="0.25">
      <c r="A383" s="16" t="s">
        <v>23</v>
      </c>
      <c r="B383" s="17" t="s">
        <v>2933</v>
      </c>
      <c r="C383" s="16" t="s">
        <v>1602</v>
      </c>
      <c r="D383" s="16" t="s">
        <v>23</v>
      </c>
      <c r="E383" s="16" t="s">
        <v>33</v>
      </c>
      <c r="F383" s="16" t="s">
        <v>25</v>
      </c>
      <c r="G383" s="16" t="s">
        <v>230</v>
      </c>
      <c r="H383" s="15" t="s">
        <v>231</v>
      </c>
      <c r="I383" s="16" t="s">
        <v>238</v>
      </c>
      <c r="J383" s="16" t="s">
        <v>239</v>
      </c>
      <c r="K383" s="16" t="s">
        <v>240</v>
      </c>
      <c r="L383" s="18" t="s">
        <v>64</v>
      </c>
      <c r="M383" s="18" t="s">
        <v>64</v>
      </c>
      <c r="N383" s="18" t="s">
        <v>21</v>
      </c>
      <c r="O383" s="18" t="s">
        <v>21</v>
      </c>
      <c r="P383" s="18" t="s">
        <v>21</v>
      </c>
      <c r="Q383" s="18" t="s">
        <v>21</v>
      </c>
      <c r="R383" s="18" t="s">
        <v>2063</v>
      </c>
      <c r="T383" s="18" t="s">
        <v>24</v>
      </c>
      <c r="U383" s="18" t="s">
        <v>25</v>
      </c>
      <c r="V383" s="18" t="s">
        <v>25</v>
      </c>
      <c r="W383" s="18" t="s">
        <v>24</v>
      </c>
      <c r="X383" s="17" t="s">
        <v>383</v>
      </c>
      <c r="Y383" s="17" t="s">
        <v>624</v>
      </c>
      <c r="Z383" s="18" t="s">
        <v>28</v>
      </c>
      <c r="AA383" s="18" t="s">
        <v>29</v>
      </c>
      <c r="AB383" s="18" t="s">
        <v>25</v>
      </c>
      <c r="AF383" s="18" t="s">
        <v>35</v>
      </c>
      <c r="AG383" s="17" t="s">
        <v>24</v>
      </c>
      <c r="AH383" s="17" t="s">
        <v>25</v>
      </c>
      <c r="AI383" s="17" t="s">
        <v>25</v>
      </c>
      <c r="AJ383" s="17" t="s">
        <v>25</v>
      </c>
      <c r="AK383" s="17" t="s">
        <v>25</v>
      </c>
      <c r="AP383" s="17" t="s">
        <v>48</v>
      </c>
      <c r="AR383" s="17" t="s">
        <v>242</v>
      </c>
      <c r="AS383" s="17" t="s">
        <v>72</v>
      </c>
      <c r="AT383" s="18" t="s">
        <v>73</v>
      </c>
      <c r="AU383" s="17" t="s">
        <v>74</v>
      </c>
      <c r="AW383" s="18" t="s">
        <v>24</v>
      </c>
      <c r="AX383" s="18" t="s">
        <v>25</v>
      </c>
      <c r="BA383" s="17" t="s">
        <v>25</v>
      </c>
      <c r="BC383" s="17" t="s">
        <v>25</v>
      </c>
      <c r="BD383" s="18" t="s">
        <v>2309</v>
      </c>
      <c r="BE383" s="17" t="s">
        <v>25</v>
      </c>
      <c r="BF383" s="17" t="s">
        <v>25</v>
      </c>
      <c r="BG383" s="18" t="s">
        <v>231</v>
      </c>
      <c r="BH383" s="18" t="s">
        <v>2515</v>
      </c>
      <c r="BI383" s="18" t="s">
        <v>78</v>
      </c>
      <c r="EN383" s="17" t="s">
        <v>746</v>
      </c>
      <c r="EO383" s="17">
        <v>2018</v>
      </c>
      <c r="EP383" s="17" t="s">
        <v>751</v>
      </c>
      <c r="EQ383" s="17" t="s">
        <v>868</v>
      </c>
      <c r="ES383" s="17" t="s">
        <v>1170</v>
      </c>
      <c r="EV383" s="17">
        <v>0</v>
      </c>
      <c r="EW383" s="17" t="s">
        <v>920</v>
      </c>
      <c r="EZ383" s="17">
        <v>0</v>
      </c>
      <c r="FB383" s="17">
        <v>0</v>
      </c>
      <c r="FC383" s="17" t="s">
        <v>1385</v>
      </c>
      <c r="FD383" s="17">
        <v>0</v>
      </c>
      <c r="FF383" s="17" t="s">
        <v>1388</v>
      </c>
      <c r="FG383" s="17" t="s">
        <v>24</v>
      </c>
      <c r="FH383" s="17" t="s">
        <v>24</v>
      </c>
      <c r="FI383" s="17" t="s">
        <v>25</v>
      </c>
      <c r="FJ383" s="17" t="s">
        <v>25</v>
      </c>
      <c r="FK383" s="17" t="s">
        <v>24</v>
      </c>
      <c r="FL383" s="17" t="s">
        <v>236</v>
      </c>
      <c r="FR383" s="17" t="s">
        <v>237</v>
      </c>
      <c r="FS383" s="17">
        <v>295</v>
      </c>
      <c r="FT383" s="17">
        <v>485</v>
      </c>
      <c r="FU383" s="17">
        <v>47</v>
      </c>
      <c r="FV383" s="17">
        <v>49</v>
      </c>
      <c r="FW383" s="17">
        <v>500</v>
      </c>
      <c r="FX383" s="17">
        <v>500</v>
      </c>
      <c r="FY383" s="17">
        <v>350</v>
      </c>
      <c r="HK383" s="17">
        <v>5000</v>
      </c>
      <c r="HL383" s="17" t="s">
        <v>920</v>
      </c>
      <c r="HO383" s="17">
        <v>500000</v>
      </c>
      <c r="HR383" s="17">
        <v>500000</v>
      </c>
      <c r="HS383" s="17">
        <v>500000</v>
      </c>
    </row>
    <row r="384" spans="1:227" x14ac:dyDescent="0.25">
      <c r="A384" s="16" t="s">
        <v>23</v>
      </c>
      <c r="B384" s="17" t="s">
        <v>2934</v>
      </c>
      <c r="C384" s="16" t="s">
        <v>1603</v>
      </c>
      <c r="D384" s="16" t="s">
        <v>23</v>
      </c>
      <c r="E384" s="16" t="s">
        <v>33</v>
      </c>
      <c r="F384" s="16" t="s">
        <v>25</v>
      </c>
      <c r="G384" s="16" t="s">
        <v>230</v>
      </c>
      <c r="H384" s="15" t="s">
        <v>231</v>
      </c>
      <c r="I384" s="16" t="s">
        <v>238</v>
      </c>
      <c r="J384" s="16" t="s">
        <v>239</v>
      </c>
      <c r="K384" s="16" t="s">
        <v>240</v>
      </c>
      <c r="L384" s="18" t="s">
        <v>64</v>
      </c>
      <c r="M384" s="18" t="s">
        <v>64</v>
      </c>
      <c r="N384" s="18" t="s">
        <v>21</v>
      </c>
      <c r="O384" s="18" t="s">
        <v>21</v>
      </c>
      <c r="P384" s="18" t="s">
        <v>21</v>
      </c>
      <c r="Q384" s="18" t="s">
        <v>21</v>
      </c>
      <c r="R384" s="18" t="s">
        <v>2064</v>
      </c>
      <c r="T384" s="18" t="s">
        <v>24</v>
      </c>
      <c r="U384" s="18" t="s">
        <v>25</v>
      </c>
      <c r="V384" s="18" t="s">
        <v>25</v>
      </c>
      <c r="W384" s="18" t="s">
        <v>24</v>
      </c>
      <c r="X384" s="17" t="s">
        <v>384</v>
      </c>
      <c r="Y384" s="17" t="s">
        <v>625</v>
      </c>
      <c r="Z384" s="18" t="s">
        <v>28</v>
      </c>
      <c r="AA384" s="18" t="s">
        <v>29</v>
      </c>
      <c r="AB384" s="18" t="s">
        <v>25</v>
      </c>
      <c r="AF384" s="18" t="s">
        <v>35</v>
      </c>
      <c r="AG384" s="17" t="s">
        <v>24</v>
      </c>
      <c r="AH384" s="17" t="s">
        <v>24</v>
      </c>
      <c r="AI384" s="17" t="s">
        <v>25</v>
      </c>
      <c r="AJ384" s="17" t="s">
        <v>25</v>
      </c>
      <c r="AK384" s="17" t="s">
        <v>24</v>
      </c>
      <c r="AP384" s="17" t="s">
        <v>48</v>
      </c>
      <c r="AR384" s="17" t="s">
        <v>232</v>
      </c>
      <c r="AS384" s="17" t="s">
        <v>72</v>
      </c>
      <c r="AT384" s="18" t="s">
        <v>73</v>
      </c>
      <c r="AU384" s="17" t="s">
        <v>74</v>
      </c>
      <c r="AW384" s="18" t="s">
        <v>24</v>
      </c>
      <c r="AX384" s="18" t="s">
        <v>25</v>
      </c>
      <c r="BA384" s="17" t="s">
        <v>25</v>
      </c>
      <c r="BC384" s="17" t="s">
        <v>25</v>
      </c>
      <c r="BD384" s="18" t="s">
        <v>2309</v>
      </c>
      <c r="BE384" s="17" t="s">
        <v>25</v>
      </c>
      <c r="BF384" s="17" t="s">
        <v>25</v>
      </c>
      <c r="BG384" s="18" t="s">
        <v>231</v>
      </c>
      <c r="BH384" s="18" t="s">
        <v>2516</v>
      </c>
      <c r="BI384" s="18" t="s">
        <v>78</v>
      </c>
      <c r="EN384" s="17" t="s">
        <v>746</v>
      </c>
      <c r="EO384" s="17">
        <v>2010</v>
      </c>
      <c r="EP384" s="17" t="s">
        <v>427</v>
      </c>
      <c r="EQ384" s="17" t="s">
        <v>786</v>
      </c>
      <c r="ES384" s="17" t="s">
        <v>1171</v>
      </c>
      <c r="EV384" s="17">
        <v>0</v>
      </c>
      <c r="EW384" s="17" t="s">
        <v>920</v>
      </c>
      <c r="EZ384" s="17">
        <v>0</v>
      </c>
      <c r="FB384" s="17">
        <v>0</v>
      </c>
      <c r="FC384" s="17" t="s">
        <v>1385</v>
      </c>
      <c r="FD384" s="17">
        <v>0</v>
      </c>
      <c r="FF384" s="17" t="s">
        <v>1388</v>
      </c>
      <c r="FG384" s="17" t="s">
        <v>24</v>
      </c>
      <c r="FH384" s="17" t="s">
        <v>24</v>
      </c>
      <c r="FI384" s="17" t="s">
        <v>25</v>
      </c>
      <c r="FJ384" s="17" t="s">
        <v>25</v>
      </c>
      <c r="FK384" s="17" t="s">
        <v>24</v>
      </c>
      <c r="FL384" s="17" t="s">
        <v>236</v>
      </c>
      <c r="FR384" s="17" t="s">
        <v>237</v>
      </c>
      <c r="FS384" s="17">
        <v>310</v>
      </c>
      <c r="FT384" s="17">
        <v>495</v>
      </c>
      <c r="FU384" s="17">
        <v>13</v>
      </c>
      <c r="FV384" s="17">
        <v>13</v>
      </c>
      <c r="FW384" s="17">
        <v>1000</v>
      </c>
      <c r="FX384" s="17">
        <v>1000</v>
      </c>
      <c r="FY384" s="17">
        <v>350</v>
      </c>
      <c r="HK384" s="17">
        <v>5000</v>
      </c>
      <c r="HL384" s="17" t="s">
        <v>1397</v>
      </c>
      <c r="HO384" s="17" t="s">
        <v>920</v>
      </c>
      <c r="HR384" s="17" t="s">
        <v>1397</v>
      </c>
      <c r="HS384" s="17" t="s">
        <v>1397</v>
      </c>
    </row>
    <row r="385" spans="1:227" x14ac:dyDescent="0.25">
      <c r="A385" s="16" t="s">
        <v>23</v>
      </c>
      <c r="B385" s="17" t="s">
        <v>2934</v>
      </c>
      <c r="C385" s="16" t="s">
        <v>1604</v>
      </c>
      <c r="D385" s="16" t="s">
        <v>23</v>
      </c>
      <c r="E385" s="16" t="s">
        <v>33</v>
      </c>
      <c r="F385" s="16" t="s">
        <v>25</v>
      </c>
      <c r="G385" s="16" t="s">
        <v>230</v>
      </c>
      <c r="H385" s="15" t="s">
        <v>231</v>
      </c>
      <c r="I385" s="16" t="s">
        <v>238</v>
      </c>
      <c r="J385" s="16" t="s">
        <v>239</v>
      </c>
      <c r="K385" s="16" t="s">
        <v>240</v>
      </c>
      <c r="L385" s="18" t="s">
        <v>64</v>
      </c>
      <c r="M385" s="18" t="s">
        <v>64</v>
      </c>
      <c r="N385" s="18" t="s">
        <v>21</v>
      </c>
      <c r="O385" s="18" t="s">
        <v>21</v>
      </c>
      <c r="P385" s="18" t="s">
        <v>21</v>
      </c>
      <c r="Q385" s="18" t="s">
        <v>21</v>
      </c>
      <c r="R385" s="18" t="s">
        <v>2065</v>
      </c>
      <c r="T385" s="18" t="s">
        <v>24</v>
      </c>
      <c r="U385" s="18" t="s">
        <v>25</v>
      </c>
      <c r="V385" s="18" t="s">
        <v>25</v>
      </c>
      <c r="W385" s="18" t="s">
        <v>24</v>
      </c>
      <c r="X385" s="17" t="s">
        <v>249</v>
      </c>
      <c r="Y385" s="17" t="s">
        <v>625</v>
      </c>
      <c r="Z385" s="18" t="s">
        <v>28</v>
      </c>
      <c r="AA385" s="18" t="s">
        <v>29</v>
      </c>
      <c r="AB385" s="18" t="s">
        <v>25</v>
      </c>
      <c r="AF385" s="18" t="s">
        <v>35</v>
      </c>
      <c r="AG385" s="17" t="s">
        <v>24</v>
      </c>
      <c r="AH385" s="17" t="s">
        <v>24</v>
      </c>
      <c r="AI385" s="17" t="s">
        <v>25</v>
      </c>
      <c r="AJ385" s="17" t="s">
        <v>25</v>
      </c>
      <c r="AK385" s="17" t="s">
        <v>24</v>
      </c>
      <c r="AP385" s="17" t="s">
        <v>48</v>
      </c>
      <c r="AR385" s="17" t="s">
        <v>242</v>
      </c>
      <c r="AS385" s="17" t="s">
        <v>72</v>
      </c>
      <c r="AT385" s="18" t="s">
        <v>73</v>
      </c>
      <c r="AU385" s="17" t="s">
        <v>74</v>
      </c>
      <c r="AW385" s="18" t="s">
        <v>24</v>
      </c>
      <c r="AX385" s="18" t="s">
        <v>25</v>
      </c>
      <c r="BA385" s="17" t="s">
        <v>25</v>
      </c>
      <c r="BC385" s="17" t="s">
        <v>25</v>
      </c>
      <c r="BD385" s="18" t="s">
        <v>2309</v>
      </c>
      <c r="BE385" s="17" t="s">
        <v>25</v>
      </c>
      <c r="BF385" s="17" t="s">
        <v>25</v>
      </c>
      <c r="BG385" s="18" t="s">
        <v>231</v>
      </c>
      <c r="BH385" s="18" t="s">
        <v>2517</v>
      </c>
      <c r="BI385" s="18" t="s">
        <v>78</v>
      </c>
      <c r="EN385" s="17" t="s">
        <v>746</v>
      </c>
      <c r="EO385" s="17">
        <v>2012</v>
      </c>
      <c r="EP385" s="17" t="s">
        <v>749</v>
      </c>
      <c r="EQ385" s="17" t="s">
        <v>823</v>
      </c>
      <c r="ES385" s="17" t="s">
        <v>1172</v>
      </c>
      <c r="EV385" s="17">
        <v>0</v>
      </c>
      <c r="EW385" s="17" t="s">
        <v>920</v>
      </c>
      <c r="EZ385" s="17">
        <v>0</v>
      </c>
      <c r="FB385" s="17">
        <v>0</v>
      </c>
      <c r="FC385" s="17" t="s">
        <v>1385</v>
      </c>
      <c r="FD385" s="17">
        <v>0</v>
      </c>
      <c r="FF385" s="17" t="s">
        <v>1388</v>
      </c>
      <c r="FG385" s="17" t="s">
        <v>24</v>
      </c>
      <c r="FH385" s="17" t="s">
        <v>24</v>
      </c>
      <c r="FI385" s="17" t="s">
        <v>25</v>
      </c>
      <c r="FJ385" s="17" t="s">
        <v>25</v>
      </c>
      <c r="FK385" s="17" t="s">
        <v>24</v>
      </c>
      <c r="FL385" s="17" t="s">
        <v>236</v>
      </c>
      <c r="FR385" s="17" t="s">
        <v>237</v>
      </c>
      <c r="FS385" s="17">
        <v>280</v>
      </c>
      <c r="FT385" s="17">
        <v>490</v>
      </c>
      <c r="FU385" s="17">
        <v>20</v>
      </c>
      <c r="FV385" s="17">
        <v>29</v>
      </c>
      <c r="FW385" s="17">
        <v>1000</v>
      </c>
      <c r="FX385" s="17">
        <v>1000</v>
      </c>
      <c r="FY385" s="17">
        <v>350</v>
      </c>
      <c r="HK385" s="17">
        <v>5000</v>
      </c>
      <c r="HL385" s="17" t="s">
        <v>1397</v>
      </c>
      <c r="HO385" s="17" t="s">
        <v>920</v>
      </c>
      <c r="HR385" s="17" t="s">
        <v>1397</v>
      </c>
      <c r="HS385" s="17" t="s">
        <v>1397</v>
      </c>
    </row>
    <row r="386" spans="1:227" x14ac:dyDescent="0.25">
      <c r="A386" s="16" t="s">
        <v>23</v>
      </c>
      <c r="B386" s="17" t="s">
        <v>2935</v>
      </c>
      <c r="C386" s="16" t="s">
        <v>1605</v>
      </c>
      <c r="D386" s="16" t="s">
        <v>23</v>
      </c>
      <c r="E386" s="16" t="s">
        <v>33</v>
      </c>
      <c r="F386" s="16" t="s">
        <v>25</v>
      </c>
      <c r="G386" s="16" t="s">
        <v>230</v>
      </c>
      <c r="H386" s="15" t="s">
        <v>231</v>
      </c>
      <c r="I386" s="16" t="s">
        <v>238</v>
      </c>
      <c r="J386" s="16" t="s">
        <v>239</v>
      </c>
      <c r="K386" s="16" t="s">
        <v>240</v>
      </c>
      <c r="L386" s="18" t="s">
        <v>64</v>
      </c>
      <c r="M386" s="18" t="s">
        <v>64</v>
      </c>
      <c r="N386" s="18" t="s">
        <v>21</v>
      </c>
      <c r="O386" s="18" t="s">
        <v>21</v>
      </c>
      <c r="P386" s="18" t="s">
        <v>21</v>
      </c>
      <c r="Q386" s="18" t="s">
        <v>21</v>
      </c>
      <c r="R386" s="18" t="s">
        <v>1908</v>
      </c>
      <c r="T386" s="18" t="s">
        <v>24</v>
      </c>
      <c r="U386" s="18" t="s">
        <v>25</v>
      </c>
      <c r="V386" s="18" t="s">
        <v>25</v>
      </c>
      <c r="W386" s="18" t="s">
        <v>24</v>
      </c>
      <c r="X386" s="17" t="s">
        <v>247</v>
      </c>
      <c r="Y386" s="17" t="s">
        <v>247</v>
      </c>
      <c r="Z386" s="18" t="s">
        <v>28</v>
      </c>
      <c r="AA386" s="18" t="s">
        <v>29</v>
      </c>
      <c r="AB386" s="18" t="s">
        <v>25</v>
      </c>
      <c r="AF386" s="18" t="s">
        <v>35</v>
      </c>
      <c r="AG386" s="17" t="s">
        <v>24</v>
      </c>
      <c r="AH386" s="17" t="s">
        <v>24</v>
      </c>
      <c r="AI386" s="17" t="s">
        <v>25</v>
      </c>
      <c r="AJ386" s="17" t="s">
        <v>25</v>
      </c>
      <c r="AK386" s="17" t="s">
        <v>24</v>
      </c>
      <c r="AP386" s="17" t="s">
        <v>247</v>
      </c>
      <c r="AR386" s="17" t="s">
        <v>247</v>
      </c>
      <c r="AS386" s="17" t="s">
        <v>247</v>
      </c>
      <c r="AT386" s="18" t="s">
        <v>73</v>
      </c>
      <c r="AU386" s="17" t="s">
        <v>247</v>
      </c>
      <c r="AW386" s="18" t="s">
        <v>24</v>
      </c>
      <c r="AX386" s="18" t="s">
        <v>25</v>
      </c>
      <c r="BA386" s="17" t="s">
        <v>247</v>
      </c>
      <c r="BC386" s="17" t="s">
        <v>247</v>
      </c>
      <c r="BD386" s="18" t="s">
        <v>2309</v>
      </c>
      <c r="BE386" s="17" t="s">
        <v>247</v>
      </c>
      <c r="BF386" s="17" t="s">
        <v>247</v>
      </c>
      <c r="BG386" s="18" t="s">
        <v>231</v>
      </c>
      <c r="BH386" s="18" t="s">
        <v>2518</v>
      </c>
      <c r="BI386" s="18" t="s">
        <v>78</v>
      </c>
      <c r="EN386" s="17" t="s">
        <v>746</v>
      </c>
      <c r="EO386" s="17">
        <v>2011</v>
      </c>
      <c r="EP386" s="17" t="s">
        <v>760</v>
      </c>
      <c r="EQ386" s="17" t="s">
        <v>907</v>
      </c>
      <c r="ES386" s="17" t="s">
        <v>1173</v>
      </c>
      <c r="EV386" s="17">
        <v>0</v>
      </c>
      <c r="EW386" s="17" t="s">
        <v>920</v>
      </c>
      <c r="EZ386" s="17">
        <v>1</v>
      </c>
      <c r="FB386" s="17">
        <v>0</v>
      </c>
      <c r="FC386" s="17" t="s">
        <v>1385</v>
      </c>
      <c r="FD386" s="17">
        <v>0</v>
      </c>
      <c r="FF386" s="17" t="s">
        <v>235</v>
      </c>
      <c r="FG386" s="17" t="s">
        <v>24</v>
      </c>
      <c r="FH386" s="17" t="s">
        <v>24</v>
      </c>
      <c r="FI386" s="17" t="s">
        <v>25</v>
      </c>
      <c r="FJ386" s="17" t="s">
        <v>25</v>
      </c>
      <c r="FK386" s="17" t="s">
        <v>24</v>
      </c>
      <c r="FL386" s="17" t="s">
        <v>236</v>
      </c>
      <c r="FR386" s="17" t="s">
        <v>237</v>
      </c>
      <c r="FS386" s="17">
        <v>290</v>
      </c>
      <c r="FT386" s="17">
        <v>480</v>
      </c>
      <c r="FU386" s="17">
        <v>14</v>
      </c>
      <c r="FV386" s="17">
        <v>28</v>
      </c>
      <c r="FW386" s="17">
        <v>500</v>
      </c>
      <c r="FX386" s="17">
        <v>500</v>
      </c>
      <c r="FY386" s="17">
        <v>350</v>
      </c>
      <c r="HK386" s="17">
        <v>10000</v>
      </c>
      <c r="HL386" s="17" t="s">
        <v>1396</v>
      </c>
      <c r="HO386" s="17" t="s">
        <v>920</v>
      </c>
      <c r="HR386" s="17" t="s">
        <v>1396</v>
      </c>
      <c r="HS386" s="17" t="s">
        <v>1396</v>
      </c>
    </row>
    <row r="387" spans="1:227" x14ac:dyDescent="0.25">
      <c r="A387" s="16" t="s">
        <v>23</v>
      </c>
      <c r="B387" s="17" t="s">
        <v>2935</v>
      </c>
      <c r="C387" s="16" t="s">
        <v>1606</v>
      </c>
      <c r="D387" s="16" t="s">
        <v>23</v>
      </c>
      <c r="E387" s="16" t="s">
        <v>33</v>
      </c>
      <c r="F387" s="16" t="s">
        <v>25</v>
      </c>
      <c r="G387" s="16" t="s">
        <v>230</v>
      </c>
      <c r="H387" s="15" t="s">
        <v>231</v>
      </c>
      <c r="I387" s="16" t="s">
        <v>238</v>
      </c>
      <c r="J387" s="16" t="s">
        <v>239</v>
      </c>
      <c r="K387" s="16" t="s">
        <v>240</v>
      </c>
      <c r="L387" s="18" t="s">
        <v>64</v>
      </c>
      <c r="M387" s="18" t="s">
        <v>64</v>
      </c>
      <c r="N387" s="18" t="s">
        <v>21</v>
      </c>
      <c r="O387" s="18" t="s">
        <v>21</v>
      </c>
      <c r="P387" s="18" t="s">
        <v>21</v>
      </c>
      <c r="Q387" s="18" t="s">
        <v>21</v>
      </c>
      <c r="R387" s="18" t="s">
        <v>1908</v>
      </c>
      <c r="T387" s="18" t="s">
        <v>24</v>
      </c>
      <c r="U387" s="18" t="s">
        <v>25</v>
      </c>
      <c r="V387" s="18" t="s">
        <v>25</v>
      </c>
      <c r="W387" s="18" t="s">
        <v>24</v>
      </c>
      <c r="X387" s="17" t="s">
        <v>247</v>
      </c>
      <c r="Y387" s="17" t="s">
        <v>247</v>
      </c>
      <c r="Z387" s="18" t="s">
        <v>28</v>
      </c>
      <c r="AA387" s="18" t="s">
        <v>29</v>
      </c>
      <c r="AB387" s="18" t="s">
        <v>25</v>
      </c>
      <c r="AF387" s="18" t="s">
        <v>35</v>
      </c>
      <c r="AG387" s="17" t="s">
        <v>24</v>
      </c>
      <c r="AH387" s="17" t="s">
        <v>24</v>
      </c>
      <c r="AI387" s="17" t="s">
        <v>25</v>
      </c>
      <c r="AJ387" s="17" t="s">
        <v>25</v>
      </c>
      <c r="AK387" s="17" t="s">
        <v>24</v>
      </c>
      <c r="AP387" s="17" t="s">
        <v>247</v>
      </c>
      <c r="AR387" s="17" t="s">
        <v>247</v>
      </c>
      <c r="AS387" s="17" t="s">
        <v>247</v>
      </c>
      <c r="AT387" s="18" t="s">
        <v>73</v>
      </c>
      <c r="AU387" s="17" t="s">
        <v>247</v>
      </c>
      <c r="AW387" s="18" t="s">
        <v>24</v>
      </c>
      <c r="AX387" s="18" t="s">
        <v>25</v>
      </c>
      <c r="BA387" s="17" t="s">
        <v>247</v>
      </c>
      <c r="BC387" s="17" t="s">
        <v>247</v>
      </c>
      <c r="BD387" s="18" t="s">
        <v>2309</v>
      </c>
      <c r="BE387" s="17" t="s">
        <v>247</v>
      </c>
      <c r="BF387" s="17" t="s">
        <v>247</v>
      </c>
      <c r="BG387" s="18" t="s">
        <v>231</v>
      </c>
      <c r="BH387" s="18" t="s">
        <v>2519</v>
      </c>
      <c r="BI387" s="18" t="s">
        <v>78</v>
      </c>
      <c r="EN387" s="17" t="s">
        <v>746</v>
      </c>
      <c r="EO387" s="17">
        <v>2011</v>
      </c>
      <c r="EP387" s="17" t="s">
        <v>757</v>
      </c>
      <c r="EQ387" s="17" t="s">
        <v>802</v>
      </c>
      <c r="ES387" s="17" t="s">
        <v>1174</v>
      </c>
      <c r="EV387" s="17">
        <v>0</v>
      </c>
      <c r="EW387" s="17" t="s">
        <v>920</v>
      </c>
      <c r="EZ387" s="17">
        <v>1</v>
      </c>
      <c r="FB387" s="17">
        <v>0</v>
      </c>
      <c r="FC387" s="17" t="s">
        <v>1385</v>
      </c>
      <c r="FD387" s="17">
        <v>0</v>
      </c>
      <c r="FF387" s="17" t="s">
        <v>235</v>
      </c>
      <c r="FG387" s="17" t="s">
        <v>24</v>
      </c>
      <c r="FH387" s="17" t="s">
        <v>24</v>
      </c>
      <c r="FI387" s="17" t="s">
        <v>25</v>
      </c>
      <c r="FJ387" s="17" t="s">
        <v>25</v>
      </c>
      <c r="FK387" s="17" t="s">
        <v>24</v>
      </c>
      <c r="FL387" s="17" t="s">
        <v>236</v>
      </c>
      <c r="FR387" s="17" t="s">
        <v>237</v>
      </c>
      <c r="FS387" s="17">
        <v>325</v>
      </c>
      <c r="FT387" s="17">
        <v>475</v>
      </c>
      <c r="FU387" s="17">
        <v>12</v>
      </c>
      <c r="FV387" s="17">
        <v>23</v>
      </c>
      <c r="FW387" s="17">
        <v>500</v>
      </c>
      <c r="FX387" s="17">
        <v>500</v>
      </c>
      <c r="FY387" s="17">
        <v>350</v>
      </c>
      <c r="HK387" s="17">
        <v>10000</v>
      </c>
      <c r="HL387" s="17" t="s">
        <v>1396</v>
      </c>
      <c r="HO387" s="17" t="s">
        <v>920</v>
      </c>
      <c r="HR387" s="17" t="s">
        <v>1396</v>
      </c>
      <c r="HS387" s="17" t="s">
        <v>1396</v>
      </c>
    </row>
    <row r="388" spans="1:227" x14ac:dyDescent="0.25">
      <c r="A388" s="16" t="s">
        <v>23</v>
      </c>
      <c r="B388" s="17" t="s">
        <v>2935</v>
      </c>
      <c r="C388" s="16" t="s">
        <v>1607</v>
      </c>
      <c r="D388" s="16" t="s">
        <v>23</v>
      </c>
      <c r="E388" s="16" t="s">
        <v>33</v>
      </c>
      <c r="F388" s="16" t="s">
        <v>25</v>
      </c>
      <c r="G388" s="16" t="s">
        <v>230</v>
      </c>
      <c r="H388" s="15" t="s">
        <v>231</v>
      </c>
      <c r="I388" s="16" t="s">
        <v>238</v>
      </c>
      <c r="J388" s="16" t="s">
        <v>239</v>
      </c>
      <c r="K388" s="16" t="s">
        <v>240</v>
      </c>
      <c r="L388" s="18" t="s">
        <v>64</v>
      </c>
      <c r="M388" s="18" t="s">
        <v>64</v>
      </c>
      <c r="N388" s="18" t="s">
        <v>21</v>
      </c>
      <c r="O388" s="18" t="s">
        <v>21</v>
      </c>
      <c r="P388" s="18" t="s">
        <v>21</v>
      </c>
      <c r="Q388" s="18" t="s">
        <v>21</v>
      </c>
      <c r="R388" s="18" t="s">
        <v>2066</v>
      </c>
      <c r="T388" s="18" t="s">
        <v>24</v>
      </c>
      <c r="U388" s="18" t="s">
        <v>25</v>
      </c>
      <c r="V388" s="18" t="s">
        <v>25</v>
      </c>
      <c r="W388" s="18" t="s">
        <v>24</v>
      </c>
      <c r="X388" s="17" t="s">
        <v>385</v>
      </c>
      <c r="Y388" s="17" t="s">
        <v>626</v>
      </c>
      <c r="Z388" s="18" t="s">
        <v>28</v>
      </c>
      <c r="AA388" s="18" t="s">
        <v>29</v>
      </c>
      <c r="AB388" s="18" t="s">
        <v>25</v>
      </c>
      <c r="AF388" s="18" t="s">
        <v>35</v>
      </c>
      <c r="AG388" s="17" t="s">
        <v>24</v>
      </c>
      <c r="AH388" s="17" t="s">
        <v>24</v>
      </c>
      <c r="AI388" s="17" t="s">
        <v>25</v>
      </c>
      <c r="AJ388" s="17" t="s">
        <v>25</v>
      </c>
      <c r="AK388" s="17" t="s">
        <v>24</v>
      </c>
      <c r="AP388" s="17" t="s">
        <v>48</v>
      </c>
      <c r="AR388" s="17" t="s">
        <v>232</v>
      </c>
      <c r="AS388" s="17" t="s">
        <v>72</v>
      </c>
      <c r="AT388" s="18" t="s">
        <v>73</v>
      </c>
      <c r="AU388" s="17" t="s">
        <v>74</v>
      </c>
      <c r="AW388" s="18" t="s">
        <v>24</v>
      </c>
      <c r="AX388" s="18" t="s">
        <v>25</v>
      </c>
      <c r="BA388" s="17" t="s">
        <v>25</v>
      </c>
      <c r="BC388" s="17" t="s">
        <v>25</v>
      </c>
      <c r="BD388" s="18" t="s">
        <v>2309</v>
      </c>
      <c r="BE388" s="17" t="s">
        <v>25</v>
      </c>
      <c r="BF388" s="17" t="s">
        <v>25</v>
      </c>
      <c r="BG388" s="18" t="s">
        <v>231</v>
      </c>
      <c r="BH388" s="18" t="s">
        <v>2520</v>
      </c>
      <c r="BI388" s="18" t="s">
        <v>78</v>
      </c>
      <c r="EN388" s="17" t="s">
        <v>746</v>
      </c>
      <c r="EO388" s="17">
        <v>2002</v>
      </c>
      <c r="EP388" s="17" t="s">
        <v>233</v>
      </c>
      <c r="EQ388" s="17" t="s">
        <v>792</v>
      </c>
      <c r="ES388" s="17" t="s">
        <v>1175</v>
      </c>
      <c r="EV388" s="17">
        <v>0</v>
      </c>
      <c r="EW388" s="17" t="s">
        <v>920</v>
      </c>
      <c r="EZ388" s="17">
        <v>1</v>
      </c>
      <c r="FB388" s="17">
        <v>0</v>
      </c>
      <c r="FC388" s="17" t="s">
        <v>1385</v>
      </c>
      <c r="FD388" s="17">
        <v>0</v>
      </c>
      <c r="FF388" s="17" t="s">
        <v>235</v>
      </c>
      <c r="FG388" s="17" t="s">
        <v>24</v>
      </c>
      <c r="FH388" s="17" t="s">
        <v>24</v>
      </c>
      <c r="FI388" s="17" t="s">
        <v>25</v>
      </c>
      <c r="FJ388" s="17" t="s">
        <v>25</v>
      </c>
      <c r="FK388" s="17" t="s">
        <v>24</v>
      </c>
      <c r="FL388" s="17" t="s">
        <v>236</v>
      </c>
      <c r="FR388" s="17" t="s">
        <v>237</v>
      </c>
      <c r="FS388" s="17">
        <v>295</v>
      </c>
      <c r="FT388" s="17">
        <v>465</v>
      </c>
      <c r="FU388" s="17">
        <v>14</v>
      </c>
      <c r="FV388" s="17">
        <v>14</v>
      </c>
      <c r="FW388" s="17" t="s">
        <v>130</v>
      </c>
      <c r="FX388" s="17" t="s">
        <v>130</v>
      </c>
      <c r="FY388" s="17" t="s">
        <v>130</v>
      </c>
      <c r="HK388" s="17">
        <v>10000</v>
      </c>
      <c r="HL388" s="17" t="s">
        <v>1396</v>
      </c>
      <c r="HO388" s="17" t="s">
        <v>920</v>
      </c>
      <c r="HR388" s="17" t="s">
        <v>1396</v>
      </c>
      <c r="HS388" s="17" t="s">
        <v>1396</v>
      </c>
    </row>
    <row r="389" spans="1:227" x14ac:dyDescent="0.25">
      <c r="A389" s="16" t="s">
        <v>23</v>
      </c>
      <c r="B389" s="17" t="s">
        <v>2935</v>
      </c>
      <c r="C389" s="16" t="s">
        <v>1608</v>
      </c>
      <c r="D389" s="16" t="s">
        <v>23</v>
      </c>
      <c r="E389" s="16" t="s">
        <v>33</v>
      </c>
      <c r="F389" s="16" t="s">
        <v>25</v>
      </c>
      <c r="G389" s="16" t="s">
        <v>230</v>
      </c>
      <c r="H389" s="15" t="s">
        <v>231</v>
      </c>
      <c r="I389" s="16" t="s">
        <v>238</v>
      </c>
      <c r="J389" s="16" t="s">
        <v>239</v>
      </c>
      <c r="K389" s="16" t="s">
        <v>240</v>
      </c>
      <c r="L389" s="18" t="s">
        <v>64</v>
      </c>
      <c r="M389" s="18" t="s">
        <v>64</v>
      </c>
      <c r="N389" s="18" t="s">
        <v>21</v>
      </c>
      <c r="O389" s="18" t="s">
        <v>21</v>
      </c>
      <c r="P389" s="18" t="s">
        <v>21</v>
      </c>
      <c r="Q389" s="18" t="s">
        <v>21</v>
      </c>
      <c r="R389" s="18" t="s">
        <v>2067</v>
      </c>
      <c r="T389" s="18" t="s">
        <v>24</v>
      </c>
      <c r="U389" s="18" t="s">
        <v>25</v>
      </c>
      <c r="V389" s="18" t="s">
        <v>25</v>
      </c>
      <c r="W389" s="18" t="s">
        <v>24</v>
      </c>
      <c r="X389" s="17" t="s">
        <v>246</v>
      </c>
      <c r="Y389" s="17" t="s">
        <v>626</v>
      </c>
      <c r="Z389" s="18" t="s">
        <v>28</v>
      </c>
      <c r="AA389" s="18" t="s">
        <v>29</v>
      </c>
      <c r="AB389" s="18" t="s">
        <v>25</v>
      </c>
      <c r="AF389" s="18" t="s">
        <v>35</v>
      </c>
      <c r="AG389" s="17" t="s">
        <v>24</v>
      </c>
      <c r="AH389" s="17" t="s">
        <v>24</v>
      </c>
      <c r="AI389" s="17" t="s">
        <v>25</v>
      </c>
      <c r="AJ389" s="17" t="s">
        <v>25</v>
      </c>
      <c r="AK389" s="17" t="s">
        <v>24</v>
      </c>
      <c r="AP389" s="17" t="s">
        <v>48</v>
      </c>
      <c r="AR389" s="17" t="s">
        <v>242</v>
      </c>
      <c r="AS389" s="17" t="s">
        <v>72</v>
      </c>
      <c r="AT389" s="18" t="s">
        <v>73</v>
      </c>
      <c r="AU389" s="17" t="s">
        <v>74</v>
      </c>
      <c r="AW389" s="18" t="s">
        <v>24</v>
      </c>
      <c r="AX389" s="18" t="s">
        <v>25</v>
      </c>
      <c r="BA389" s="17" t="s">
        <v>25</v>
      </c>
      <c r="BC389" s="17" t="s">
        <v>25</v>
      </c>
      <c r="BD389" s="18" t="s">
        <v>2309</v>
      </c>
      <c r="BE389" s="17" t="s">
        <v>25</v>
      </c>
      <c r="BF389" s="17" t="s">
        <v>25</v>
      </c>
      <c r="BG389" s="18" t="s">
        <v>231</v>
      </c>
      <c r="BH389" s="18" t="s">
        <v>2521</v>
      </c>
      <c r="BI389" s="18" t="s">
        <v>78</v>
      </c>
      <c r="EN389" s="17" t="s">
        <v>746</v>
      </c>
      <c r="EO389" s="17">
        <v>1989</v>
      </c>
      <c r="EP389" s="17" t="s">
        <v>777</v>
      </c>
      <c r="EQ389" s="17" t="s">
        <v>908</v>
      </c>
      <c r="ES389" s="17" t="s">
        <v>1176</v>
      </c>
      <c r="EV389" s="17">
        <v>0</v>
      </c>
      <c r="EW389" s="17" t="s">
        <v>920</v>
      </c>
      <c r="EZ389" s="17">
        <v>1</v>
      </c>
      <c r="FB389" s="17">
        <v>0</v>
      </c>
      <c r="FC389" s="17" t="s">
        <v>1385</v>
      </c>
      <c r="FD389" s="17">
        <v>0</v>
      </c>
      <c r="FF389" s="17" t="s">
        <v>235</v>
      </c>
      <c r="FG389" s="17" t="s">
        <v>25</v>
      </c>
      <c r="FH389" s="17" t="s">
        <v>25</v>
      </c>
      <c r="FI389" s="17" t="s">
        <v>25</v>
      </c>
      <c r="FJ389" s="17" t="s">
        <v>25</v>
      </c>
      <c r="FK389" s="17" t="s">
        <v>25</v>
      </c>
      <c r="FL389" s="17" t="s">
        <v>920</v>
      </c>
      <c r="FR389" s="17" t="s">
        <v>237</v>
      </c>
      <c r="FS389" s="17">
        <v>300</v>
      </c>
      <c r="FT389" s="17">
        <v>500</v>
      </c>
      <c r="FU389" s="17">
        <v>1</v>
      </c>
      <c r="FV389" s="17">
        <v>1</v>
      </c>
      <c r="FW389" s="17" t="s">
        <v>130</v>
      </c>
      <c r="FX389" s="17" t="s">
        <v>130</v>
      </c>
      <c r="FY389" s="17" t="s">
        <v>130</v>
      </c>
      <c r="HK389" s="17">
        <v>10000</v>
      </c>
      <c r="HL389" s="17" t="s">
        <v>1396</v>
      </c>
      <c r="HO389" s="17" t="s">
        <v>920</v>
      </c>
      <c r="HR389" s="17" t="s">
        <v>1396</v>
      </c>
      <c r="HS389" s="17" t="s">
        <v>1396</v>
      </c>
    </row>
    <row r="390" spans="1:227" x14ac:dyDescent="0.25">
      <c r="A390" s="16" t="s">
        <v>23</v>
      </c>
      <c r="B390" s="17" t="s">
        <v>2936</v>
      </c>
      <c r="C390" s="16" t="s">
        <v>1609</v>
      </c>
      <c r="D390" s="16" t="s">
        <v>23</v>
      </c>
      <c r="E390" s="16" t="s">
        <v>33</v>
      </c>
      <c r="F390" s="16" t="s">
        <v>25</v>
      </c>
      <c r="G390" s="16" t="s">
        <v>230</v>
      </c>
      <c r="H390" s="15" t="s">
        <v>231</v>
      </c>
      <c r="I390" s="16" t="s">
        <v>238</v>
      </c>
      <c r="J390" s="16" t="s">
        <v>239</v>
      </c>
      <c r="K390" s="16" t="s">
        <v>240</v>
      </c>
      <c r="L390" s="18" t="s">
        <v>64</v>
      </c>
      <c r="M390" s="18" t="s">
        <v>64</v>
      </c>
      <c r="N390" s="18" t="s">
        <v>21</v>
      </c>
      <c r="O390" s="18" t="s">
        <v>21</v>
      </c>
      <c r="P390" s="18" t="s">
        <v>21</v>
      </c>
      <c r="Q390" s="18" t="s">
        <v>21</v>
      </c>
      <c r="R390" s="18" t="s">
        <v>2068</v>
      </c>
      <c r="T390" s="18" t="s">
        <v>24</v>
      </c>
      <c r="U390" s="18" t="s">
        <v>25</v>
      </c>
      <c r="V390" s="18" t="s">
        <v>25</v>
      </c>
      <c r="W390" s="18" t="s">
        <v>24</v>
      </c>
      <c r="X390" s="17" t="s">
        <v>301</v>
      </c>
      <c r="Y390" s="17" t="s">
        <v>627</v>
      </c>
      <c r="Z390" s="18" t="s">
        <v>28</v>
      </c>
      <c r="AA390" s="18" t="s">
        <v>29</v>
      </c>
      <c r="AB390" s="18" t="s">
        <v>25</v>
      </c>
      <c r="AF390" s="18" t="s">
        <v>35</v>
      </c>
      <c r="AG390" s="17" t="s">
        <v>24</v>
      </c>
      <c r="AH390" s="17" t="s">
        <v>24</v>
      </c>
      <c r="AI390" s="17" t="s">
        <v>25</v>
      </c>
      <c r="AJ390" s="17" t="s">
        <v>25</v>
      </c>
      <c r="AK390" s="17" t="s">
        <v>25</v>
      </c>
      <c r="AP390" s="17" t="s">
        <v>48</v>
      </c>
      <c r="AR390" s="17" t="s">
        <v>242</v>
      </c>
      <c r="AS390" s="17" t="s">
        <v>72</v>
      </c>
      <c r="AT390" s="18" t="s">
        <v>73</v>
      </c>
      <c r="AU390" s="17" t="s">
        <v>74</v>
      </c>
      <c r="AW390" s="18" t="s">
        <v>24</v>
      </c>
      <c r="AX390" s="18" t="s">
        <v>25</v>
      </c>
      <c r="BA390" s="17" t="s">
        <v>25</v>
      </c>
      <c r="BC390" s="17" t="s">
        <v>25</v>
      </c>
      <c r="BD390" s="18" t="s">
        <v>2309</v>
      </c>
      <c r="BE390" s="17" t="s">
        <v>25</v>
      </c>
      <c r="BF390" s="17" t="s">
        <v>25</v>
      </c>
      <c r="BG390" s="18" t="s">
        <v>231</v>
      </c>
      <c r="BH390" s="18" t="s">
        <v>2522</v>
      </c>
      <c r="BI390" s="18" t="s">
        <v>78</v>
      </c>
      <c r="EN390" s="17" t="s">
        <v>746</v>
      </c>
      <c r="EO390" s="17">
        <v>2004</v>
      </c>
      <c r="EP390" s="17" t="s">
        <v>759</v>
      </c>
      <c r="EQ390" s="17" t="s">
        <v>863</v>
      </c>
      <c r="ES390" s="17" t="s">
        <v>1177</v>
      </c>
      <c r="EV390" s="17">
        <v>0</v>
      </c>
      <c r="EW390" s="17" t="s">
        <v>920</v>
      </c>
      <c r="EZ390" s="17">
        <v>0</v>
      </c>
      <c r="FB390" s="17">
        <v>0</v>
      </c>
      <c r="FC390" s="17" t="s">
        <v>1385</v>
      </c>
      <c r="FD390" s="17">
        <v>0</v>
      </c>
      <c r="FF390" s="17" t="s">
        <v>235</v>
      </c>
      <c r="FG390" s="17" t="s">
        <v>24</v>
      </c>
      <c r="FH390" s="17" t="s">
        <v>24</v>
      </c>
      <c r="FI390" s="17" t="s">
        <v>25</v>
      </c>
      <c r="FJ390" s="17" t="s">
        <v>25</v>
      </c>
      <c r="FK390" s="17" t="s">
        <v>24</v>
      </c>
      <c r="FL390" s="17" t="s">
        <v>236</v>
      </c>
      <c r="FR390" s="17" t="s">
        <v>237</v>
      </c>
      <c r="FS390" s="17">
        <v>305</v>
      </c>
      <c r="FT390" s="17">
        <v>510</v>
      </c>
      <c r="FU390" s="17">
        <v>23</v>
      </c>
      <c r="FV390" s="17">
        <v>23</v>
      </c>
      <c r="FW390" s="17">
        <v>1000</v>
      </c>
      <c r="FX390" s="17">
        <v>1000</v>
      </c>
      <c r="FY390" s="17">
        <v>350</v>
      </c>
      <c r="HK390" s="17">
        <v>25000</v>
      </c>
      <c r="HL390" s="17" t="s">
        <v>1396</v>
      </c>
      <c r="HO390" s="17" t="s">
        <v>920</v>
      </c>
      <c r="HR390" s="17" t="s">
        <v>1396</v>
      </c>
      <c r="HS390" s="17" t="s">
        <v>1396</v>
      </c>
    </row>
    <row r="391" spans="1:227" x14ac:dyDescent="0.25">
      <c r="A391" s="16" t="s">
        <v>23</v>
      </c>
      <c r="B391" s="17" t="s">
        <v>2936</v>
      </c>
      <c r="C391" s="16" t="s">
        <v>1610</v>
      </c>
      <c r="D391" s="16" t="s">
        <v>23</v>
      </c>
      <c r="E391" s="16" t="s">
        <v>33</v>
      </c>
      <c r="F391" s="16" t="s">
        <v>25</v>
      </c>
      <c r="G391" s="16" t="s">
        <v>230</v>
      </c>
      <c r="H391" s="15" t="s">
        <v>231</v>
      </c>
      <c r="I391" s="16" t="s">
        <v>238</v>
      </c>
      <c r="J391" s="16" t="s">
        <v>239</v>
      </c>
      <c r="K391" s="16" t="s">
        <v>240</v>
      </c>
      <c r="L391" s="18" t="s">
        <v>64</v>
      </c>
      <c r="M391" s="18" t="s">
        <v>64</v>
      </c>
      <c r="N391" s="18" t="s">
        <v>21</v>
      </c>
      <c r="O391" s="18" t="s">
        <v>21</v>
      </c>
      <c r="P391" s="18" t="s">
        <v>21</v>
      </c>
      <c r="Q391" s="18" t="s">
        <v>21</v>
      </c>
      <c r="R391" s="18" t="s">
        <v>1908</v>
      </c>
      <c r="T391" s="18" t="s">
        <v>24</v>
      </c>
      <c r="U391" s="18" t="s">
        <v>25</v>
      </c>
      <c r="V391" s="18" t="s">
        <v>25</v>
      </c>
      <c r="W391" s="18" t="s">
        <v>24</v>
      </c>
      <c r="X391" s="17" t="s">
        <v>247</v>
      </c>
      <c r="Y391" s="17" t="s">
        <v>247</v>
      </c>
      <c r="Z391" s="18" t="s">
        <v>28</v>
      </c>
      <c r="AA391" s="18" t="s">
        <v>29</v>
      </c>
      <c r="AB391" s="18" t="s">
        <v>25</v>
      </c>
      <c r="AF391" s="18" t="s">
        <v>35</v>
      </c>
      <c r="AG391" s="17" t="s">
        <v>24</v>
      </c>
      <c r="AH391" s="17" t="s">
        <v>24</v>
      </c>
      <c r="AI391" s="17" t="s">
        <v>25</v>
      </c>
      <c r="AJ391" s="17" t="s">
        <v>25</v>
      </c>
      <c r="AK391" s="17" t="s">
        <v>25</v>
      </c>
      <c r="AP391" s="17" t="s">
        <v>247</v>
      </c>
      <c r="AR391" s="17" t="s">
        <v>247</v>
      </c>
      <c r="AS391" s="17" t="s">
        <v>247</v>
      </c>
      <c r="AT391" s="18" t="s">
        <v>73</v>
      </c>
      <c r="AU391" s="17" t="s">
        <v>247</v>
      </c>
      <c r="AW391" s="18" t="s">
        <v>24</v>
      </c>
      <c r="AX391" s="18" t="s">
        <v>25</v>
      </c>
      <c r="BA391" s="17" t="s">
        <v>247</v>
      </c>
      <c r="BC391" s="17" t="s">
        <v>247</v>
      </c>
      <c r="BD391" s="18" t="s">
        <v>2309</v>
      </c>
      <c r="BE391" s="17" t="s">
        <v>247</v>
      </c>
      <c r="BF391" s="17" t="s">
        <v>247</v>
      </c>
      <c r="BG391" s="18" t="s">
        <v>231</v>
      </c>
      <c r="BH391" s="18" t="s">
        <v>2523</v>
      </c>
      <c r="BI391" s="18" t="s">
        <v>78</v>
      </c>
      <c r="EN391" s="17" t="s">
        <v>746</v>
      </c>
      <c r="EO391" s="17">
        <v>2015</v>
      </c>
      <c r="EP391" s="17" t="s">
        <v>751</v>
      </c>
      <c r="EQ391" s="17">
        <v>911</v>
      </c>
      <c r="ES391" s="17" t="s">
        <v>1178</v>
      </c>
      <c r="EV391" s="17">
        <v>0</v>
      </c>
      <c r="EW391" s="17" t="s">
        <v>920</v>
      </c>
      <c r="EZ391" s="17">
        <v>0</v>
      </c>
      <c r="FB391" s="17">
        <v>0</v>
      </c>
      <c r="FC391" s="17" t="s">
        <v>1385</v>
      </c>
      <c r="FD391" s="17">
        <v>0</v>
      </c>
      <c r="FF391" s="17" t="s">
        <v>235</v>
      </c>
      <c r="FG391" s="17" t="s">
        <v>24</v>
      </c>
      <c r="FH391" s="17" t="s">
        <v>24</v>
      </c>
      <c r="FI391" s="17" t="s">
        <v>25</v>
      </c>
      <c r="FJ391" s="17" t="s">
        <v>25</v>
      </c>
      <c r="FK391" s="17" t="s">
        <v>24</v>
      </c>
      <c r="FL391" s="17" t="s">
        <v>236</v>
      </c>
      <c r="FR391" s="17" t="s">
        <v>237</v>
      </c>
      <c r="FS391" s="17">
        <v>265</v>
      </c>
      <c r="FT391" s="17">
        <v>465</v>
      </c>
      <c r="FU391" s="17">
        <v>98</v>
      </c>
      <c r="FV391" s="17">
        <v>98</v>
      </c>
      <c r="FW391" s="17">
        <v>1000</v>
      </c>
      <c r="FX391" s="17">
        <v>1000</v>
      </c>
      <c r="FY391" s="17">
        <v>350</v>
      </c>
      <c r="HK391" s="17">
        <v>25000</v>
      </c>
      <c r="HL391" s="17" t="s">
        <v>1396</v>
      </c>
      <c r="HO391" s="17" t="s">
        <v>920</v>
      </c>
      <c r="HR391" s="17" t="s">
        <v>1396</v>
      </c>
      <c r="HS391" s="17" t="s">
        <v>1396</v>
      </c>
    </row>
    <row r="392" spans="1:227" x14ac:dyDescent="0.25">
      <c r="A392" s="16" t="s">
        <v>23</v>
      </c>
      <c r="B392" s="17" t="s">
        <v>2936</v>
      </c>
      <c r="C392" s="16" t="s">
        <v>1611</v>
      </c>
      <c r="D392" s="16" t="s">
        <v>23</v>
      </c>
      <c r="E392" s="16" t="s">
        <v>33</v>
      </c>
      <c r="F392" s="16" t="s">
        <v>25</v>
      </c>
      <c r="G392" s="16" t="s">
        <v>230</v>
      </c>
      <c r="H392" s="15" t="s">
        <v>231</v>
      </c>
      <c r="I392" s="16" t="s">
        <v>238</v>
      </c>
      <c r="J392" s="16" t="s">
        <v>239</v>
      </c>
      <c r="K392" s="16" t="s">
        <v>240</v>
      </c>
      <c r="L392" s="18" t="s">
        <v>64</v>
      </c>
      <c r="M392" s="18" t="s">
        <v>64</v>
      </c>
      <c r="N392" s="18" t="s">
        <v>21</v>
      </c>
      <c r="O392" s="18" t="s">
        <v>21</v>
      </c>
      <c r="P392" s="18" t="s">
        <v>21</v>
      </c>
      <c r="Q392" s="18" t="s">
        <v>21</v>
      </c>
      <c r="R392" s="18" t="s">
        <v>2069</v>
      </c>
      <c r="T392" s="18" t="s">
        <v>24</v>
      </c>
      <c r="U392" s="18" t="s">
        <v>25</v>
      </c>
      <c r="V392" s="18" t="s">
        <v>25</v>
      </c>
      <c r="W392" s="18" t="s">
        <v>24</v>
      </c>
      <c r="X392" s="17" t="s">
        <v>386</v>
      </c>
      <c r="Y392" s="17" t="s">
        <v>627</v>
      </c>
      <c r="Z392" s="18" t="s">
        <v>28</v>
      </c>
      <c r="AA392" s="18" t="s">
        <v>29</v>
      </c>
      <c r="AB392" s="18" t="s">
        <v>25</v>
      </c>
      <c r="AF392" s="18" t="s">
        <v>35</v>
      </c>
      <c r="AG392" s="17" t="s">
        <v>24</v>
      </c>
      <c r="AH392" s="17" t="s">
        <v>24</v>
      </c>
      <c r="AI392" s="17" t="s">
        <v>25</v>
      </c>
      <c r="AJ392" s="17" t="s">
        <v>25</v>
      </c>
      <c r="AK392" s="17" t="s">
        <v>25</v>
      </c>
      <c r="AP392" s="17" t="s">
        <v>48</v>
      </c>
      <c r="AR392" s="17" t="s">
        <v>232</v>
      </c>
      <c r="AS392" s="17" t="s">
        <v>72</v>
      </c>
      <c r="AT392" s="18" t="s">
        <v>73</v>
      </c>
      <c r="AU392" s="17" t="s">
        <v>74</v>
      </c>
      <c r="AW392" s="18" t="s">
        <v>24</v>
      </c>
      <c r="AX392" s="18" t="s">
        <v>25</v>
      </c>
      <c r="BA392" s="17" t="s">
        <v>25</v>
      </c>
      <c r="BC392" s="17" t="s">
        <v>25</v>
      </c>
      <c r="BD392" s="18" t="s">
        <v>2309</v>
      </c>
      <c r="BE392" s="17" t="s">
        <v>25</v>
      </c>
      <c r="BF392" s="17" t="s">
        <v>25</v>
      </c>
      <c r="BG392" s="18" t="s">
        <v>231</v>
      </c>
      <c r="BH392" s="18" t="s">
        <v>2524</v>
      </c>
      <c r="BI392" s="18" t="s">
        <v>78</v>
      </c>
      <c r="EN392" s="17" t="s">
        <v>746</v>
      </c>
      <c r="EO392" s="17">
        <v>2018</v>
      </c>
      <c r="EP392" s="17" t="s">
        <v>765</v>
      </c>
      <c r="EQ392" s="17" t="s">
        <v>909</v>
      </c>
      <c r="ES392" s="17" t="s">
        <v>1179</v>
      </c>
      <c r="EV392" s="17">
        <v>0</v>
      </c>
      <c r="EW392" s="17" t="s">
        <v>920</v>
      </c>
      <c r="EZ392" s="17">
        <v>0</v>
      </c>
      <c r="FB392" s="17">
        <v>0</v>
      </c>
      <c r="FC392" s="17" t="s">
        <v>1385</v>
      </c>
      <c r="FD392" s="17">
        <v>0</v>
      </c>
      <c r="FF392" s="17" t="s">
        <v>1389</v>
      </c>
      <c r="FG392" s="17" t="s">
        <v>24</v>
      </c>
      <c r="FH392" s="17" t="s">
        <v>24</v>
      </c>
      <c r="FI392" s="17" t="s">
        <v>25</v>
      </c>
      <c r="FJ392" s="17" t="s">
        <v>25</v>
      </c>
      <c r="FK392" s="17" t="s">
        <v>24</v>
      </c>
      <c r="FL392" s="17" t="s">
        <v>236</v>
      </c>
      <c r="FR392" s="17" t="s">
        <v>237</v>
      </c>
      <c r="FS392" s="17">
        <v>310</v>
      </c>
      <c r="FT392" s="17">
        <v>485</v>
      </c>
      <c r="FU392" s="17">
        <v>62</v>
      </c>
      <c r="FV392" s="17">
        <v>62</v>
      </c>
      <c r="FW392" s="17">
        <v>1000</v>
      </c>
      <c r="FX392" s="17">
        <v>1000</v>
      </c>
      <c r="FY392" s="17">
        <v>350</v>
      </c>
      <c r="HK392" s="17">
        <v>25000</v>
      </c>
      <c r="HL392" s="17" t="s">
        <v>1396</v>
      </c>
      <c r="HO392" s="17" t="s">
        <v>920</v>
      </c>
      <c r="HR392" s="17" t="s">
        <v>1396</v>
      </c>
      <c r="HS392" s="17" t="s">
        <v>1396</v>
      </c>
    </row>
    <row r="393" spans="1:227" x14ac:dyDescent="0.25">
      <c r="A393" s="16" t="s">
        <v>23</v>
      </c>
      <c r="B393" s="17" t="s">
        <v>2936</v>
      </c>
      <c r="C393" s="16" t="s">
        <v>1612</v>
      </c>
      <c r="D393" s="16" t="s">
        <v>23</v>
      </c>
      <c r="E393" s="16" t="s">
        <v>33</v>
      </c>
      <c r="F393" s="16" t="s">
        <v>25</v>
      </c>
      <c r="G393" s="16" t="s">
        <v>230</v>
      </c>
      <c r="H393" s="15" t="s">
        <v>231</v>
      </c>
      <c r="I393" s="16" t="s">
        <v>238</v>
      </c>
      <c r="J393" s="16" t="s">
        <v>239</v>
      </c>
      <c r="K393" s="16" t="s">
        <v>240</v>
      </c>
      <c r="L393" s="18" t="s">
        <v>64</v>
      </c>
      <c r="M393" s="18" t="s">
        <v>64</v>
      </c>
      <c r="N393" s="18" t="s">
        <v>21</v>
      </c>
      <c r="O393" s="18" t="s">
        <v>21</v>
      </c>
      <c r="P393" s="18" t="s">
        <v>21</v>
      </c>
      <c r="Q393" s="18" t="s">
        <v>21</v>
      </c>
      <c r="R393" s="18" t="s">
        <v>1908</v>
      </c>
      <c r="T393" s="18" t="s">
        <v>24</v>
      </c>
      <c r="U393" s="18" t="s">
        <v>25</v>
      </c>
      <c r="V393" s="18" t="s">
        <v>25</v>
      </c>
      <c r="W393" s="18" t="s">
        <v>24</v>
      </c>
      <c r="X393" s="17" t="s">
        <v>247</v>
      </c>
      <c r="Y393" s="17" t="s">
        <v>247</v>
      </c>
      <c r="Z393" s="18" t="s">
        <v>28</v>
      </c>
      <c r="AA393" s="18" t="s">
        <v>29</v>
      </c>
      <c r="AB393" s="18" t="s">
        <v>25</v>
      </c>
      <c r="AF393" s="18" t="s">
        <v>35</v>
      </c>
      <c r="AG393" s="17" t="s">
        <v>24</v>
      </c>
      <c r="AH393" s="17" t="s">
        <v>24</v>
      </c>
      <c r="AI393" s="17" t="s">
        <v>25</v>
      </c>
      <c r="AJ393" s="17" t="s">
        <v>25</v>
      </c>
      <c r="AK393" s="17" t="s">
        <v>25</v>
      </c>
      <c r="AP393" s="17" t="s">
        <v>247</v>
      </c>
      <c r="AR393" s="17" t="s">
        <v>247</v>
      </c>
      <c r="AS393" s="17" t="s">
        <v>247</v>
      </c>
      <c r="AT393" s="18" t="s">
        <v>73</v>
      </c>
      <c r="AU393" s="17" t="s">
        <v>247</v>
      </c>
      <c r="AW393" s="18" t="s">
        <v>24</v>
      </c>
      <c r="AX393" s="18" t="s">
        <v>25</v>
      </c>
      <c r="BA393" s="17" t="s">
        <v>247</v>
      </c>
      <c r="BC393" s="17" t="s">
        <v>247</v>
      </c>
      <c r="BD393" s="18" t="s">
        <v>2309</v>
      </c>
      <c r="BE393" s="17" t="s">
        <v>247</v>
      </c>
      <c r="BF393" s="17" t="s">
        <v>247</v>
      </c>
      <c r="BG393" s="18" t="s">
        <v>231</v>
      </c>
      <c r="BH393" s="18" t="s">
        <v>2525</v>
      </c>
      <c r="BI393" s="18" t="s">
        <v>78</v>
      </c>
      <c r="EN393" s="17" t="s">
        <v>746</v>
      </c>
      <c r="EO393" s="17">
        <v>2011</v>
      </c>
      <c r="EP393" s="17" t="s">
        <v>751</v>
      </c>
      <c r="EQ393" s="17" t="s">
        <v>910</v>
      </c>
      <c r="ES393" s="17" t="s">
        <v>1180</v>
      </c>
      <c r="EV393" s="17">
        <v>0</v>
      </c>
      <c r="EW393" s="17" t="s">
        <v>920</v>
      </c>
      <c r="EZ393" s="17">
        <v>0</v>
      </c>
      <c r="FB393" s="17">
        <v>0</v>
      </c>
      <c r="FC393" s="17" t="s">
        <v>1385</v>
      </c>
      <c r="FD393" s="17">
        <v>0</v>
      </c>
      <c r="FF393" s="17" t="s">
        <v>1391</v>
      </c>
      <c r="FG393" s="17" t="s">
        <v>24</v>
      </c>
      <c r="FH393" s="17" t="s">
        <v>24</v>
      </c>
      <c r="FI393" s="17" t="s">
        <v>25</v>
      </c>
      <c r="FJ393" s="17" t="s">
        <v>25</v>
      </c>
      <c r="FK393" s="17" t="s">
        <v>24</v>
      </c>
      <c r="FL393" s="17" t="s">
        <v>236</v>
      </c>
      <c r="FR393" s="17" t="s">
        <v>237</v>
      </c>
      <c r="FS393" s="17">
        <v>255</v>
      </c>
      <c r="FT393" s="17">
        <v>480</v>
      </c>
      <c r="FU393" s="17">
        <v>51</v>
      </c>
      <c r="FV393" s="17">
        <v>47</v>
      </c>
      <c r="FW393" s="17">
        <v>1000</v>
      </c>
      <c r="FX393" s="17">
        <v>1000</v>
      </c>
      <c r="FY393" s="17">
        <v>350</v>
      </c>
      <c r="HK393" s="17">
        <v>25000</v>
      </c>
      <c r="HL393" s="17" t="s">
        <v>1396</v>
      </c>
      <c r="HO393" s="17" t="s">
        <v>920</v>
      </c>
      <c r="HR393" s="17" t="s">
        <v>1396</v>
      </c>
      <c r="HS393" s="17" t="s">
        <v>1396</v>
      </c>
    </row>
    <row r="394" spans="1:227" x14ac:dyDescent="0.25">
      <c r="A394" s="16" t="s">
        <v>23</v>
      </c>
      <c r="B394" s="17" t="s">
        <v>2937</v>
      </c>
      <c r="C394" s="16" t="s">
        <v>1613</v>
      </c>
      <c r="D394" s="16" t="s">
        <v>23</v>
      </c>
      <c r="E394" s="16" t="s">
        <v>33</v>
      </c>
      <c r="F394" s="16" t="s">
        <v>25</v>
      </c>
      <c r="G394" s="16" t="s">
        <v>230</v>
      </c>
      <c r="H394" s="15" t="s">
        <v>231</v>
      </c>
      <c r="I394" s="16" t="s">
        <v>238</v>
      </c>
      <c r="J394" s="16" t="s">
        <v>239</v>
      </c>
      <c r="K394" s="16" t="s">
        <v>240</v>
      </c>
      <c r="L394" s="18" t="s">
        <v>64</v>
      </c>
      <c r="M394" s="18" t="s">
        <v>64</v>
      </c>
      <c r="N394" s="18" t="s">
        <v>21</v>
      </c>
      <c r="O394" s="18" t="s">
        <v>21</v>
      </c>
      <c r="P394" s="18" t="s">
        <v>21</v>
      </c>
      <c r="Q394" s="18" t="s">
        <v>21</v>
      </c>
      <c r="R394" s="18" t="s">
        <v>1908</v>
      </c>
      <c r="T394" s="18" t="s">
        <v>24</v>
      </c>
      <c r="U394" s="18" t="s">
        <v>25</v>
      </c>
      <c r="V394" s="18" t="s">
        <v>25</v>
      </c>
      <c r="W394" s="18" t="s">
        <v>24</v>
      </c>
      <c r="X394" s="17" t="s">
        <v>247</v>
      </c>
      <c r="Y394" s="17" t="s">
        <v>247</v>
      </c>
      <c r="Z394" s="18" t="s">
        <v>28</v>
      </c>
      <c r="AA394" s="18" t="s">
        <v>29</v>
      </c>
      <c r="AB394" s="18" t="s">
        <v>25</v>
      </c>
      <c r="AF394" s="18" t="s">
        <v>35</v>
      </c>
      <c r="AG394" s="17" t="s">
        <v>24</v>
      </c>
      <c r="AH394" s="17" t="s">
        <v>24</v>
      </c>
      <c r="AI394" s="17" t="s">
        <v>25</v>
      </c>
      <c r="AJ394" s="17" t="s">
        <v>24</v>
      </c>
      <c r="AK394" s="17" t="s">
        <v>24</v>
      </c>
      <c r="AP394" s="17" t="s">
        <v>247</v>
      </c>
      <c r="AR394" s="17" t="s">
        <v>247</v>
      </c>
      <c r="AS394" s="17" t="s">
        <v>247</v>
      </c>
      <c r="AT394" s="18" t="s">
        <v>73</v>
      </c>
      <c r="AU394" s="17" t="s">
        <v>247</v>
      </c>
      <c r="AW394" s="18" t="s">
        <v>24</v>
      </c>
      <c r="AX394" s="18" t="s">
        <v>25</v>
      </c>
      <c r="BA394" s="17" t="s">
        <v>247</v>
      </c>
      <c r="BC394" s="17" t="s">
        <v>247</v>
      </c>
      <c r="BD394" s="18" t="s">
        <v>2309</v>
      </c>
      <c r="BE394" s="17" t="s">
        <v>247</v>
      </c>
      <c r="BF394" s="17" t="s">
        <v>247</v>
      </c>
      <c r="BG394" s="18" t="s">
        <v>231</v>
      </c>
      <c r="BH394" s="18" t="s">
        <v>2526</v>
      </c>
      <c r="BI394" s="18" t="s">
        <v>78</v>
      </c>
      <c r="EN394" s="17" t="s">
        <v>746</v>
      </c>
      <c r="EO394" s="17">
        <v>2013</v>
      </c>
      <c r="EP394" s="17" t="s">
        <v>233</v>
      </c>
      <c r="EQ394" s="17" t="s">
        <v>792</v>
      </c>
      <c r="ES394" s="17" t="s">
        <v>1181</v>
      </c>
      <c r="EV394" s="17">
        <v>0</v>
      </c>
      <c r="EW394" s="17" t="s">
        <v>920</v>
      </c>
      <c r="EZ394" s="17">
        <v>0</v>
      </c>
      <c r="FB394" s="17">
        <v>0</v>
      </c>
      <c r="FC394" s="17" t="s">
        <v>1385</v>
      </c>
      <c r="FD394" s="17">
        <v>0</v>
      </c>
      <c r="FF394" s="17" t="s">
        <v>1389</v>
      </c>
      <c r="FG394" s="17" t="s">
        <v>24</v>
      </c>
      <c r="FH394" s="17" t="s">
        <v>24</v>
      </c>
      <c r="FI394" s="17" t="s">
        <v>25</v>
      </c>
      <c r="FJ394" s="17" t="s">
        <v>25</v>
      </c>
      <c r="FK394" s="17" t="s">
        <v>24</v>
      </c>
      <c r="FL394" s="17" t="s">
        <v>236</v>
      </c>
      <c r="FR394" s="17" t="s">
        <v>237</v>
      </c>
      <c r="FS394" s="17">
        <v>290</v>
      </c>
      <c r="FT394" s="17">
        <v>480</v>
      </c>
      <c r="FU394" s="17">
        <v>51</v>
      </c>
      <c r="FV394" s="17">
        <v>51</v>
      </c>
      <c r="FW394" s="17">
        <v>1000</v>
      </c>
      <c r="FX394" s="17">
        <v>1000</v>
      </c>
      <c r="FY394" s="17">
        <v>350</v>
      </c>
      <c r="HK394" s="17">
        <v>5000</v>
      </c>
      <c r="HL394" s="17" t="s">
        <v>920</v>
      </c>
      <c r="HO394" s="17">
        <v>500000</v>
      </c>
      <c r="HR394" s="17">
        <v>500000</v>
      </c>
      <c r="HS394" s="17">
        <v>500000</v>
      </c>
    </row>
    <row r="395" spans="1:227" x14ac:dyDescent="0.25">
      <c r="A395" s="16" t="s">
        <v>23</v>
      </c>
      <c r="B395" s="17" t="s">
        <v>2937</v>
      </c>
      <c r="C395" s="16" t="s">
        <v>1614</v>
      </c>
      <c r="D395" s="16" t="s">
        <v>23</v>
      </c>
      <c r="E395" s="16" t="s">
        <v>33</v>
      </c>
      <c r="F395" s="16" t="s">
        <v>25</v>
      </c>
      <c r="G395" s="16" t="s">
        <v>230</v>
      </c>
      <c r="H395" s="15" t="s">
        <v>231</v>
      </c>
      <c r="I395" s="16" t="s">
        <v>238</v>
      </c>
      <c r="J395" s="16" t="s">
        <v>239</v>
      </c>
      <c r="K395" s="16" t="s">
        <v>240</v>
      </c>
      <c r="L395" s="18" t="s">
        <v>64</v>
      </c>
      <c r="M395" s="18" t="s">
        <v>64</v>
      </c>
      <c r="N395" s="18" t="s">
        <v>21</v>
      </c>
      <c r="O395" s="18" t="s">
        <v>21</v>
      </c>
      <c r="P395" s="18" t="s">
        <v>21</v>
      </c>
      <c r="Q395" s="18" t="s">
        <v>21</v>
      </c>
      <c r="R395" s="18" t="s">
        <v>2070</v>
      </c>
      <c r="T395" s="18" t="s">
        <v>24</v>
      </c>
      <c r="U395" s="18" t="s">
        <v>25</v>
      </c>
      <c r="V395" s="18" t="s">
        <v>25</v>
      </c>
      <c r="W395" s="18" t="s">
        <v>24</v>
      </c>
      <c r="X395" s="17" t="s">
        <v>387</v>
      </c>
      <c r="Y395" s="17" t="s">
        <v>628</v>
      </c>
      <c r="Z395" s="18" t="s">
        <v>28</v>
      </c>
      <c r="AA395" s="18" t="s">
        <v>29</v>
      </c>
      <c r="AB395" s="18" t="s">
        <v>25</v>
      </c>
      <c r="AF395" s="18" t="s">
        <v>35</v>
      </c>
      <c r="AG395" s="17" t="s">
        <v>24</v>
      </c>
      <c r="AH395" s="17" t="s">
        <v>24</v>
      </c>
      <c r="AI395" s="17" t="s">
        <v>25</v>
      </c>
      <c r="AJ395" s="17" t="s">
        <v>24</v>
      </c>
      <c r="AK395" s="17" t="s">
        <v>24</v>
      </c>
      <c r="AP395" s="17" t="s">
        <v>48</v>
      </c>
      <c r="AR395" s="17" t="s">
        <v>242</v>
      </c>
      <c r="AS395" s="17" t="s">
        <v>72</v>
      </c>
      <c r="AT395" s="18" t="s">
        <v>73</v>
      </c>
      <c r="AU395" s="17" t="s">
        <v>74</v>
      </c>
      <c r="AW395" s="18" t="s">
        <v>24</v>
      </c>
      <c r="AX395" s="18" t="s">
        <v>25</v>
      </c>
      <c r="BA395" s="17" t="s">
        <v>25</v>
      </c>
      <c r="BC395" s="17" t="s">
        <v>25</v>
      </c>
      <c r="BD395" s="18" t="s">
        <v>2309</v>
      </c>
      <c r="BE395" s="17" t="s">
        <v>25</v>
      </c>
      <c r="BF395" s="17" t="s">
        <v>25</v>
      </c>
      <c r="BG395" s="18" t="s">
        <v>231</v>
      </c>
      <c r="BH395" s="18" t="s">
        <v>2527</v>
      </c>
      <c r="BI395" s="18" t="s">
        <v>78</v>
      </c>
      <c r="EN395" s="17" t="s">
        <v>746</v>
      </c>
      <c r="EO395" s="17">
        <v>1993</v>
      </c>
      <c r="EP395" s="17" t="s">
        <v>749</v>
      </c>
      <c r="EQ395" s="17" t="s">
        <v>824</v>
      </c>
      <c r="ES395" s="17" t="s">
        <v>1182</v>
      </c>
      <c r="EV395" s="17">
        <v>0</v>
      </c>
      <c r="EW395" s="17" t="s">
        <v>920</v>
      </c>
      <c r="EZ395" s="17">
        <v>0</v>
      </c>
      <c r="FB395" s="17">
        <v>0</v>
      </c>
      <c r="FC395" s="17" t="s">
        <v>1385</v>
      </c>
      <c r="FD395" s="17">
        <v>0</v>
      </c>
      <c r="FF395" s="17" t="s">
        <v>1391</v>
      </c>
      <c r="FG395" s="17" t="s">
        <v>24</v>
      </c>
      <c r="FH395" s="17" t="s">
        <v>24</v>
      </c>
      <c r="FI395" s="17" t="s">
        <v>25</v>
      </c>
      <c r="FJ395" s="17" t="s">
        <v>25</v>
      </c>
      <c r="FK395" s="17" t="s">
        <v>24</v>
      </c>
      <c r="FL395" s="17" t="s">
        <v>236</v>
      </c>
      <c r="FR395" s="17" t="s">
        <v>237</v>
      </c>
      <c r="FS395" s="17">
        <v>300</v>
      </c>
      <c r="FT395" s="17">
        <v>500</v>
      </c>
      <c r="FU395" s="17">
        <v>1</v>
      </c>
      <c r="FV395" s="17">
        <v>1</v>
      </c>
      <c r="FW395" s="17">
        <v>1000</v>
      </c>
      <c r="FX395" s="17">
        <v>1000</v>
      </c>
      <c r="FY395" s="17">
        <v>350</v>
      </c>
      <c r="HK395" s="17">
        <v>5000</v>
      </c>
      <c r="HL395" s="17" t="s">
        <v>920</v>
      </c>
      <c r="HO395" s="17">
        <v>500000</v>
      </c>
      <c r="HR395" s="17">
        <v>500000</v>
      </c>
      <c r="HS395" s="17">
        <v>500000</v>
      </c>
    </row>
    <row r="396" spans="1:227" x14ac:dyDescent="0.25">
      <c r="A396" s="16" t="s">
        <v>23</v>
      </c>
      <c r="B396" s="17" t="s">
        <v>2937</v>
      </c>
      <c r="C396" s="16" t="s">
        <v>1615</v>
      </c>
      <c r="D396" s="16" t="s">
        <v>23</v>
      </c>
      <c r="E396" s="16" t="s">
        <v>33</v>
      </c>
      <c r="F396" s="16" t="s">
        <v>25</v>
      </c>
      <c r="G396" s="16" t="s">
        <v>230</v>
      </c>
      <c r="H396" s="15" t="s">
        <v>231</v>
      </c>
      <c r="I396" s="16" t="s">
        <v>238</v>
      </c>
      <c r="J396" s="16" t="s">
        <v>239</v>
      </c>
      <c r="K396" s="16" t="s">
        <v>240</v>
      </c>
      <c r="L396" s="18" t="s">
        <v>64</v>
      </c>
      <c r="M396" s="18" t="s">
        <v>64</v>
      </c>
      <c r="N396" s="18" t="s">
        <v>21</v>
      </c>
      <c r="O396" s="18" t="s">
        <v>21</v>
      </c>
      <c r="P396" s="18" t="s">
        <v>21</v>
      </c>
      <c r="Q396" s="18" t="s">
        <v>21</v>
      </c>
      <c r="R396" s="18" t="s">
        <v>2071</v>
      </c>
      <c r="T396" s="18" t="s">
        <v>24</v>
      </c>
      <c r="U396" s="18" t="s">
        <v>25</v>
      </c>
      <c r="V396" s="18" t="s">
        <v>25</v>
      </c>
      <c r="W396" s="18" t="s">
        <v>24</v>
      </c>
      <c r="X396" s="17" t="s">
        <v>388</v>
      </c>
      <c r="Y396" s="17" t="s">
        <v>628</v>
      </c>
      <c r="Z396" s="18" t="s">
        <v>28</v>
      </c>
      <c r="AA396" s="18" t="s">
        <v>29</v>
      </c>
      <c r="AB396" s="18" t="s">
        <v>25</v>
      </c>
      <c r="AF396" s="18" t="s">
        <v>35</v>
      </c>
      <c r="AG396" s="17" t="s">
        <v>24</v>
      </c>
      <c r="AH396" s="17" t="s">
        <v>24</v>
      </c>
      <c r="AI396" s="17" t="s">
        <v>25</v>
      </c>
      <c r="AJ396" s="17" t="s">
        <v>24</v>
      </c>
      <c r="AK396" s="17" t="s">
        <v>24</v>
      </c>
      <c r="AP396" s="17" t="s">
        <v>48</v>
      </c>
      <c r="AR396" s="17" t="s">
        <v>232</v>
      </c>
      <c r="AS396" s="17" t="s">
        <v>72</v>
      </c>
      <c r="AT396" s="18" t="s">
        <v>73</v>
      </c>
      <c r="AU396" s="17" t="s">
        <v>74</v>
      </c>
      <c r="AW396" s="18" t="s">
        <v>24</v>
      </c>
      <c r="AX396" s="18" t="s">
        <v>25</v>
      </c>
      <c r="BA396" s="17" t="s">
        <v>25</v>
      </c>
      <c r="BC396" s="17" t="s">
        <v>25</v>
      </c>
      <c r="BD396" s="18" t="s">
        <v>2309</v>
      </c>
      <c r="BE396" s="17" t="s">
        <v>25</v>
      </c>
      <c r="BF396" s="17" t="s">
        <v>25</v>
      </c>
      <c r="BG396" s="18" t="s">
        <v>231</v>
      </c>
      <c r="BH396" s="18" t="s">
        <v>2528</v>
      </c>
      <c r="BI396" s="18" t="s">
        <v>78</v>
      </c>
      <c r="EN396" s="17" t="s">
        <v>746</v>
      </c>
      <c r="EO396" s="17">
        <v>1999</v>
      </c>
      <c r="EP396" s="17" t="s">
        <v>749</v>
      </c>
      <c r="EQ396" s="17" t="s">
        <v>824</v>
      </c>
      <c r="ES396" s="17" t="s">
        <v>1183</v>
      </c>
      <c r="EV396" s="17">
        <v>0</v>
      </c>
      <c r="EW396" s="17" t="s">
        <v>920</v>
      </c>
      <c r="EZ396" s="17">
        <v>0</v>
      </c>
      <c r="FB396" s="17">
        <v>0</v>
      </c>
      <c r="FC396" s="17" t="s">
        <v>1385</v>
      </c>
      <c r="FD396" s="17">
        <v>0</v>
      </c>
      <c r="FF396" s="17" t="s">
        <v>1391</v>
      </c>
      <c r="FG396" s="17" t="s">
        <v>24</v>
      </c>
      <c r="FH396" s="17" t="s">
        <v>24</v>
      </c>
      <c r="FI396" s="17" t="s">
        <v>25</v>
      </c>
      <c r="FJ396" s="17" t="s">
        <v>25</v>
      </c>
      <c r="FK396" s="17" t="s">
        <v>24</v>
      </c>
      <c r="FL396" s="17" t="s">
        <v>236</v>
      </c>
      <c r="FR396" s="17" t="s">
        <v>237</v>
      </c>
      <c r="FS396" s="17">
        <v>310</v>
      </c>
      <c r="FT396" s="17">
        <v>465</v>
      </c>
      <c r="FU396" s="17">
        <v>23</v>
      </c>
      <c r="FV396" s="17">
        <v>23</v>
      </c>
      <c r="FW396" s="17">
        <v>1000</v>
      </c>
      <c r="FX396" s="17">
        <v>1000</v>
      </c>
      <c r="FY396" s="17">
        <v>350</v>
      </c>
      <c r="HK396" s="17">
        <v>5000</v>
      </c>
      <c r="HL396" s="17" t="s">
        <v>920</v>
      </c>
      <c r="HO396" s="17">
        <v>500000</v>
      </c>
      <c r="HR396" s="17">
        <v>500000</v>
      </c>
      <c r="HS396" s="17">
        <v>500000</v>
      </c>
    </row>
    <row r="397" spans="1:227" x14ac:dyDescent="0.25">
      <c r="A397" s="16" t="s">
        <v>23</v>
      </c>
      <c r="B397" s="17" t="s">
        <v>2937</v>
      </c>
      <c r="C397" s="16" t="s">
        <v>1616</v>
      </c>
      <c r="D397" s="16" t="s">
        <v>23</v>
      </c>
      <c r="E397" s="16" t="s">
        <v>33</v>
      </c>
      <c r="F397" s="16" t="s">
        <v>25</v>
      </c>
      <c r="G397" s="16" t="s">
        <v>230</v>
      </c>
      <c r="H397" s="15" t="s">
        <v>231</v>
      </c>
      <c r="I397" s="16" t="s">
        <v>238</v>
      </c>
      <c r="J397" s="16" t="s">
        <v>239</v>
      </c>
      <c r="K397" s="16" t="s">
        <v>240</v>
      </c>
      <c r="L397" s="18" t="s">
        <v>64</v>
      </c>
      <c r="M397" s="18" t="s">
        <v>64</v>
      </c>
      <c r="N397" s="18" t="s">
        <v>21</v>
      </c>
      <c r="O397" s="18" t="s">
        <v>21</v>
      </c>
      <c r="P397" s="18" t="s">
        <v>21</v>
      </c>
      <c r="Q397" s="18" t="s">
        <v>21</v>
      </c>
      <c r="R397" s="18" t="s">
        <v>1908</v>
      </c>
      <c r="T397" s="18" t="s">
        <v>24</v>
      </c>
      <c r="U397" s="18" t="s">
        <v>25</v>
      </c>
      <c r="V397" s="18" t="s">
        <v>25</v>
      </c>
      <c r="W397" s="18" t="s">
        <v>24</v>
      </c>
      <c r="X397" s="17" t="s">
        <v>247</v>
      </c>
      <c r="Y397" s="17" t="s">
        <v>247</v>
      </c>
      <c r="Z397" s="18" t="s">
        <v>28</v>
      </c>
      <c r="AA397" s="18" t="s">
        <v>29</v>
      </c>
      <c r="AB397" s="18" t="s">
        <v>25</v>
      </c>
      <c r="AF397" s="18" t="s">
        <v>35</v>
      </c>
      <c r="AG397" s="17" t="s">
        <v>24</v>
      </c>
      <c r="AH397" s="17" t="s">
        <v>24</v>
      </c>
      <c r="AI397" s="17" t="s">
        <v>25</v>
      </c>
      <c r="AJ397" s="17" t="s">
        <v>24</v>
      </c>
      <c r="AK397" s="17" t="s">
        <v>24</v>
      </c>
      <c r="AP397" s="17" t="s">
        <v>247</v>
      </c>
      <c r="AR397" s="17" t="s">
        <v>247</v>
      </c>
      <c r="AS397" s="17" t="s">
        <v>247</v>
      </c>
      <c r="AT397" s="18" t="s">
        <v>73</v>
      </c>
      <c r="AU397" s="17" t="s">
        <v>247</v>
      </c>
      <c r="AW397" s="18" t="s">
        <v>24</v>
      </c>
      <c r="AX397" s="18" t="s">
        <v>25</v>
      </c>
      <c r="BA397" s="17" t="s">
        <v>247</v>
      </c>
      <c r="BC397" s="17" t="s">
        <v>247</v>
      </c>
      <c r="BD397" s="18" t="s">
        <v>2309</v>
      </c>
      <c r="BE397" s="17" t="s">
        <v>247</v>
      </c>
      <c r="BF397" s="17" t="s">
        <v>247</v>
      </c>
      <c r="BG397" s="18" t="s">
        <v>231</v>
      </c>
      <c r="BH397" s="18" t="s">
        <v>2529</v>
      </c>
      <c r="BI397" s="18" t="s">
        <v>78</v>
      </c>
      <c r="EN397" s="17" t="s">
        <v>746</v>
      </c>
      <c r="EO397" s="17">
        <v>2003</v>
      </c>
      <c r="EP397" s="17" t="s">
        <v>759</v>
      </c>
      <c r="EQ397" s="17" t="s">
        <v>911</v>
      </c>
      <c r="ES397" s="17" t="s">
        <v>1184</v>
      </c>
      <c r="EV397" s="17">
        <v>0</v>
      </c>
      <c r="EW397" s="17" t="s">
        <v>920</v>
      </c>
      <c r="EZ397" s="17">
        <v>0</v>
      </c>
      <c r="FB397" s="17">
        <v>0</v>
      </c>
      <c r="FC397" s="17" t="s">
        <v>1385</v>
      </c>
      <c r="FD397" s="17">
        <v>0</v>
      </c>
      <c r="FF397" s="17" t="s">
        <v>1391</v>
      </c>
      <c r="FG397" s="17" t="s">
        <v>24</v>
      </c>
      <c r="FH397" s="17" t="s">
        <v>24</v>
      </c>
      <c r="FI397" s="17" t="s">
        <v>25</v>
      </c>
      <c r="FJ397" s="17" t="s">
        <v>25</v>
      </c>
      <c r="FK397" s="17" t="s">
        <v>24</v>
      </c>
      <c r="FL397" s="17" t="s">
        <v>236</v>
      </c>
      <c r="FR397" s="17" t="s">
        <v>237</v>
      </c>
      <c r="FS397" s="17">
        <v>275</v>
      </c>
      <c r="FT397" s="17">
        <v>465</v>
      </c>
      <c r="FU397" s="17">
        <v>25</v>
      </c>
      <c r="FV397" s="17">
        <v>25</v>
      </c>
      <c r="FW397" s="17">
        <v>1000</v>
      </c>
      <c r="FX397" s="17">
        <v>1000</v>
      </c>
      <c r="FY397" s="17">
        <v>350</v>
      </c>
      <c r="HK397" s="17">
        <v>5000</v>
      </c>
      <c r="HL397" s="17" t="s">
        <v>920</v>
      </c>
      <c r="HO397" s="17">
        <v>500000</v>
      </c>
      <c r="HR397" s="17">
        <v>500000</v>
      </c>
      <c r="HS397" s="17">
        <v>500000</v>
      </c>
    </row>
    <row r="398" spans="1:227" x14ac:dyDescent="0.25">
      <c r="A398" s="16" t="s">
        <v>23</v>
      </c>
      <c r="B398" s="17" t="s">
        <v>2937</v>
      </c>
      <c r="C398" s="16" t="s">
        <v>1617</v>
      </c>
      <c r="D398" s="16" t="s">
        <v>23</v>
      </c>
      <c r="E398" s="16" t="s">
        <v>33</v>
      </c>
      <c r="F398" s="16" t="s">
        <v>25</v>
      </c>
      <c r="G398" s="16" t="s">
        <v>230</v>
      </c>
      <c r="H398" s="15" t="s">
        <v>231</v>
      </c>
      <c r="I398" s="16" t="s">
        <v>238</v>
      </c>
      <c r="J398" s="16" t="s">
        <v>239</v>
      </c>
      <c r="K398" s="16" t="s">
        <v>240</v>
      </c>
      <c r="L398" s="18" t="s">
        <v>64</v>
      </c>
      <c r="M398" s="18" t="s">
        <v>64</v>
      </c>
      <c r="N398" s="18" t="s">
        <v>21</v>
      </c>
      <c r="O398" s="18" t="s">
        <v>21</v>
      </c>
      <c r="P398" s="18" t="s">
        <v>21</v>
      </c>
      <c r="Q398" s="18" t="s">
        <v>21</v>
      </c>
      <c r="R398" s="18" t="s">
        <v>1908</v>
      </c>
      <c r="T398" s="18" t="s">
        <v>24</v>
      </c>
      <c r="U398" s="18" t="s">
        <v>25</v>
      </c>
      <c r="V398" s="18" t="s">
        <v>25</v>
      </c>
      <c r="W398" s="18" t="s">
        <v>24</v>
      </c>
      <c r="X398" s="17" t="s">
        <v>247</v>
      </c>
      <c r="Y398" s="17" t="s">
        <v>247</v>
      </c>
      <c r="Z398" s="18" t="s">
        <v>28</v>
      </c>
      <c r="AA398" s="18" t="s">
        <v>29</v>
      </c>
      <c r="AB398" s="18" t="s">
        <v>25</v>
      </c>
      <c r="AF398" s="18" t="s">
        <v>35</v>
      </c>
      <c r="AG398" s="17" t="s">
        <v>24</v>
      </c>
      <c r="AH398" s="17" t="s">
        <v>24</v>
      </c>
      <c r="AI398" s="17" t="s">
        <v>25</v>
      </c>
      <c r="AJ398" s="17" t="s">
        <v>24</v>
      </c>
      <c r="AK398" s="17" t="s">
        <v>24</v>
      </c>
      <c r="AP398" s="17" t="s">
        <v>247</v>
      </c>
      <c r="AR398" s="17" t="s">
        <v>247</v>
      </c>
      <c r="AS398" s="17" t="s">
        <v>247</v>
      </c>
      <c r="AT398" s="18" t="s">
        <v>73</v>
      </c>
      <c r="AU398" s="17" t="s">
        <v>247</v>
      </c>
      <c r="AW398" s="18" t="s">
        <v>24</v>
      </c>
      <c r="AX398" s="18" t="s">
        <v>25</v>
      </c>
      <c r="BA398" s="17" t="s">
        <v>247</v>
      </c>
      <c r="BC398" s="17" t="s">
        <v>247</v>
      </c>
      <c r="BD398" s="18" t="s">
        <v>2309</v>
      </c>
      <c r="BE398" s="17" t="s">
        <v>247</v>
      </c>
      <c r="BF398" s="17" t="s">
        <v>247</v>
      </c>
      <c r="BG398" s="18" t="s">
        <v>231</v>
      </c>
      <c r="BH398" s="18" t="s">
        <v>2530</v>
      </c>
      <c r="BI398" s="18" t="s">
        <v>78</v>
      </c>
      <c r="EN398" s="17" t="s">
        <v>746</v>
      </c>
      <c r="EO398" s="17">
        <v>2003</v>
      </c>
      <c r="EP398" s="17" t="s">
        <v>751</v>
      </c>
      <c r="EQ398" s="17">
        <v>911</v>
      </c>
      <c r="ES398" s="17" t="s">
        <v>1185</v>
      </c>
      <c r="EV398" s="17">
        <v>0</v>
      </c>
      <c r="EW398" s="17" t="s">
        <v>920</v>
      </c>
      <c r="EZ398" s="17">
        <v>0</v>
      </c>
      <c r="FB398" s="17">
        <v>0</v>
      </c>
      <c r="FC398" s="17" t="s">
        <v>1385</v>
      </c>
      <c r="FD398" s="17">
        <v>0</v>
      </c>
      <c r="FF398" s="17" t="s">
        <v>235</v>
      </c>
      <c r="FG398" s="17" t="s">
        <v>24</v>
      </c>
      <c r="FH398" s="17" t="s">
        <v>24</v>
      </c>
      <c r="FI398" s="17" t="s">
        <v>25</v>
      </c>
      <c r="FJ398" s="17" t="s">
        <v>25</v>
      </c>
      <c r="FK398" s="17" t="s">
        <v>24</v>
      </c>
      <c r="FL398" s="17" t="s">
        <v>236</v>
      </c>
      <c r="FR398" s="17" t="s">
        <v>237</v>
      </c>
      <c r="FS398" s="17">
        <v>260</v>
      </c>
      <c r="FT398" s="17">
        <v>475</v>
      </c>
      <c r="FU398" s="17">
        <v>25</v>
      </c>
      <c r="FV398" s="17">
        <v>25</v>
      </c>
      <c r="FW398" s="17">
        <v>1000</v>
      </c>
      <c r="FX398" s="17">
        <v>1000</v>
      </c>
      <c r="FY398" s="17">
        <v>350</v>
      </c>
      <c r="HK398" s="17">
        <v>5000</v>
      </c>
      <c r="HL398" s="17" t="s">
        <v>920</v>
      </c>
      <c r="HO398" s="17">
        <v>500000</v>
      </c>
      <c r="HR398" s="17">
        <v>500000</v>
      </c>
      <c r="HS398" s="17">
        <v>500000</v>
      </c>
    </row>
    <row r="399" spans="1:227" x14ac:dyDescent="0.25">
      <c r="A399" s="16" t="s">
        <v>23</v>
      </c>
      <c r="B399" s="17" t="s">
        <v>2938</v>
      </c>
      <c r="C399" s="16" t="s">
        <v>1618</v>
      </c>
      <c r="D399" s="16" t="s">
        <v>23</v>
      </c>
      <c r="E399" s="16" t="s">
        <v>33</v>
      </c>
      <c r="F399" s="16" t="s">
        <v>25</v>
      </c>
      <c r="G399" s="16" t="s">
        <v>230</v>
      </c>
      <c r="H399" s="15" t="s">
        <v>231</v>
      </c>
      <c r="I399" s="16" t="s">
        <v>238</v>
      </c>
      <c r="J399" s="16" t="s">
        <v>239</v>
      </c>
      <c r="K399" s="16" t="s">
        <v>240</v>
      </c>
      <c r="L399" s="18" t="s">
        <v>64</v>
      </c>
      <c r="M399" s="18" t="s">
        <v>64</v>
      </c>
      <c r="N399" s="18" t="s">
        <v>21</v>
      </c>
      <c r="O399" s="18" t="s">
        <v>21</v>
      </c>
      <c r="P399" s="18" t="s">
        <v>21</v>
      </c>
      <c r="Q399" s="18" t="s">
        <v>21</v>
      </c>
      <c r="R399" s="18" t="s">
        <v>2072</v>
      </c>
      <c r="T399" s="18" t="s">
        <v>24</v>
      </c>
      <c r="U399" s="18" t="s">
        <v>25</v>
      </c>
      <c r="V399" s="18" t="s">
        <v>25</v>
      </c>
      <c r="W399" s="18" t="s">
        <v>24</v>
      </c>
      <c r="X399" s="17" t="s">
        <v>288</v>
      </c>
      <c r="Y399" s="17" t="s">
        <v>629</v>
      </c>
      <c r="Z399" s="18" t="s">
        <v>28</v>
      </c>
      <c r="AA399" s="18" t="s">
        <v>29</v>
      </c>
      <c r="AB399" s="18" t="s">
        <v>25</v>
      </c>
      <c r="AF399" s="18" t="s">
        <v>35</v>
      </c>
      <c r="AG399" s="17" t="s">
        <v>24</v>
      </c>
      <c r="AH399" s="17" t="s">
        <v>24</v>
      </c>
      <c r="AI399" s="17" t="s">
        <v>25</v>
      </c>
      <c r="AJ399" s="17" t="s">
        <v>25</v>
      </c>
      <c r="AK399" s="17" t="s">
        <v>24</v>
      </c>
      <c r="AP399" s="17" t="s">
        <v>48</v>
      </c>
      <c r="AR399" s="17" t="s">
        <v>242</v>
      </c>
      <c r="AS399" s="17" t="s">
        <v>72</v>
      </c>
      <c r="AT399" s="18" t="s">
        <v>73</v>
      </c>
      <c r="AU399" s="17" t="s">
        <v>74</v>
      </c>
      <c r="AW399" s="18" t="s">
        <v>24</v>
      </c>
      <c r="AX399" s="18" t="s">
        <v>25</v>
      </c>
      <c r="BA399" s="17" t="s">
        <v>25</v>
      </c>
      <c r="BC399" s="17" t="s">
        <v>25</v>
      </c>
      <c r="BD399" s="18" t="s">
        <v>2309</v>
      </c>
      <c r="BE399" s="17" t="s">
        <v>25</v>
      </c>
      <c r="BF399" s="17" t="s">
        <v>25</v>
      </c>
      <c r="BG399" s="18" t="s">
        <v>231</v>
      </c>
      <c r="BH399" s="18" t="s">
        <v>2531</v>
      </c>
      <c r="BI399" s="18" t="s">
        <v>78</v>
      </c>
      <c r="EN399" s="17" t="s">
        <v>746</v>
      </c>
      <c r="EO399" s="17">
        <v>2004</v>
      </c>
      <c r="EP399" s="17" t="s">
        <v>763</v>
      </c>
      <c r="EQ399" s="17" t="s">
        <v>828</v>
      </c>
      <c r="ES399" s="17" t="s">
        <v>1186</v>
      </c>
      <c r="EV399" s="17">
        <v>0</v>
      </c>
      <c r="EW399" s="17" t="s">
        <v>920</v>
      </c>
      <c r="EZ399" s="17">
        <v>0</v>
      </c>
      <c r="FB399" s="17">
        <v>0</v>
      </c>
      <c r="FC399" s="17" t="s">
        <v>1385</v>
      </c>
      <c r="FD399" s="17">
        <v>0</v>
      </c>
      <c r="FF399" s="17" t="s">
        <v>235</v>
      </c>
      <c r="FG399" s="17" t="s">
        <v>24</v>
      </c>
      <c r="FH399" s="17" t="s">
        <v>24</v>
      </c>
      <c r="FI399" s="17" t="s">
        <v>25</v>
      </c>
      <c r="FJ399" s="17" t="s">
        <v>25</v>
      </c>
      <c r="FK399" s="17" t="s">
        <v>24</v>
      </c>
      <c r="FL399" s="17" t="s">
        <v>236</v>
      </c>
      <c r="FR399" s="17" t="s">
        <v>237</v>
      </c>
      <c r="FS399" s="17">
        <v>280</v>
      </c>
      <c r="FT399" s="17">
        <v>460</v>
      </c>
      <c r="FU399" s="17">
        <v>25</v>
      </c>
      <c r="FV399" s="17">
        <v>25</v>
      </c>
      <c r="FW399" s="17">
        <v>1000</v>
      </c>
      <c r="FX399" s="17">
        <v>1000</v>
      </c>
      <c r="FY399" s="17">
        <v>350</v>
      </c>
      <c r="HK399" s="17">
        <v>5000</v>
      </c>
      <c r="HL399" s="17" t="s">
        <v>1396</v>
      </c>
      <c r="HO399" s="17" t="s">
        <v>920</v>
      </c>
      <c r="HR399" s="17" t="s">
        <v>1396</v>
      </c>
      <c r="HS399" s="17" t="s">
        <v>1396</v>
      </c>
    </row>
    <row r="400" spans="1:227" x14ac:dyDescent="0.25">
      <c r="A400" s="16" t="s">
        <v>23</v>
      </c>
      <c r="B400" s="17" t="s">
        <v>2938</v>
      </c>
      <c r="C400" s="16" t="s">
        <v>1619</v>
      </c>
      <c r="D400" s="16" t="s">
        <v>23</v>
      </c>
      <c r="E400" s="16" t="s">
        <v>33</v>
      </c>
      <c r="F400" s="16" t="s">
        <v>25</v>
      </c>
      <c r="G400" s="16" t="s">
        <v>230</v>
      </c>
      <c r="H400" s="15" t="s">
        <v>231</v>
      </c>
      <c r="I400" s="16" t="s">
        <v>238</v>
      </c>
      <c r="J400" s="16" t="s">
        <v>239</v>
      </c>
      <c r="K400" s="16" t="s">
        <v>240</v>
      </c>
      <c r="L400" s="18" t="s">
        <v>64</v>
      </c>
      <c r="M400" s="18" t="s">
        <v>64</v>
      </c>
      <c r="N400" s="18" t="s">
        <v>21</v>
      </c>
      <c r="O400" s="18" t="s">
        <v>21</v>
      </c>
      <c r="P400" s="18" t="s">
        <v>21</v>
      </c>
      <c r="Q400" s="18" t="s">
        <v>21</v>
      </c>
      <c r="R400" s="18" t="s">
        <v>2073</v>
      </c>
      <c r="T400" s="18" t="s">
        <v>24</v>
      </c>
      <c r="U400" s="18" t="s">
        <v>25</v>
      </c>
      <c r="V400" s="18" t="s">
        <v>25</v>
      </c>
      <c r="W400" s="18" t="s">
        <v>24</v>
      </c>
      <c r="X400" s="17" t="s">
        <v>389</v>
      </c>
      <c r="Y400" s="17" t="s">
        <v>630</v>
      </c>
      <c r="Z400" s="18" t="s">
        <v>28</v>
      </c>
      <c r="AA400" s="18" t="s">
        <v>29</v>
      </c>
      <c r="AB400" s="18" t="s">
        <v>25</v>
      </c>
      <c r="AF400" s="18" t="s">
        <v>35</v>
      </c>
      <c r="AG400" s="17" t="s">
        <v>24</v>
      </c>
      <c r="AH400" s="17" t="s">
        <v>24</v>
      </c>
      <c r="AI400" s="17" t="s">
        <v>25</v>
      </c>
      <c r="AJ400" s="17" t="s">
        <v>25</v>
      </c>
      <c r="AK400" s="17" t="s">
        <v>24</v>
      </c>
      <c r="AP400" s="17" t="s">
        <v>48</v>
      </c>
      <c r="AR400" s="17" t="s">
        <v>232</v>
      </c>
      <c r="AS400" s="17" t="s">
        <v>72</v>
      </c>
      <c r="AT400" s="18" t="s">
        <v>73</v>
      </c>
      <c r="AU400" s="17" t="s">
        <v>74</v>
      </c>
      <c r="AW400" s="18" t="s">
        <v>24</v>
      </c>
      <c r="AX400" s="18" t="s">
        <v>25</v>
      </c>
      <c r="BA400" s="17" t="s">
        <v>25</v>
      </c>
      <c r="BC400" s="17" t="s">
        <v>25</v>
      </c>
      <c r="BD400" s="18" t="s">
        <v>2309</v>
      </c>
      <c r="BE400" s="17" t="s">
        <v>25</v>
      </c>
      <c r="BF400" s="17" t="s">
        <v>25</v>
      </c>
      <c r="BG400" s="18" t="s">
        <v>231</v>
      </c>
      <c r="BH400" s="18" t="s">
        <v>2532</v>
      </c>
      <c r="BI400" s="18" t="s">
        <v>78</v>
      </c>
      <c r="EN400" s="17" t="s">
        <v>746</v>
      </c>
      <c r="EO400" s="17">
        <v>1994</v>
      </c>
      <c r="EP400" s="17" t="s">
        <v>763</v>
      </c>
      <c r="EQ400" s="17" t="s">
        <v>912</v>
      </c>
      <c r="ES400" s="17" t="s">
        <v>1187</v>
      </c>
      <c r="EV400" s="17">
        <v>0</v>
      </c>
      <c r="EW400" s="17" t="s">
        <v>920</v>
      </c>
      <c r="EZ400" s="17">
        <v>0</v>
      </c>
      <c r="FB400" s="17">
        <v>0</v>
      </c>
      <c r="FC400" s="17" t="s">
        <v>1385</v>
      </c>
      <c r="FD400" s="17">
        <v>0</v>
      </c>
      <c r="FF400" s="17" t="s">
        <v>1391</v>
      </c>
      <c r="FG400" s="17" t="s">
        <v>24</v>
      </c>
      <c r="FH400" s="17" t="s">
        <v>24</v>
      </c>
      <c r="FI400" s="17" t="s">
        <v>25</v>
      </c>
      <c r="FJ400" s="17" t="s">
        <v>25</v>
      </c>
      <c r="FK400" s="17" t="s">
        <v>24</v>
      </c>
      <c r="FL400" s="17" t="s">
        <v>236</v>
      </c>
      <c r="FR400" s="17" t="s">
        <v>237</v>
      </c>
      <c r="FS400" s="17">
        <v>300</v>
      </c>
      <c r="FT400" s="17">
        <v>500</v>
      </c>
      <c r="FU400" s="17">
        <v>20</v>
      </c>
      <c r="FV400" s="17">
        <v>20</v>
      </c>
      <c r="FW400" s="17">
        <v>1000</v>
      </c>
      <c r="FX400" s="17">
        <v>1000</v>
      </c>
      <c r="FY400" s="17">
        <v>350</v>
      </c>
      <c r="HK400" s="17">
        <v>5000</v>
      </c>
      <c r="HL400" s="17" t="s">
        <v>1396</v>
      </c>
      <c r="HO400" s="17" t="s">
        <v>920</v>
      </c>
      <c r="HR400" s="17" t="s">
        <v>1396</v>
      </c>
      <c r="HS400" s="17" t="s">
        <v>1396</v>
      </c>
    </row>
    <row r="401" spans="1:227" x14ac:dyDescent="0.25">
      <c r="A401" s="16" t="s">
        <v>23</v>
      </c>
      <c r="B401" s="17" t="s">
        <v>2938</v>
      </c>
      <c r="C401" s="16" t="s">
        <v>1620</v>
      </c>
      <c r="D401" s="16" t="s">
        <v>23</v>
      </c>
      <c r="E401" s="16" t="s">
        <v>33</v>
      </c>
      <c r="F401" s="16" t="s">
        <v>25</v>
      </c>
      <c r="G401" s="16" t="s">
        <v>230</v>
      </c>
      <c r="H401" s="15" t="s">
        <v>231</v>
      </c>
      <c r="I401" s="16" t="s">
        <v>238</v>
      </c>
      <c r="J401" s="16" t="s">
        <v>239</v>
      </c>
      <c r="K401" s="16" t="s">
        <v>240</v>
      </c>
      <c r="L401" s="18" t="s">
        <v>64</v>
      </c>
      <c r="M401" s="18" t="s">
        <v>64</v>
      </c>
      <c r="N401" s="18" t="s">
        <v>21</v>
      </c>
      <c r="O401" s="18" t="s">
        <v>21</v>
      </c>
      <c r="P401" s="18" t="s">
        <v>21</v>
      </c>
      <c r="Q401" s="18" t="s">
        <v>21</v>
      </c>
      <c r="R401" s="18" t="s">
        <v>1908</v>
      </c>
      <c r="T401" s="18" t="s">
        <v>24</v>
      </c>
      <c r="U401" s="18" t="s">
        <v>25</v>
      </c>
      <c r="V401" s="18" t="s">
        <v>25</v>
      </c>
      <c r="W401" s="18" t="s">
        <v>24</v>
      </c>
      <c r="X401" s="17" t="s">
        <v>247</v>
      </c>
      <c r="Y401" s="17" t="s">
        <v>247</v>
      </c>
      <c r="Z401" s="18" t="s">
        <v>28</v>
      </c>
      <c r="AA401" s="18" t="s">
        <v>29</v>
      </c>
      <c r="AB401" s="18" t="s">
        <v>25</v>
      </c>
      <c r="AF401" s="18" t="s">
        <v>35</v>
      </c>
      <c r="AG401" s="17" t="s">
        <v>24</v>
      </c>
      <c r="AH401" s="17" t="s">
        <v>24</v>
      </c>
      <c r="AI401" s="17" t="s">
        <v>25</v>
      </c>
      <c r="AJ401" s="17" t="s">
        <v>25</v>
      </c>
      <c r="AK401" s="17" t="s">
        <v>24</v>
      </c>
      <c r="AP401" s="17" t="s">
        <v>247</v>
      </c>
      <c r="AR401" s="17" t="s">
        <v>247</v>
      </c>
      <c r="AS401" s="17" t="s">
        <v>247</v>
      </c>
      <c r="AT401" s="18" t="s">
        <v>73</v>
      </c>
      <c r="AU401" s="17" t="s">
        <v>247</v>
      </c>
      <c r="AW401" s="18" t="s">
        <v>24</v>
      </c>
      <c r="AX401" s="18" t="s">
        <v>25</v>
      </c>
      <c r="BA401" s="17" t="s">
        <v>247</v>
      </c>
      <c r="BC401" s="17" t="s">
        <v>247</v>
      </c>
      <c r="BD401" s="18" t="s">
        <v>2309</v>
      </c>
      <c r="BE401" s="17" t="s">
        <v>247</v>
      </c>
      <c r="BF401" s="17" t="s">
        <v>247</v>
      </c>
      <c r="BG401" s="18" t="s">
        <v>231</v>
      </c>
      <c r="BH401" s="18" t="s">
        <v>2533</v>
      </c>
      <c r="BI401" s="18" t="s">
        <v>78</v>
      </c>
      <c r="EN401" s="17" t="s">
        <v>746</v>
      </c>
      <c r="EO401" s="17">
        <v>2018</v>
      </c>
      <c r="EP401" s="17" t="s">
        <v>427</v>
      </c>
      <c r="EQ401" s="17" t="s">
        <v>791</v>
      </c>
      <c r="ES401" s="17" t="s">
        <v>1188</v>
      </c>
      <c r="EV401" s="17">
        <v>0</v>
      </c>
      <c r="EW401" s="17" t="s">
        <v>920</v>
      </c>
      <c r="EZ401" s="17">
        <v>0</v>
      </c>
      <c r="FB401" s="17">
        <v>0</v>
      </c>
      <c r="FC401" s="17" t="s">
        <v>1385</v>
      </c>
      <c r="FD401" s="17">
        <v>0</v>
      </c>
      <c r="FF401" s="17" t="s">
        <v>235</v>
      </c>
      <c r="FG401" s="17" t="s">
        <v>24</v>
      </c>
      <c r="FH401" s="17" t="s">
        <v>24</v>
      </c>
      <c r="FI401" s="17" t="s">
        <v>25</v>
      </c>
      <c r="FJ401" s="17" t="s">
        <v>25</v>
      </c>
      <c r="FK401" s="17" t="s">
        <v>25</v>
      </c>
      <c r="FL401" s="17" t="s">
        <v>920</v>
      </c>
      <c r="FR401" s="17" t="s">
        <v>237</v>
      </c>
      <c r="FS401" s="17">
        <v>290</v>
      </c>
      <c r="FT401" s="17">
        <v>475</v>
      </c>
      <c r="FU401" s="17">
        <v>60</v>
      </c>
      <c r="FV401" s="17">
        <v>60</v>
      </c>
      <c r="FW401" s="17">
        <v>1000</v>
      </c>
      <c r="FX401" s="17">
        <v>1000</v>
      </c>
      <c r="FY401" s="17">
        <v>350</v>
      </c>
      <c r="HK401" s="17">
        <v>5000</v>
      </c>
      <c r="HL401" s="17" t="s">
        <v>1396</v>
      </c>
      <c r="HO401" s="17" t="s">
        <v>920</v>
      </c>
      <c r="HR401" s="17" t="s">
        <v>1396</v>
      </c>
      <c r="HS401" s="17" t="s">
        <v>1396</v>
      </c>
    </row>
    <row r="402" spans="1:227" x14ac:dyDescent="0.25">
      <c r="A402" s="16" t="s">
        <v>23</v>
      </c>
      <c r="B402" s="17" t="s">
        <v>2939</v>
      </c>
      <c r="C402" s="16" t="s">
        <v>1621</v>
      </c>
      <c r="D402" s="16" t="s">
        <v>23</v>
      </c>
      <c r="E402" s="16" t="s">
        <v>33</v>
      </c>
      <c r="F402" s="16" t="s">
        <v>25</v>
      </c>
      <c r="G402" s="16" t="s">
        <v>230</v>
      </c>
      <c r="H402" s="15" t="s">
        <v>231</v>
      </c>
      <c r="I402" s="16" t="s">
        <v>238</v>
      </c>
      <c r="J402" s="16" t="s">
        <v>239</v>
      </c>
      <c r="K402" s="16" t="s">
        <v>240</v>
      </c>
      <c r="L402" s="18" t="s">
        <v>64</v>
      </c>
      <c r="M402" s="18" t="s">
        <v>64</v>
      </c>
      <c r="N402" s="18" t="s">
        <v>21</v>
      </c>
      <c r="O402" s="18" t="s">
        <v>21</v>
      </c>
      <c r="P402" s="18" t="s">
        <v>21</v>
      </c>
      <c r="Q402" s="18" t="s">
        <v>21</v>
      </c>
      <c r="R402" s="18" t="s">
        <v>2074</v>
      </c>
      <c r="T402" s="18" t="s">
        <v>24</v>
      </c>
      <c r="U402" s="18" t="s">
        <v>25</v>
      </c>
      <c r="V402" s="18" t="s">
        <v>25</v>
      </c>
      <c r="W402" s="18" t="s">
        <v>24</v>
      </c>
      <c r="X402" s="17" t="s">
        <v>390</v>
      </c>
      <c r="Y402" s="17" t="s">
        <v>631</v>
      </c>
      <c r="Z402" s="18" t="s">
        <v>28</v>
      </c>
      <c r="AA402" s="18" t="s">
        <v>29</v>
      </c>
      <c r="AB402" s="18" t="s">
        <v>25</v>
      </c>
      <c r="AF402" s="18" t="s">
        <v>35</v>
      </c>
      <c r="AG402" s="17" t="s">
        <v>24</v>
      </c>
      <c r="AH402" s="17" t="s">
        <v>24</v>
      </c>
      <c r="AI402" s="17" t="s">
        <v>25</v>
      </c>
      <c r="AJ402" s="17" t="s">
        <v>25</v>
      </c>
      <c r="AK402" s="17" t="s">
        <v>24</v>
      </c>
      <c r="AP402" s="17" t="s">
        <v>48</v>
      </c>
      <c r="AR402" s="17" t="s">
        <v>232</v>
      </c>
      <c r="AS402" s="17" t="s">
        <v>72</v>
      </c>
      <c r="AT402" s="18" t="s">
        <v>73</v>
      </c>
      <c r="AU402" s="17" t="s">
        <v>74</v>
      </c>
      <c r="AW402" s="18" t="s">
        <v>24</v>
      </c>
      <c r="AX402" s="18" t="s">
        <v>25</v>
      </c>
      <c r="BA402" s="17" t="s">
        <v>25</v>
      </c>
      <c r="BC402" s="17" t="s">
        <v>25</v>
      </c>
      <c r="BD402" s="18" t="s">
        <v>2309</v>
      </c>
      <c r="BE402" s="17" t="s">
        <v>25</v>
      </c>
      <c r="BF402" s="17" t="s">
        <v>25</v>
      </c>
      <c r="BG402" s="18" t="s">
        <v>231</v>
      </c>
      <c r="BH402" s="18" t="s">
        <v>2534</v>
      </c>
      <c r="BI402" s="18" t="s">
        <v>78</v>
      </c>
      <c r="EN402" s="17" t="s">
        <v>746</v>
      </c>
      <c r="EO402" s="17">
        <v>2006</v>
      </c>
      <c r="EP402" s="17" t="s">
        <v>748</v>
      </c>
      <c r="EQ402" s="17">
        <v>750</v>
      </c>
      <c r="ES402" s="17" t="s">
        <v>1189</v>
      </c>
      <c r="EV402" s="17">
        <v>0</v>
      </c>
      <c r="EW402" s="17" t="s">
        <v>920</v>
      </c>
      <c r="EZ402" s="17">
        <v>0</v>
      </c>
      <c r="FB402" s="17">
        <v>0</v>
      </c>
      <c r="FC402" s="17" t="s">
        <v>234</v>
      </c>
      <c r="FD402" s="17">
        <v>0</v>
      </c>
      <c r="FF402" s="17" t="s">
        <v>1393</v>
      </c>
      <c r="FG402" s="17" t="s">
        <v>24</v>
      </c>
      <c r="FH402" s="17" t="s">
        <v>24</v>
      </c>
      <c r="FI402" s="17" t="s">
        <v>25</v>
      </c>
      <c r="FJ402" s="17" t="s">
        <v>25</v>
      </c>
      <c r="FK402" s="17" t="s">
        <v>24</v>
      </c>
      <c r="FL402" s="17" t="s">
        <v>236</v>
      </c>
      <c r="FR402" s="17" t="s">
        <v>237</v>
      </c>
      <c r="FS402" s="17">
        <v>285</v>
      </c>
      <c r="FT402" s="17">
        <v>470</v>
      </c>
      <c r="FU402" s="17">
        <v>24</v>
      </c>
      <c r="FV402" s="17">
        <v>24</v>
      </c>
      <c r="FW402" s="17">
        <v>1000</v>
      </c>
      <c r="FX402" s="17">
        <v>1000</v>
      </c>
      <c r="FY402" s="17">
        <v>350</v>
      </c>
      <c r="HK402" s="17">
        <v>5000</v>
      </c>
      <c r="HL402" s="17" t="s">
        <v>1397</v>
      </c>
      <c r="HO402" s="17" t="s">
        <v>920</v>
      </c>
      <c r="HR402" s="17" t="s">
        <v>1397</v>
      </c>
      <c r="HS402" s="17" t="s">
        <v>1397</v>
      </c>
    </row>
    <row r="403" spans="1:227" x14ac:dyDescent="0.25">
      <c r="A403" s="16" t="s">
        <v>23</v>
      </c>
      <c r="B403" s="17" t="s">
        <v>2939</v>
      </c>
      <c r="C403" s="16" t="s">
        <v>1622</v>
      </c>
      <c r="D403" s="16" t="s">
        <v>23</v>
      </c>
      <c r="E403" s="16" t="s">
        <v>33</v>
      </c>
      <c r="F403" s="16" t="s">
        <v>25</v>
      </c>
      <c r="G403" s="16" t="s">
        <v>230</v>
      </c>
      <c r="H403" s="15" t="s">
        <v>231</v>
      </c>
      <c r="I403" s="16" t="s">
        <v>238</v>
      </c>
      <c r="J403" s="16" t="s">
        <v>239</v>
      </c>
      <c r="K403" s="16" t="s">
        <v>240</v>
      </c>
      <c r="L403" s="18" t="s">
        <v>64</v>
      </c>
      <c r="M403" s="18" t="s">
        <v>64</v>
      </c>
      <c r="N403" s="18" t="s">
        <v>21</v>
      </c>
      <c r="O403" s="18" t="s">
        <v>21</v>
      </c>
      <c r="P403" s="18" t="s">
        <v>21</v>
      </c>
      <c r="Q403" s="18" t="s">
        <v>21</v>
      </c>
      <c r="R403" s="18" t="s">
        <v>2075</v>
      </c>
      <c r="T403" s="18" t="s">
        <v>24</v>
      </c>
      <c r="U403" s="18" t="s">
        <v>25</v>
      </c>
      <c r="V403" s="18" t="s">
        <v>25</v>
      </c>
      <c r="W403" s="18" t="s">
        <v>24</v>
      </c>
      <c r="X403" s="17" t="s">
        <v>255</v>
      </c>
      <c r="Y403" s="17" t="s">
        <v>632</v>
      </c>
      <c r="Z403" s="18" t="s">
        <v>28</v>
      </c>
      <c r="AA403" s="18" t="s">
        <v>29</v>
      </c>
      <c r="AB403" s="18" t="s">
        <v>25</v>
      </c>
      <c r="AF403" s="18" t="s">
        <v>35</v>
      </c>
      <c r="AG403" s="17" t="s">
        <v>24</v>
      </c>
      <c r="AH403" s="17" t="s">
        <v>24</v>
      </c>
      <c r="AI403" s="17" t="s">
        <v>25</v>
      </c>
      <c r="AJ403" s="17" t="s">
        <v>25</v>
      </c>
      <c r="AK403" s="17" t="s">
        <v>24</v>
      </c>
      <c r="AP403" s="17" t="s">
        <v>48</v>
      </c>
      <c r="AR403" s="17" t="s">
        <v>242</v>
      </c>
      <c r="AS403" s="17" t="s">
        <v>72</v>
      </c>
      <c r="AT403" s="18" t="s">
        <v>73</v>
      </c>
      <c r="AU403" s="17" t="s">
        <v>74</v>
      </c>
      <c r="AW403" s="18" t="s">
        <v>24</v>
      </c>
      <c r="AX403" s="18" t="s">
        <v>25</v>
      </c>
      <c r="BA403" s="17" t="s">
        <v>25</v>
      </c>
      <c r="BC403" s="17" t="s">
        <v>25</v>
      </c>
      <c r="BD403" s="18" t="s">
        <v>2309</v>
      </c>
      <c r="BE403" s="17" t="s">
        <v>25</v>
      </c>
      <c r="BF403" s="17" t="s">
        <v>25</v>
      </c>
      <c r="BG403" s="18" t="s">
        <v>231</v>
      </c>
      <c r="BH403" s="18" t="s">
        <v>2535</v>
      </c>
      <c r="BI403" s="18" t="s">
        <v>78</v>
      </c>
      <c r="EN403" s="17" t="s">
        <v>746</v>
      </c>
      <c r="EO403" s="17">
        <v>2016</v>
      </c>
      <c r="EP403" s="17" t="s">
        <v>757</v>
      </c>
      <c r="EQ403" s="17" t="s">
        <v>814</v>
      </c>
      <c r="ES403" s="17" t="s">
        <v>1190</v>
      </c>
      <c r="EV403" s="17">
        <v>0</v>
      </c>
      <c r="EW403" s="17" t="s">
        <v>920</v>
      </c>
      <c r="EZ403" s="17">
        <v>0</v>
      </c>
      <c r="FB403" s="17">
        <v>0</v>
      </c>
      <c r="FC403" s="17" t="s">
        <v>234</v>
      </c>
      <c r="FD403" s="17">
        <v>0</v>
      </c>
      <c r="FF403" s="17" t="s">
        <v>1391</v>
      </c>
      <c r="FG403" s="17" t="s">
        <v>24</v>
      </c>
      <c r="FH403" s="17" t="s">
        <v>24</v>
      </c>
      <c r="FI403" s="17" t="s">
        <v>25</v>
      </c>
      <c r="FJ403" s="17" t="s">
        <v>25</v>
      </c>
      <c r="FK403" s="17" t="s">
        <v>24</v>
      </c>
      <c r="FL403" s="17" t="s">
        <v>236</v>
      </c>
      <c r="FR403" s="17" t="s">
        <v>237</v>
      </c>
      <c r="FS403" s="17">
        <v>310</v>
      </c>
      <c r="FT403" s="17">
        <v>485</v>
      </c>
      <c r="FU403" s="17">
        <v>14</v>
      </c>
      <c r="FV403" s="17">
        <v>25</v>
      </c>
      <c r="FW403" s="17">
        <v>1000</v>
      </c>
      <c r="FX403" s="17">
        <v>1000</v>
      </c>
      <c r="FY403" s="17">
        <v>350</v>
      </c>
      <c r="HK403" s="17">
        <v>5000</v>
      </c>
      <c r="HL403" s="17" t="s">
        <v>1397</v>
      </c>
      <c r="HO403" s="17" t="s">
        <v>920</v>
      </c>
      <c r="HR403" s="17" t="s">
        <v>1397</v>
      </c>
      <c r="HS403" s="17" t="s">
        <v>1397</v>
      </c>
    </row>
    <row r="404" spans="1:227" x14ac:dyDescent="0.25">
      <c r="A404" s="16" t="s">
        <v>23</v>
      </c>
      <c r="B404" s="17" t="s">
        <v>2939</v>
      </c>
      <c r="C404" s="16" t="s">
        <v>1623</v>
      </c>
      <c r="D404" s="16" t="s">
        <v>23</v>
      </c>
      <c r="E404" s="16" t="s">
        <v>33</v>
      </c>
      <c r="F404" s="16" t="s">
        <v>25</v>
      </c>
      <c r="G404" s="16" t="s">
        <v>230</v>
      </c>
      <c r="H404" s="15" t="s">
        <v>231</v>
      </c>
      <c r="I404" s="16" t="s">
        <v>238</v>
      </c>
      <c r="J404" s="16" t="s">
        <v>239</v>
      </c>
      <c r="K404" s="16" t="s">
        <v>240</v>
      </c>
      <c r="L404" s="18" t="s">
        <v>64</v>
      </c>
      <c r="M404" s="18" t="s">
        <v>64</v>
      </c>
      <c r="N404" s="18" t="s">
        <v>21</v>
      </c>
      <c r="O404" s="18" t="s">
        <v>21</v>
      </c>
      <c r="P404" s="18" t="s">
        <v>21</v>
      </c>
      <c r="Q404" s="18" t="s">
        <v>21</v>
      </c>
      <c r="R404" s="18" t="s">
        <v>1908</v>
      </c>
      <c r="T404" s="18" t="s">
        <v>24</v>
      </c>
      <c r="U404" s="18" t="s">
        <v>25</v>
      </c>
      <c r="V404" s="18" t="s">
        <v>25</v>
      </c>
      <c r="W404" s="18" t="s">
        <v>24</v>
      </c>
      <c r="X404" s="17" t="s">
        <v>247</v>
      </c>
      <c r="Y404" s="17" t="s">
        <v>247</v>
      </c>
      <c r="Z404" s="18" t="s">
        <v>28</v>
      </c>
      <c r="AA404" s="18" t="s">
        <v>29</v>
      </c>
      <c r="AB404" s="18" t="s">
        <v>25</v>
      </c>
      <c r="AF404" s="18" t="s">
        <v>35</v>
      </c>
      <c r="AG404" s="17" t="s">
        <v>24</v>
      </c>
      <c r="AH404" s="17" t="s">
        <v>24</v>
      </c>
      <c r="AI404" s="17" t="s">
        <v>25</v>
      </c>
      <c r="AJ404" s="17" t="s">
        <v>25</v>
      </c>
      <c r="AK404" s="17" t="s">
        <v>24</v>
      </c>
      <c r="AP404" s="17" t="s">
        <v>247</v>
      </c>
      <c r="AR404" s="17" t="s">
        <v>247</v>
      </c>
      <c r="AS404" s="17" t="s">
        <v>247</v>
      </c>
      <c r="AT404" s="18" t="s">
        <v>73</v>
      </c>
      <c r="AU404" s="17" t="s">
        <v>247</v>
      </c>
      <c r="AW404" s="18" t="s">
        <v>24</v>
      </c>
      <c r="AX404" s="18" t="s">
        <v>25</v>
      </c>
      <c r="BA404" s="17" t="s">
        <v>247</v>
      </c>
      <c r="BC404" s="17" t="s">
        <v>247</v>
      </c>
      <c r="BD404" s="18" t="s">
        <v>2309</v>
      </c>
      <c r="BE404" s="17" t="s">
        <v>247</v>
      </c>
      <c r="BF404" s="17" t="s">
        <v>247</v>
      </c>
      <c r="BG404" s="18" t="s">
        <v>231</v>
      </c>
      <c r="BH404" s="18" t="s">
        <v>2536</v>
      </c>
      <c r="BI404" s="18" t="s">
        <v>78</v>
      </c>
      <c r="EN404" s="17" t="s">
        <v>746</v>
      </c>
      <c r="EO404" s="17">
        <v>2018</v>
      </c>
      <c r="EP404" s="17" t="s">
        <v>757</v>
      </c>
      <c r="EQ404" s="17" t="s">
        <v>797</v>
      </c>
      <c r="ES404" s="17" t="s">
        <v>1191</v>
      </c>
      <c r="EV404" s="17">
        <v>0</v>
      </c>
      <c r="EW404" s="17" t="s">
        <v>920</v>
      </c>
      <c r="EZ404" s="17">
        <v>0</v>
      </c>
      <c r="FB404" s="17">
        <v>0</v>
      </c>
      <c r="FC404" s="17" t="s">
        <v>1385</v>
      </c>
      <c r="FD404" s="17">
        <v>0</v>
      </c>
      <c r="FF404" s="17" t="s">
        <v>1389</v>
      </c>
      <c r="FG404" s="17" t="s">
        <v>24</v>
      </c>
      <c r="FH404" s="17" t="s">
        <v>24</v>
      </c>
      <c r="FI404" s="17" t="s">
        <v>25</v>
      </c>
      <c r="FJ404" s="17" t="s">
        <v>25</v>
      </c>
      <c r="FK404" s="17" t="s">
        <v>25</v>
      </c>
      <c r="FL404" s="17" t="s">
        <v>920</v>
      </c>
      <c r="FR404" s="17" t="s">
        <v>237</v>
      </c>
      <c r="FS404" s="17">
        <v>310</v>
      </c>
      <c r="FT404" s="17">
        <v>485</v>
      </c>
      <c r="FU404" s="17">
        <v>21</v>
      </c>
      <c r="FV404" s="17">
        <v>29</v>
      </c>
      <c r="FW404" s="17">
        <v>1000</v>
      </c>
      <c r="FX404" s="17">
        <v>1000</v>
      </c>
      <c r="FY404" s="17">
        <v>350</v>
      </c>
      <c r="HK404" s="17">
        <v>5000</v>
      </c>
      <c r="HL404" s="17" t="s">
        <v>1397</v>
      </c>
      <c r="HO404" s="17" t="s">
        <v>920</v>
      </c>
      <c r="HR404" s="17" t="s">
        <v>1397</v>
      </c>
      <c r="HS404" s="17" t="s">
        <v>1397</v>
      </c>
    </row>
    <row r="405" spans="1:227" x14ac:dyDescent="0.25">
      <c r="A405" s="16" t="s">
        <v>23</v>
      </c>
      <c r="B405" s="17" t="s">
        <v>2940</v>
      </c>
      <c r="C405" s="16" t="s">
        <v>1624</v>
      </c>
      <c r="D405" s="16" t="s">
        <v>23</v>
      </c>
      <c r="E405" s="16" t="s">
        <v>33</v>
      </c>
      <c r="F405" s="16" t="s">
        <v>25</v>
      </c>
      <c r="G405" s="16" t="s">
        <v>230</v>
      </c>
      <c r="H405" s="15" t="s">
        <v>231</v>
      </c>
      <c r="I405" s="16" t="s">
        <v>238</v>
      </c>
      <c r="J405" s="16" t="s">
        <v>239</v>
      </c>
      <c r="K405" s="16" t="s">
        <v>240</v>
      </c>
      <c r="L405" s="18" t="s">
        <v>64</v>
      </c>
      <c r="M405" s="18" t="s">
        <v>64</v>
      </c>
      <c r="N405" s="18" t="s">
        <v>21</v>
      </c>
      <c r="O405" s="18" t="s">
        <v>21</v>
      </c>
      <c r="P405" s="18" t="s">
        <v>21</v>
      </c>
      <c r="Q405" s="18" t="s">
        <v>21</v>
      </c>
      <c r="R405" s="18" t="s">
        <v>2076</v>
      </c>
      <c r="T405" s="18" t="s">
        <v>24</v>
      </c>
      <c r="U405" s="18" t="s">
        <v>25</v>
      </c>
      <c r="V405" s="18" t="s">
        <v>25</v>
      </c>
      <c r="W405" s="18" t="s">
        <v>24</v>
      </c>
      <c r="X405" s="17" t="s">
        <v>391</v>
      </c>
      <c r="Y405" s="17" t="s">
        <v>633</v>
      </c>
      <c r="Z405" s="18" t="s">
        <v>28</v>
      </c>
      <c r="AA405" s="18" t="s">
        <v>29</v>
      </c>
      <c r="AB405" s="18" t="s">
        <v>25</v>
      </c>
      <c r="AF405" s="18" t="s">
        <v>35</v>
      </c>
      <c r="AG405" s="17" t="s">
        <v>24</v>
      </c>
      <c r="AH405" s="17" t="s">
        <v>25</v>
      </c>
      <c r="AI405" s="17" t="s">
        <v>25</v>
      </c>
      <c r="AJ405" s="17" t="s">
        <v>25</v>
      </c>
      <c r="AK405" s="17" t="s">
        <v>25</v>
      </c>
      <c r="AP405" s="17" t="s">
        <v>48</v>
      </c>
      <c r="AR405" s="17" t="s">
        <v>242</v>
      </c>
      <c r="AS405" s="17" t="s">
        <v>72</v>
      </c>
      <c r="AT405" s="18" t="s">
        <v>73</v>
      </c>
      <c r="AU405" s="17" t="s">
        <v>74</v>
      </c>
      <c r="AW405" s="18" t="s">
        <v>24</v>
      </c>
      <c r="AX405" s="18" t="s">
        <v>25</v>
      </c>
      <c r="BA405" s="17" t="s">
        <v>25</v>
      </c>
      <c r="BC405" s="17" t="s">
        <v>25</v>
      </c>
      <c r="BD405" s="18" t="s">
        <v>2309</v>
      </c>
      <c r="BE405" s="17" t="s">
        <v>25</v>
      </c>
      <c r="BF405" s="17" t="s">
        <v>25</v>
      </c>
      <c r="BG405" s="18" t="s">
        <v>231</v>
      </c>
      <c r="BH405" s="18" t="s">
        <v>2537</v>
      </c>
      <c r="BI405" s="18" t="s">
        <v>78</v>
      </c>
      <c r="EN405" s="17" t="s">
        <v>746</v>
      </c>
      <c r="EO405" s="17">
        <v>2008</v>
      </c>
      <c r="EP405" s="17" t="s">
        <v>759</v>
      </c>
      <c r="EQ405" s="17" t="s">
        <v>875</v>
      </c>
      <c r="ES405" s="17" t="s">
        <v>1192</v>
      </c>
      <c r="EV405" s="17">
        <v>0</v>
      </c>
      <c r="EW405" s="17" t="s">
        <v>920</v>
      </c>
      <c r="EZ405" s="17">
        <v>0</v>
      </c>
      <c r="FB405" s="17">
        <v>0</v>
      </c>
      <c r="FC405" s="17" t="s">
        <v>1385</v>
      </c>
      <c r="FD405" s="17">
        <v>0</v>
      </c>
      <c r="FF405" s="17" t="s">
        <v>235</v>
      </c>
      <c r="FG405" s="17" t="s">
        <v>24</v>
      </c>
      <c r="FH405" s="17" t="s">
        <v>24</v>
      </c>
      <c r="FI405" s="17" t="s">
        <v>25</v>
      </c>
      <c r="FJ405" s="17" t="s">
        <v>25</v>
      </c>
      <c r="FK405" s="17" t="s">
        <v>24</v>
      </c>
      <c r="FL405" s="17" t="s">
        <v>236</v>
      </c>
      <c r="FR405" s="17" t="s">
        <v>237</v>
      </c>
      <c r="FS405" s="17">
        <v>310</v>
      </c>
      <c r="FT405" s="17">
        <v>465</v>
      </c>
      <c r="FU405" s="17">
        <v>23</v>
      </c>
      <c r="FV405" s="17">
        <v>23</v>
      </c>
      <c r="FW405" s="17">
        <v>500</v>
      </c>
      <c r="FX405" s="17">
        <v>500</v>
      </c>
      <c r="FY405" s="17">
        <v>350</v>
      </c>
      <c r="HK405" s="17">
        <v>5000</v>
      </c>
      <c r="HL405" s="17" t="s">
        <v>1396</v>
      </c>
      <c r="HO405" s="17" t="s">
        <v>920</v>
      </c>
      <c r="HR405" s="17" t="s">
        <v>1396</v>
      </c>
      <c r="HS405" s="17" t="s">
        <v>1396</v>
      </c>
    </row>
    <row r="406" spans="1:227" x14ac:dyDescent="0.25">
      <c r="A406" s="16" t="s">
        <v>23</v>
      </c>
      <c r="B406" s="17" t="s">
        <v>2940</v>
      </c>
      <c r="C406" s="16" t="s">
        <v>1625</v>
      </c>
      <c r="D406" s="16" t="s">
        <v>23</v>
      </c>
      <c r="E406" s="16" t="s">
        <v>33</v>
      </c>
      <c r="F406" s="16" t="s">
        <v>25</v>
      </c>
      <c r="G406" s="16" t="s">
        <v>230</v>
      </c>
      <c r="H406" s="15" t="s">
        <v>231</v>
      </c>
      <c r="I406" s="16" t="s">
        <v>238</v>
      </c>
      <c r="J406" s="16" t="s">
        <v>239</v>
      </c>
      <c r="K406" s="16" t="s">
        <v>240</v>
      </c>
      <c r="L406" s="18" t="s">
        <v>64</v>
      </c>
      <c r="M406" s="18" t="s">
        <v>64</v>
      </c>
      <c r="N406" s="18" t="s">
        <v>21</v>
      </c>
      <c r="O406" s="18" t="s">
        <v>21</v>
      </c>
      <c r="P406" s="18" t="s">
        <v>21</v>
      </c>
      <c r="Q406" s="18" t="s">
        <v>21</v>
      </c>
      <c r="R406" s="18" t="s">
        <v>2077</v>
      </c>
      <c r="T406" s="18" t="s">
        <v>24</v>
      </c>
      <c r="U406" s="18" t="s">
        <v>25</v>
      </c>
      <c r="V406" s="18" t="s">
        <v>25</v>
      </c>
      <c r="W406" s="18" t="s">
        <v>24</v>
      </c>
      <c r="X406" s="17" t="s">
        <v>392</v>
      </c>
      <c r="Y406" s="17" t="s">
        <v>633</v>
      </c>
      <c r="Z406" s="18" t="s">
        <v>28</v>
      </c>
      <c r="AA406" s="18" t="s">
        <v>29</v>
      </c>
      <c r="AB406" s="18" t="s">
        <v>25</v>
      </c>
      <c r="AF406" s="18" t="s">
        <v>35</v>
      </c>
      <c r="AG406" s="17" t="s">
        <v>24</v>
      </c>
      <c r="AH406" s="17" t="s">
        <v>25</v>
      </c>
      <c r="AI406" s="17" t="s">
        <v>25</v>
      </c>
      <c r="AJ406" s="17" t="s">
        <v>25</v>
      </c>
      <c r="AK406" s="17" t="s">
        <v>25</v>
      </c>
      <c r="AP406" s="17" t="s">
        <v>48</v>
      </c>
      <c r="AR406" s="17" t="s">
        <v>232</v>
      </c>
      <c r="AS406" s="17" t="s">
        <v>72</v>
      </c>
      <c r="AT406" s="18" t="s">
        <v>73</v>
      </c>
      <c r="AU406" s="17" t="s">
        <v>74</v>
      </c>
      <c r="AW406" s="18" t="s">
        <v>24</v>
      </c>
      <c r="AX406" s="18" t="s">
        <v>25</v>
      </c>
      <c r="BA406" s="17" t="s">
        <v>25</v>
      </c>
      <c r="BC406" s="17" t="s">
        <v>25</v>
      </c>
      <c r="BD406" s="18" t="s">
        <v>2309</v>
      </c>
      <c r="BE406" s="17" t="s">
        <v>25</v>
      </c>
      <c r="BF406" s="17" t="s">
        <v>25</v>
      </c>
      <c r="BG406" s="18" t="s">
        <v>231</v>
      </c>
      <c r="BH406" s="18" t="s">
        <v>2538</v>
      </c>
      <c r="BI406" s="18" t="s">
        <v>78</v>
      </c>
      <c r="EN406" s="17" t="s">
        <v>746</v>
      </c>
      <c r="EO406" s="17">
        <v>2017</v>
      </c>
      <c r="EP406" s="17" t="s">
        <v>765</v>
      </c>
      <c r="EQ406" s="17" t="s">
        <v>834</v>
      </c>
      <c r="ES406" s="17" t="s">
        <v>1193</v>
      </c>
      <c r="EV406" s="17">
        <v>0</v>
      </c>
      <c r="EW406" s="17" t="s">
        <v>920</v>
      </c>
      <c r="EZ406" s="17">
        <v>0</v>
      </c>
      <c r="FB406" s="17">
        <v>0</v>
      </c>
      <c r="FC406" s="17" t="s">
        <v>1385</v>
      </c>
      <c r="FD406" s="17">
        <v>0</v>
      </c>
      <c r="FF406" s="17" t="s">
        <v>235</v>
      </c>
      <c r="FG406" s="17" t="s">
        <v>24</v>
      </c>
      <c r="FH406" s="17" t="s">
        <v>24</v>
      </c>
      <c r="FI406" s="17" t="s">
        <v>25</v>
      </c>
      <c r="FJ406" s="17" t="s">
        <v>25</v>
      </c>
      <c r="FK406" s="17" t="s">
        <v>24</v>
      </c>
      <c r="FL406" s="17" t="s">
        <v>236</v>
      </c>
      <c r="FR406" s="17" t="s">
        <v>237</v>
      </c>
      <c r="FS406" s="17">
        <v>310</v>
      </c>
      <c r="FT406" s="17">
        <v>485</v>
      </c>
      <c r="FU406" s="17">
        <v>24</v>
      </c>
      <c r="FV406" s="17">
        <v>32</v>
      </c>
      <c r="FW406" s="17">
        <v>500</v>
      </c>
      <c r="FX406" s="17">
        <v>500</v>
      </c>
      <c r="FY406" s="17">
        <v>350</v>
      </c>
      <c r="HK406" s="17">
        <v>5000</v>
      </c>
      <c r="HL406" s="17" t="s">
        <v>1396</v>
      </c>
      <c r="HO406" s="17" t="s">
        <v>920</v>
      </c>
      <c r="HR406" s="17" t="s">
        <v>1396</v>
      </c>
      <c r="HS406" s="17" t="s">
        <v>1396</v>
      </c>
    </row>
    <row r="407" spans="1:227" x14ac:dyDescent="0.25">
      <c r="A407" s="16" t="s">
        <v>23</v>
      </c>
      <c r="B407" s="17" t="s">
        <v>2941</v>
      </c>
      <c r="C407" s="16" t="s">
        <v>1626</v>
      </c>
      <c r="D407" s="16" t="s">
        <v>23</v>
      </c>
      <c r="E407" s="16" t="s">
        <v>33</v>
      </c>
      <c r="F407" s="16" t="s">
        <v>25</v>
      </c>
      <c r="G407" s="16" t="s">
        <v>230</v>
      </c>
      <c r="H407" s="15" t="s">
        <v>231</v>
      </c>
      <c r="I407" s="16" t="s">
        <v>238</v>
      </c>
      <c r="J407" s="16" t="s">
        <v>239</v>
      </c>
      <c r="K407" s="16" t="s">
        <v>240</v>
      </c>
      <c r="L407" s="18" t="s">
        <v>64</v>
      </c>
      <c r="M407" s="18" t="s">
        <v>64</v>
      </c>
      <c r="N407" s="18" t="s">
        <v>21</v>
      </c>
      <c r="O407" s="18" t="s">
        <v>21</v>
      </c>
      <c r="P407" s="18" t="s">
        <v>21</v>
      </c>
      <c r="Q407" s="18" t="s">
        <v>21</v>
      </c>
      <c r="R407" s="18" t="s">
        <v>2078</v>
      </c>
      <c r="T407" s="18" t="s">
        <v>24</v>
      </c>
      <c r="U407" s="18" t="s">
        <v>25</v>
      </c>
      <c r="V407" s="18" t="s">
        <v>25</v>
      </c>
      <c r="W407" s="18" t="s">
        <v>24</v>
      </c>
      <c r="X407" s="17" t="s">
        <v>393</v>
      </c>
      <c r="Y407" s="17" t="s">
        <v>634</v>
      </c>
      <c r="Z407" s="18" t="s">
        <v>28</v>
      </c>
      <c r="AA407" s="18" t="s">
        <v>29</v>
      </c>
      <c r="AB407" s="18" t="s">
        <v>25</v>
      </c>
      <c r="AF407" s="18" t="s">
        <v>35</v>
      </c>
      <c r="AG407" s="17" t="s">
        <v>24</v>
      </c>
      <c r="AH407" s="17" t="s">
        <v>24</v>
      </c>
      <c r="AI407" s="17" t="s">
        <v>25</v>
      </c>
      <c r="AJ407" s="17" t="s">
        <v>25</v>
      </c>
      <c r="AK407" s="17" t="s">
        <v>24</v>
      </c>
      <c r="AP407" s="17" t="s">
        <v>48</v>
      </c>
      <c r="AR407" s="17" t="s">
        <v>242</v>
      </c>
      <c r="AS407" s="17" t="s">
        <v>740</v>
      </c>
      <c r="AT407" s="18" t="s">
        <v>73</v>
      </c>
      <c r="AU407" s="17" t="s">
        <v>74</v>
      </c>
      <c r="AW407" s="18" t="s">
        <v>24</v>
      </c>
      <c r="AX407" s="18" t="s">
        <v>25</v>
      </c>
      <c r="BA407" s="17" t="s">
        <v>25</v>
      </c>
      <c r="BC407" s="17" t="s">
        <v>25</v>
      </c>
      <c r="BD407" s="18" t="s">
        <v>2309</v>
      </c>
      <c r="BE407" s="17" t="s">
        <v>25</v>
      </c>
      <c r="BF407" s="17" t="s">
        <v>25</v>
      </c>
      <c r="BG407" s="18" t="s">
        <v>231</v>
      </c>
      <c r="BH407" s="18" t="s">
        <v>2539</v>
      </c>
      <c r="BI407" s="18" t="s">
        <v>78</v>
      </c>
      <c r="EN407" s="17" t="s">
        <v>746</v>
      </c>
      <c r="EO407" s="17">
        <v>2015</v>
      </c>
      <c r="EP407" s="17" t="s">
        <v>778</v>
      </c>
      <c r="EQ407" s="17" t="s">
        <v>913</v>
      </c>
      <c r="ES407" s="17" t="s">
        <v>1194</v>
      </c>
      <c r="EV407" s="17">
        <v>0</v>
      </c>
      <c r="EW407" s="17" t="s">
        <v>920</v>
      </c>
      <c r="EZ407" s="17">
        <v>0</v>
      </c>
      <c r="FB407" s="17">
        <v>0</v>
      </c>
      <c r="FC407" s="17" t="s">
        <v>1385</v>
      </c>
      <c r="FD407" s="17">
        <v>0</v>
      </c>
      <c r="FF407" s="17" t="s">
        <v>235</v>
      </c>
      <c r="FG407" s="17" t="s">
        <v>25</v>
      </c>
      <c r="FH407" s="17" t="s">
        <v>25</v>
      </c>
      <c r="FI407" s="17" t="s">
        <v>25</v>
      </c>
      <c r="FJ407" s="17" t="s">
        <v>25</v>
      </c>
      <c r="FK407" s="17" t="s">
        <v>25</v>
      </c>
      <c r="FL407" s="17" t="s">
        <v>920</v>
      </c>
      <c r="FR407" s="17" t="s">
        <v>237</v>
      </c>
      <c r="FS407" s="17">
        <v>300</v>
      </c>
      <c r="FT407" s="17">
        <v>500</v>
      </c>
      <c r="FU407" s="17">
        <v>5</v>
      </c>
      <c r="FV407" s="17">
        <v>5</v>
      </c>
      <c r="FW407" s="17">
        <v>250</v>
      </c>
      <c r="FX407" s="17">
        <v>250</v>
      </c>
      <c r="FY407" s="17">
        <v>350</v>
      </c>
      <c r="HK407" s="17">
        <v>10000</v>
      </c>
      <c r="HL407" s="17" t="s">
        <v>920</v>
      </c>
      <c r="HO407" s="17">
        <v>500000</v>
      </c>
      <c r="HR407" s="17">
        <v>500000</v>
      </c>
      <c r="HS407" s="17">
        <v>500000</v>
      </c>
    </row>
    <row r="408" spans="1:227" x14ac:dyDescent="0.25">
      <c r="A408" s="16" t="s">
        <v>23</v>
      </c>
      <c r="B408" s="17" t="s">
        <v>2942</v>
      </c>
      <c r="C408" s="16" t="s">
        <v>1627</v>
      </c>
      <c r="D408" s="16" t="s">
        <v>23</v>
      </c>
      <c r="E408" s="16" t="s">
        <v>33</v>
      </c>
      <c r="F408" s="16" t="s">
        <v>25</v>
      </c>
      <c r="G408" s="16" t="s">
        <v>230</v>
      </c>
      <c r="H408" s="15" t="s">
        <v>231</v>
      </c>
      <c r="I408" s="16" t="s">
        <v>238</v>
      </c>
      <c r="J408" s="16" t="s">
        <v>239</v>
      </c>
      <c r="K408" s="16" t="s">
        <v>240</v>
      </c>
      <c r="L408" s="18" t="s">
        <v>64</v>
      </c>
      <c r="M408" s="18" t="s">
        <v>64</v>
      </c>
      <c r="N408" s="18" t="s">
        <v>21</v>
      </c>
      <c r="O408" s="18" t="s">
        <v>21</v>
      </c>
      <c r="P408" s="18" t="s">
        <v>21</v>
      </c>
      <c r="Q408" s="18" t="s">
        <v>21</v>
      </c>
      <c r="R408" s="18" t="s">
        <v>2079</v>
      </c>
      <c r="T408" s="18" t="s">
        <v>24</v>
      </c>
      <c r="U408" s="18" t="s">
        <v>25</v>
      </c>
      <c r="V408" s="18" t="s">
        <v>25</v>
      </c>
      <c r="W408" s="18" t="s">
        <v>24</v>
      </c>
      <c r="X408" s="17" t="s">
        <v>394</v>
      </c>
      <c r="Y408" s="17" t="s">
        <v>635</v>
      </c>
      <c r="Z408" s="18" t="s">
        <v>28</v>
      </c>
      <c r="AA408" s="18" t="s">
        <v>29</v>
      </c>
      <c r="AB408" s="18" t="s">
        <v>25</v>
      </c>
      <c r="AF408" s="18" t="s">
        <v>35</v>
      </c>
      <c r="AG408" s="17" t="s">
        <v>24</v>
      </c>
      <c r="AH408" s="17" t="s">
        <v>24</v>
      </c>
      <c r="AI408" s="17" t="s">
        <v>25</v>
      </c>
      <c r="AJ408" s="17" t="s">
        <v>25</v>
      </c>
      <c r="AK408" s="17" t="s">
        <v>24</v>
      </c>
      <c r="AP408" s="17" t="s">
        <v>48</v>
      </c>
      <c r="AR408" s="17" t="s">
        <v>242</v>
      </c>
      <c r="AS408" s="17" t="s">
        <v>72</v>
      </c>
      <c r="AT408" s="18" t="s">
        <v>73</v>
      </c>
      <c r="AU408" s="17" t="s">
        <v>74</v>
      </c>
      <c r="AW408" s="18" t="s">
        <v>24</v>
      </c>
      <c r="AX408" s="18" t="s">
        <v>25</v>
      </c>
      <c r="BA408" s="17" t="s">
        <v>25</v>
      </c>
      <c r="BC408" s="17" t="s">
        <v>25</v>
      </c>
      <c r="BD408" s="18" t="s">
        <v>2309</v>
      </c>
      <c r="BE408" s="17" t="s">
        <v>25</v>
      </c>
      <c r="BF408" s="17" t="s">
        <v>25</v>
      </c>
      <c r="BG408" s="18" t="s">
        <v>231</v>
      </c>
      <c r="BH408" s="18" t="s">
        <v>2540</v>
      </c>
      <c r="BI408" s="18" t="s">
        <v>78</v>
      </c>
      <c r="EN408" s="17" t="s">
        <v>746</v>
      </c>
      <c r="EO408" s="17">
        <v>2009</v>
      </c>
      <c r="EP408" s="17" t="s">
        <v>750</v>
      </c>
      <c r="EQ408" s="17" t="s">
        <v>914</v>
      </c>
      <c r="ES408" s="17" t="s">
        <v>1195</v>
      </c>
      <c r="EV408" s="17">
        <v>0</v>
      </c>
      <c r="EW408" s="17" t="s">
        <v>920</v>
      </c>
      <c r="EZ408" s="17">
        <v>0</v>
      </c>
      <c r="FB408" s="17">
        <v>0</v>
      </c>
      <c r="FC408" s="17" t="s">
        <v>1385</v>
      </c>
      <c r="FD408" s="17">
        <v>0</v>
      </c>
      <c r="FF408" s="17" t="s">
        <v>235</v>
      </c>
      <c r="FG408" s="17" t="s">
        <v>24</v>
      </c>
      <c r="FH408" s="17" t="s">
        <v>24</v>
      </c>
      <c r="FI408" s="17" t="s">
        <v>25</v>
      </c>
      <c r="FJ408" s="17" t="s">
        <v>25</v>
      </c>
      <c r="FK408" s="17" t="s">
        <v>25</v>
      </c>
      <c r="FL408" s="17" t="s">
        <v>920</v>
      </c>
      <c r="FR408" s="17" t="s">
        <v>237</v>
      </c>
      <c r="FS408" s="17">
        <v>315</v>
      </c>
      <c r="FT408" s="17">
        <v>480</v>
      </c>
      <c r="FU408" s="17">
        <v>18</v>
      </c>
      <c r="FV408" s="17">
        <v>18</v>
      </c>
      <c r="FW408" s="17" t="s">
        <v>130</v>
      </c>
      <c r="FX408" s="17" t="s">
        <v>130</v>
      </c>
      <c r="FY408" s="17" t="s">
        <v>130</v>
      </c>
      <c r="HK408" s="17">
        <v>50000</v>
      </c>
      <c r="HL408" s="17" t="s">
        <v>920</v>
      </c>
      <c r="HO408" s="17">
        <v>500000</v>
      </c>
      <c r="HR408" s="17">
        <v>500000</v>
      </c>
      <c r="HS408" s="17">
        <v>500000</v>
      </c>
    </row>
    <row r="409" spans="1:227" x14ac:dyDescent="0.25">
      <c r="A409" s="16" t="s">
        <v>23</v>
      </c>
      <c r="B409" s="17" t="s">
        <v>2943</v>
      </c>
      <c r="C409" s="16" t="s">
        <v>1628</v>
      </c>
      <c r="D409" s="16" t="s">
        <v>23</v>
      </c>
      <c r="E409" s="16" t="s">
        <v>33</v>
      </c>
      <c r="F409" s="16" t="s">
        <v>25</v>
      </c>
      <c r="G409" s="16" t="s">
        <v>230</v>
      </c>
      <c r="H409" s="15" t="s">
        <v>231</v>
      </c>
      <c r="I409" s="16" t="s">
        <v>238</v>
      </c>
      <c r="J409" s="16" t="s">
        <v>239</v>
      </c>
      <c r="K409" s="16" t="s">
        <v>240</v>
      </c>
      <c r="L409" s="18" t="s">
        <v>64</v>
      </c>
      <c r="M409" s="18" t="s">
        <v>64</v>
      </c>
      <c r="N409" s="18" t="s">
        <v>21</v>
      </c>
      <c r="O409" s="18" t="s">
        <v>21</v>
      </c>
      <c r="P409" s="18" t="s">
        <v>21</v>
      </c>
      <c r="Q409" s="18" t="s">
        <v>21</v>
      </c>
      <c r="R409" s="18" t="s">
        <v>1908</v>
      </c>
      <c r="T409" s="18" t="s">
        <v>24</v>
      </c>
      <c r="U409" s="18" t="s">
        <v>25</v>
      </c>
      <c r="V409" s="18" t="s">
        <v>25</v>
      </c>
      <c r="W409" s="18" t="s">
        <v>24</v>
      </c>
      <c r="X409" s="17" t="s">
        <v>247</v>
      </c>
      <c r="Y409" s="17" t="s">
        <v>247</v>
      </c>
      <c r="Z409" s="18" t="s">
        <v>28</v>
      </c>
      <c r="AA409" s="18" t="s">
        <v>29</v>
      </c>
      <c r="AB409" s="18" t="s">
        <v>25</v>
      </c>
      <c r="AF409" s="18" t="s">
        <v>35</v>
      </c>
      <c r="AG409" s="17" t="s">
        <v>24</v>
      </c>
      <c r="AH409" s="17" t="s">
        <v>24</v>
      </c>
      <c r="AI409" s="17" t="s">
        <v>25</v>
      </c>
      <c r="AJ409" s="17" t="s">
        <v>25</v>
      </c>
      <c r="AK409" s="17" t="s">
        <v>24</v>
      </c>
      <c r="AP409" s="17" t="s">
        <v>247</v>
      </c>
      <c r="AR409" s="17" t="s">
        <v>247</v>
      </c>
      <c r="AS409" s="17" t="s">
        <v>247</v>
      </c>
      <c r="AT409" s="18" t="s">
        <v>73</v>
      </c>
      <c r="AU409" s="17" t="s">
        <v>247</v>
      </c>
      <c r="AW409" s="18" t="s">
        <v>24</v>
      </c>
      <c r="AX409" s="18" t="s">
        <v>25</v>
      </c>
      <c r="BA409" s="17" t="s">
        <v>247</v>
      </c>
      <c r="BC409" s="17" t="s">
        <v>247</v>
      </c>
      <c r="BD409" s="18" t="s">
        <v>2309</v>
      </c>
      <c r="BE409" s="17" t="s">
        <v>247</v>
      </c>
      <c r="BF409" s="17" t="s">
        <v>247</v>
      </c>
      <c r="BG409" s="18" t="s">
        <v>231</v>
      </c>
      <c r="BH409" s="18" t="s">
        <v>2541</v>
      </c>
      <c r="BI409" s="18" t="s">
        <v>78</v>
      </c>
      <c r="EN409" s="17" t="s">
        <v>746</v>
      </c>
      <c r="EO409" s="17">
        <v>2002</v>
      </c>
      <c r="EP409" s="17" t="s">
        <v>427</v>
      </c>
      <c r="EQ409" s="17" t="s">
        <v>915</v>
      </c>
      <c r="ES409" s="17" t="s">
        <v>1196</v>
      </c>
      <c r="EV409" s="17">
        <v>0</v>
      </c>
      <c r="EW409" s="17" t="s">
        <v>920</v>
      </c>
      <c r="EZ409" s="17">
        <v>0</v>
      </c>
      <c r="FB409" s="17">
        <v>0</v>
      </c>
      <c r="FC409" s="17" t="s">
        <v>1385</v>
      </c>
      <c r="FD409" s="17">
        <v>0</v>
      </c>
      <c r="FF409" s="17" t="s">
        <v>1389</v>
      </c>
      <c r="FG409" s="17" t="s">
        <v>24</v>
      </c>
      <c r="FH409" s="17" t="s">
        <v>25</v>
      </c>
      <c r="FI409" s="17" t="s">
        <v>25</v>
      </c>
      <c r="FJ409" s="17" t="s">
        <v>25</v>
      </c>
      <c r="FK409" s="17" t="s">
        <v>25</v>
      </c>
      <c r="FL409" s="17" t="s">
        <v>920</v>
      </c>
      <c r="FR409" s="17" t="s">
        <v>237</v>
      </c>
      <c r="FS409" s="17">
        <v>265</v>
      </c>
      <c r="FT409" s="17">
        <v>465</v>
      </c>
      <c r="FU409" s="17">
        <v>20</v>
      </c>
      <c r="FV409" s="17">
        <v>20</v>
      </c>
      <c r="FW409" s="17">
        <v>1000</v>
      </c>
      <c r="FX409" s="17">
        <v>1000</v>
      </c>
      <c r="FY409" s="17">
        <v>350</v>
      </c>
      <c r="HK409" s="17">
        <v>5000</v>
      </c>
      <c r="HL409" s="17" t="s">
        <v>920</v>
      </c>
      <c r="HO409" s="17">
        <v>500000</v>
      </c>
      <c r="HR409" s="17">
        <v>500000</v>
      </c>
      <c r="HS409" s="17">
        <v>500000</v>
      </c>
    </row>
    <row r="410" spans="1:227" x14ac:dyDescent="0.25">
      <c r="A410" s="16" t="s">
        <v>23</v>
      </c>
      <c r="B410" s="17" t="s">
        <v>2943</v>
      </c>
      <c r="C410" s="16" t="s">
        <v>1629</v>
      </c>
      <c r="D410" s="16" t="s">
        <v>23</v>
      </c>
      <c r="E410" s="16" t="s">
        <v>33</v>
      </c>
      <c r="F410" s="16" t="s">
        <v>25</v>
      </c>
      <c r="G410" s="16" t="s">
        <v>230</v>
      </c>
      <c r="H410" s="15" t="s">
        <v>231</v>
      </c>
      <c r="I410" s="16" t="s">
        <v>238</v>
      </c>
      <c r="J410" s="16" t="s">
        <v>239</v>
      </c>
      <c r="K410" s="16" t="s">
        <v>240</v>
      </c>
      <c r="L410" s="18" t="s">
        <v>64</v>
      </c>
      <c r="M410" s="18" t="s">
        <v>64</v>
      </c>
      <c r="N410" s="18" t="s">
        <v>21</v>
      </c>
      <c r="O410" s="18" t="s">
        <v>21</v>
      </c>
      <c r="P410" s="18" t="s">
        <v>21</v>
      </c>
      <c r="Q410" s="18" t="s">
        <v>21</v>
      </c>
      <c r="R410" s="18" t="s">
        <v>2080</v>
      </c>
      <c r="T410" s="18" t="s">
        <v>24</v>
      </c>
      <c r="U410" s="18" t="s">
        <v>25</v>
      </c>
      <c r="V410" s="18" t="s">
        <v>25</v>
      </c>
      <c r="W410" s="18" t="s">
        <v>24</v>
      </c>
      <c r="X410" s="17" t="s">
        <v>262</v>
      </c>
      <c r="Y410" s="17" t="s">
        <v>636</v>
      </c>
      <c r="Z410" s="18" t="s">
        <v>28</v>
      </c>
      <c r="AA410" s="18" t="s">
        <v>29</v>
      </c>
      <c r="AB410" s="18" t="s">
        <v>25</v>
      </c>
      <c r="AF410" s="18" t="s">
        <v>35</v>
      </c>
      <c r="AG410" s="17" t="s">
        <v>24</v>
      </c>
      <c r="AH410" s="17" t="s">
        <v>24</v>
      </c>
      <c r="AI410" s="17" t="s">
        <v>25</v>
      </c>
      <c r="AJ410" s="17" t="s">
        <v>25</v>
      </c>
      <c r="AK410" s="17" t="s">
        <v>24</v>
      </c>
      <c r="AP410" s="17" t="s">
        <v>48</v>
      </c>
      <c r="AR410" s="17" t="s">
        <v>242</v>
      </c>
      <c r="AS410" s="17" t="s">
        <v>72</v>
      </c>
      <c r="AT410" s="18" t="s">
        <v>73</v>
      </c>
      <c r="AU410" s="17" t="s">
        <v>74</v>
      </c>
      <c r="AW410" s="18" t="s">
        <v>24</v>
      </c>
      <c r="AX410" s="18" t="s">
        <v>25</v>
      </c>
      <c r="BA410" s="17" t="s">
        <v>25</v>
      </c>
      <c r="BC410" s="17" t="s">
        <v>25</v>
      </c>
      <c r="BD410" s="18" t="s">
        <v>2309</v>
      </c>
      <c r="BE410" s="17" t="s">
        <v>25</v>
      </c>
      <c r="BF410" s="17" t="s">
        <v>25</v>
      </c>
      <c r="BG410" s="18" t="s">
        <v>231</v>
      </c>
      <c r="BH410" s="18" t="s">
        <v>2542</v>
      </c>
      <c r="BI410" s="18" t="s">
        <v>78</v>
      </c>
      <c r="EN410" s="17" t="s">
        <v>746</v>
      </c>
      <c r="EO410" s="17">
        <v>2015</v>
      </c>
      <c r="EP410" s="17" t="s">
        <v>427</v>
      </c>
      <c r="EQ410" s="17" t="s">
        <v>839</v>
      </c>
      <c r="ES410" s="17" t="s">
        <v>1197</v>
      </c>
      <c r="EV410" s="17">
        <v>0</v>
      </c>
      <c r="EW410" s="17" t="s">
        <v>920</v>
      </c>
      <c r="EZ410" s="17">
        <v>0</v>
      </c>
      <c r="FB410" s="17">
        <v>0</v>
      </c>
      <c r="FC410" s="17" t="s">
        <v>1385</v>
      </c>
      <c r="FD410" s="17">
        <v>0</v>
      </c>
      <c r="FF410" s="17" t="s">
        <v>1389</v>
      </c>
      <c r="FG410" s="17" t="s">
        <v>24</v>
      </c>
      <c r="FH410" s="17" t="s">
        <v>24</v>
      </c>
      <c r="FI410" s="17" t="s">
        <v>25</v>
      </c>
      <c r="FJ410" s="17" t="s">
        <v>25</v>
      </c>
      <c r="FK410" s="17" t="s">
        <v>25</v>
      </c>
      <c r="FL410" s="17" t="s">
        <v>920</v>
      </c>
      <c r="FR410" s="17" t="s">
        <v>237</v>
      </c>
      <c r="FS410" s="17">
        <v>290</v>
      </c>
      <c r="FT410" s="17">
        <v>475</v>
      </c>
      <c r="FU410" s="17">
        <v>24</v>
      </c>
      <c r="FV410" s="17">
        <v>38</v>
      </c>
      <c r="FW410" s="17">
        <v>1000</v>
      </c>
      <c r="FX410" s="17">
        <v>1000</v>
      </c>
      <c r="FY410" s="17">
        <v>350</v>
      </c>
      <c r="HK410" s="17">
        <v>5000</v>
      </c>
      <c r="HL410" s="17" t="s">
        <v>920</v>
      </c>
      <c r="HO410" s="17">
        <v>500000</v>
      </c>
      <c r="HR410" s="17">
        <v>500000</v>
      </c>
      <c r="HS410" s="17">
        <v>500000</v>
      </c>
    </row>
    <row r="411" spans="1:227" x14ac:dyDescent="0.25">
      <c r="A411" s="16" t="s">
        <v>23</v>
      </c>
      <c r="B411" s="17" t="s">
        <v>2943</v>
      </c>
      <c r="C411" s="16" t="s">
        <v>1630</v>
      </c>
      <c r="D411" s="16" t="s">
        <v>23</v>
      </c>
      <c r="E411" s="16" t="s">
        <v>33</v>
      </c>
      <c r="F411" s="16" t="s">
        <v>25</v>
      </c>
      <c r="G411" s="16" t="s">
        <v>230</v>
      </c>
      <c r="H411" s="15" t="s">
        <v>231</v>
      </c>
      <c r="I411" s="16" t="s">
        <v>238</v>
      </c>
      <c r="J411" s="16" t="s">
        <v>239</v>
      </c>
      <c r="K411" s="16" t="s">
        <v>240</v>
      </c>
      <c r="L411" s="18" t="s">
        <v>64</v>
      </c>
      <c r="M411" s="18" t="s">
        <v>64</v>
      </c>
      <c r="N411" s="18" t="s">
        <v>21</v>
      </c>
      <c r="O411" s="18" t="s">
        <v>21</v>
      </c>
      <c r="P411" s="18" t="s">
        <v>21</v>
      </c>
      <c r="Q411" s="18" t="s">
        <v>21</v>
      </c>
      <c r="R411" s="18" t="s">
        <v>1908</v>
      </c>
      <c r="T411" s="18" t="s">
        <v>24</v>
      </c>
      <c r="U411" s="18" t="s">
        <v>25</v>
      </c>
      <c r="V411" s="18" t="s">
        <v>25</v>
      </c>
      <c r="W411" s="18" t="s">
        <v>24</v>
      </c>
      <c r="X411" s="17" t="s">
        <v>247</v>
      </c>
      <c r="Y411" s="17" t="s">
        <v>247</v>
      </c>
      <c r="Z411" s="18" t="s">
        <v>28</v>
      </c>
      <c r="AA411" s="18" t="s">
        <v>29</v>
      </c>
      <c r="AB411" s="18" t="s">
        <v>25</v>
      </c>
      <c r="AF411" s="18" t="s">
        <v>35</v>
      </c>
      <c r="AG411" s="17" t="s">
        <v>24</v>
      </c>
      <c r="AH411" s="17" t="s">
        <v>24</v>
      </c>
      <c r="AI411" s="17" t="s">
        <v>25</v>
      </c>
      <c r="AJ411" s="17" t="s">
        <v>25</v>
      </c>
      <c r="AK411" s="17" t="s">
        <v>24</v>
      </c>
      <c r="AP411" s="17" t="s">
        <v>247</v>
      </c>
      <c r="AR411" s="17" t="s">
        <v>247</v>
      </c>
      <c r="AS411" s="17" t="s">
        <v>247</v>
      </c>
      <c r="AT411" s="18" t="s">
        <v>73</v>
      </c>
      <c r="AU411" s="17" t="s">
        <v>247</v>
      </c>
      <c r="AW411" s="18" t="s">
        <v>24</v>
      </c>
      <c r="AX411" s="18" t="s">
        <v>25</v>
      </c>
      <c r="BA411" s="17" t="s">
        <v>247</v>
      </c>
      <c r="BC411" s="17" t="s">
        <v>247</v>
      </c>
      <c r="BD411" s="18" t="s">
        <v>2309</v>
      </c>
      <c r="BE411" s="17" t="s">
        <v>247</v>
      </c>
      <c r="BF411" s="17" t="s">
        <v>247</v>
      </c>
      <c r="BG411" s="18" t="s">
        <v>231</v>
      </c>
      <c r="BH411" s="18" t="s">
        <v>2543</v>
      </c>
      <c r="BI411" s="18" t="s">
        <v>78</v>
      </c>
      <c r="EN411" s="17" t="s">
        <v>746</v>
      </c>
      <c r="EO411" s="17">
        <v>2012</v>
      </c>
      <c r="EP411" s="17" t="s">
        <v>770</v>
      </c>
      <c r="EQ411" s="17" t="s">
        <v>861</v>
      </c>
      <c r="ES411" s="17" t="s">
        <v>1198</v>
      </c>
      <c r="EV411" s="17">
        <v>0</v>
      </c>
      <c r="EW411" s="17" t="s">
        <v>920</v>
      </c>
      <c r="EZ411" s="17">
        <v>0</v>
      </c>
      <c r="FB411" s="17">
        <v>0</v>
      </c>
      <c r="FC411" s="17" t="s">
        <v>1385</v>
      </c>
      <c r="FD411" s="17">
        <v>0</v>
      </c>
      <c r="FF411" s="17" t="s">
        <v>1389</v>
      </c>
      <c r="FG411" s="17" t="s">
        <v>25</v>
      </c>
      <c r="FH411" s="17" t="s">
        <v>24</v>
      </c>
      <c r="FI411" s="17" t="s">
        <v>25</v>
      </c>
      <c r="FJ411" s="17" t="s">
        <v>25</v>
      </c>
      <c r="FK411" s="17" t="s">
        <v>25</v>
      </c>
      <c r="FL411" s="17" t="s">
        <v>920</v>
      </c>
      <c r="FR411" s="17" t="s">
        <v>237</v>
      </c>
      <c r="FS411" s="17">
        <v>325</v>
      </c>
      <c r="FT411" s="17">
        <v>490</v>
      </c>
      <c r="FU411" s="17">
        <v>50</v>
      </c>
      <c r="FV411" s="17">
        <v>40</v>
      </c>
      <c r="FW411" s="17">
        <v>1000</v>
      </c>
      <c r="FX411" s="17">
        <v>1000</v>
      </c>
      <c r="FY411" s="17">
        <v>350</v>
      </c>
      <c r="HK411" s="17">
        <v>5000</v>
      </c>
      <c r="HL411" s="17" t="s">
        <v>920</v>
      </c>
      <c r="HO411" s="17">
        <v>500000</v>
      </c>
      <c r="HR411" s="17">
        <v>500000</v>
      </c>
      <c r="HS411" s="17">
        <v>500000</v>
      </c>
    </row>
    <row r="412" spans="1:227" x14ac:dyDescent="0.25">
      <c r="A412" s="16" t="s">
        <v>23</v>
      </c>
      <c r="B412" s="17" t="s">
        <v>2943</v>
      </c>
      <c r="C412" s="16" t="s">
        <v>1631</v>
      </c>
      <c r="D412" s="16" t="s">
        <v>23</v>
      </c>
      <c r="E412" s="16" t="s">
        <v>33</v>
      </c>
      <c r="F412" s="16" t="s">
        <v>25</v>
      </c>
      <c r="G412" s="16" t="s">
        <v>230</v>
      </c>
      <c r="H412" s="15" t="s">
        <v>231</v>
      </c>
      <c r="I412" s="16" t="s">
        <v>238</v>
      </c>
      <c r="J412" s="16" t="s">
        <v>239</v>
      </c>
      <c r="K412" s="16" t="s">
        <v>240</v>
      </c>
      <c r="L412" s="18" t="s">
        <v>64</v>
      </c>
      <c r="M412" s="18" t="s">
        <v>64</v>
      </c>
      <c r="N412" s="18" t="s">
        <v>21</v>
      </c>
      <c r="O412" s="18" t="s">
        <v>21</v>
      </c>
      <c r="P412" s="18" t="s">
        <v>21</v>
      </c>
      <c r="Q412" s="18" t="s">
        <v>21</v>
      </c>
      <c r="R412" s="18" t="s">
        <v>1908</v>
      </c>
      <c r="T412" s="18" t="s">
        <v>24</v>
      </c>
      <c r="U412" s="18" t="s">
        <v>25</v>
      </c>
      <c r="V412" s="18" t="s">
        <v>25</v>
      </c>
      <c r="W412" s="18" t="s">
        <v>24</v>
      </c>
      <c r="X412" s="17" t="s">
        <v>247</v>
      </c>
      <c r="Y412" s="17" t="s">
        <v>247</v>
      </c>
      <c r="Z412" s="18" t="s">
        <v>28</v>
      </c>
      <c r="AA412" s="18" t="s">
        <v>29</v>
      </c>
      <c r="AB412" s="18" t="s">
        <v>25</v>
      </c>
      <c r="AF412" s="18" t="s">
        <v>35</v>
      </c>
      <c r="AG412" s="17" t="s">
        <v>24</v>
      </c>
      <c r="AH412" s="17" t="s">
        <v>24</v>
      </c>
      <c r="AI412" s="17" t="s">
        <v>25</v>
      </c>
      <c r="AJ412" s="17" t="s">
        <v>25</v>
      </c>
      <c r="AK412" s="17" t="s">
        <v>24</v>
      </c>
      <c r="AP412" s="17" t="s">
        <v>247</v>
      </c>
      <c r="AR412" s="17" t="s">
        <v>247</v>
      </c>
      <c r="AS412" s="17" t="s">
        <v>247</v>
      </c>
      <c r="AT412" s="18" t="s">
        <v>73</v>
      </c>
      <c r="AU412" s="17" t="s">
        <v>247</v>
      </c>
      <c r="AW412" s="18" t="s">
        <v>24</v>
      </c>
      <c r="AX412" s="18" t="s">
        <v>25</v>
      </c>
      <c r="BA412" s="17" t="s">
        <v>247</v>
      </c>
      <c r="BC412" s="17" t="s">
        <v>247</v>
      </c>
      <c r="BD412" s="18" t="s">
        <v>2309</v>
      </c>
      <c r="BE412" s="17" t="s">
        <v>247</v>
      </c>
      <c r="BF412" s="17" t="s">
        <v>247</v>
      </c>
      <c r="BG412" s="18" t="s">
        <v>231</v>
      </c>
      <c r="BH412" s="18" t="s">
        <v>2544</v>
      </c>
      <c r="BI412" s="18" t="s">
        <v>78</v>
      </c>
      <c r="EN412" s="17" t="s">
        <v>746</v>
      </c>
      <c r="EO412" s="17">
        <v>2006</v>
      </c>
      <c r="EP412" s="17" t="s">
        <v>427</v>
      </c>
      <c r="EQ412" s="17" t="s">
        <v>916</v>
      </c>
      <c r="ES412" s="17" t="s">
        <v>1199</v>
      </c>
      <c r="EV412" s="17">
        <v>0</v>
      </c>
      <c r="EW412" s="17" t="s">
        <v>920</v>
      </c>
      <c r="EZ412" s="17">
        <v>0</v>
      </c>
      <c r="FB412" s="17">
        <v>0</v>
      </c>
      <c r="FC412" s="17" t="s">
        <v>1385</v>
      </c>
      <c r="FD412" s="17">
        <v>0</v>
      </c>
      <c r="FF412" s="17" t="s">
        <v>1389</v>
      </c>
      <c r="FG412" s="17" t="s">
        <v>25</v>
      </c>
      <c r="FH412" s="17" t="s">
        <v>24</v>
      </c>
      <c r="FI412" s="17" t="s">
        <v>25</v>
      </c>
      <c r="FJ412" s="17" t="s">
        <v>25</v>
      </c>
      <c r="FK412" s="17" t="s">
        <v>25</v>
      </c>
      <c r="FL412" s="17" t="s">
        <v>920</v>
      </c>
      <c r="FR412" s="17" t="s">
        <v>237</v>
      </c>
      <c r="FS412" s="17">
        <v>295</v>
      </c>
      <c r="FT412" s="17">
        <v>490</v>
      </c>
      <c r="FU412" s="17">
        <v>27</v>
      </c>
      <c r="FV412" s="17">
        <v>27</v>
      </c>
      <c r="FW412" s="17">
        <v>1000</v>
      </c>
      <c r="FX412" s="17">
        <v>1000</v>
      </c>
      <c r="FY412" s="17">
        <v>350</v>
      </c>
      <c r="HK412" s="17">
        <v>5000</v>
      </c>
      <c r="HL412" s="17" t="s">
        <v>920</v>
      </c>
      <c r="HO412" s="17">
        <v>500000</v>
      </c>
      <c r="HR412" s="17">
        <v>500000</v>
      </c>
      <c r="HS412" s="17">
        <v>500000</v>
      </c>
    </row>
    <row r="413" spans="1:227" x14ac:dyDescent="0.25">
      <c r="A413" s="16" t="s">
        <v>23</v>
      </c>
      <c r="B413" s="17" t="s">
        <v>2943</v>
      </c>
      <c r="C413" s="16" t="s">
        <v>1632</v>
      </c>
      <c r="D413" s="16" t="s">
        <v>23</v>
      </c>
      <c r="E413" s="16" t="s">
        <v>33</v>
      </c>
      <c r="F413" s="16" t="s">
        <v>25</v>
      </c>
      <c r="G413" s="16" t="s">
        <v>230</v>
      </c>
      <c r="H413" s="15" t="s">
        <v>231</v>
      </c>
      <c r="I413" s="16" t="s">
        <v>238</v>
      </c>
      <c r="J413" s="16" t="s">
        <v>239</v>
      </c>
      <c r="K413" s="16" t="s">
        <v>240</v>
      </c>
      <c r="L413" s="18" t="s">
        <v>64</v>
      </c>
      <c r="M413" s="18" t="s">
        <v>64</v>
      </c>
      <c r="N413" s="18" t="s">
        <v>21</v>
      </c>
      <c r="O413" s="18" t="s">
        <v>21</v>
      </c>
      <c r="P413" s="18" t="s">
        <v>21</v>
      </c>
      <c r="Q413" s="18" t="s">
        <v>21</v>
      </c>
      <c r="R413" s="18" t="s">
        <v>2081</v>
      </c>
      <c r="T413" s="18" t="s">
        <v>24</v>
      </c>
      <c r="U413" s="18" t="s">
        <v>25</v>
      </c>
      <c r="V413" s="18" t="s">
        <v>25</v>
      </c>
      <c r="W413" s="18" t="s">
        <v>24</v>
      </c>
      <c r="X413" s="17" t="s">
        <v>395</v>
      </c>
      <c r="Y413" s="17" t="s">
        <v>636</v>
      </c>
      <c r="Z413" s="18" t="s">
        <v>28</v>
      </c>
      <c r="AA413" s="18" t="s">
        <v>29</v>
      </c>
      <c r="AB413" s="18" t="s">
        <v>25</v>
      </c>
      <c r="AF413" s="18" t="s">
        <v>35</v>
      </c>
      <c r="AG413" s="17" t="s">
        <v>24</v>
      </c>
      <c r="AH413" s="17" t="s">
        <v>24</v>
      </c>
      <c r="AI413" s="17" t="s">
        <v>25</v>
      </c>
      <c r="AJ413" s="17" t="s">
        <v>25</v>
      </c>
      <c r="AK413" s="17" t="s">
        <v>24</v>
      </c>
      <c r="AP413" s="17" t="s">
        <v>48</v>
      </c>
      <c r="AR413" s="17" t="s">
        <v>232</v>
      </c>
      <c r="AS413" s="17" t="s">
        <v>72</v>
      </c>
      <c r="AT413" s="18" t="s">
        <v>73</v>
      </c>
      <c r="AU413" s="17" t="s">
        <v>74</v>
      </c>
      <c r="AW413" s="18" t="s">
        <v>24</v>
      </c>
      <c r="AX413" s="18" t="s">
        <v>25</v>
      </c>
      <c r="BA413" s="17" t="s">
        <v>25</v>
      </c>
      <c r="BC413" s="17" t="s">
        <v>25</v>
      </c>
      <c r="BD413" s="18" t="s">
        <v>2309</v>
      </c>
      <c r="BE413" s="17" t="s">
        <v>25</v>
      </c>
      <c r="BF413" s="17" t="s">
        <v>25</v>
      </c>
      <c r="BG413" s="18" t="s">
        <v>231</v>
      </c>
      <c r="BH413" s="18" t="s">
        <v>2545</v>
      </c>
      <c r="BI413" s="18" t="s">
        <v>78</v>
      </c>
      <c r="EN413" s="17" t="s">
        <v>746</v>
      </c>
      <c r="EO413" s="17">
        <v>2017</v>
      </c>
      <c r="EP413" s="17" t="s">
        <v>427</v>
      </c>
      <c r="EQ413" s="17" t="s">
        <v>831</v>
      </c>
      <c r="ES413" s="17" t="s">
        <v>1200</v>
      </c>
      <c r="EV413" s="17">
        <v>0</v>
      </c>
      <c r="EW413" s="17" t="s">
        <v>920</v>
      </c>
      <c r="EZ413" s="17">
        <v>0</v>
      </c>
      <c r="FB413" s="17">
        <v>0</v>
      </c>
      <c r="FC413" s="17" t="s">
        <v>1385</v>
      </c>
      <c r="FD413" s="17">
        <v>0</v>
      </c>
      <c r="FF413" s="17" t="s">
        <v>1388</v>
      </c>
      <c r="FG413" s="17" t="s">
        <v>24</v>
      </c>
      <c r="FH413" s="17" t="s">
        <v>24</v>
      </c>
      <c r="FI413" s="17" t="s">
        <v>25</v>
      </c>
      <c r="FJ413" s="17" t="s">
        <v>25</v>
      </c>
      <c r="FK413" s="17" t="s">
        <v>25</v>
      </c>
      <c r="FL413" s="17" t="s">
        <v>920</v>
      </c>
      <c r="FR413" s="17" t="s">
        <v>237</v>
      </c>
      <c r="FS413" s="17">
        <v>300</v>
      </c>
      <c r="FT413" s="17">
        <v>500</v>
      </c>
      <c r="FU413" s="17">
        <v>26</v>
      </c>
      <c r="FV413" s="17">
        <v>34</v>
      </c>
      <c r="FW413" s="17">
        <v>1000</v>
      </c>
      <c r="FX413" s="17">
        <v>1000</v>
      </c>
      <c r="FY413" s="17">
        <v>350</v>
      </c>
      <c r="HK413" s="17">
        <v>5000</v>
      </c>
      <c r="HL413" s="17" t="s">
        <v>920</v>
      </c>
      <c r="HO413" s="17">
        <v>500000</v>
      </c>
      <c r="HR413" s="17">
        <v>500000</v>
      </c>
      <c r="HS413" s="17">
        <v>500000</v>
      </c>
    </row>
    <row r="414" spans="1:227" x14ac:dyDescent="0.25">
      <c r="A414" s="16" t="s">
        <v>23</v>
      </c>
      <c r="B414" s="17" t="s">
        <v>2943</v>
      </c>
      <c r="C414" s="16" t="s">
        <v>1633</v>
      </c>
      <c r="D414" s="16" t="s">
        <v>23</v>
      </c>
      <c r="E414" s="16" t="s">
        <v>33</v>
      </c>
      <c r="F414" s="16" t="s">
        <v>25</v>
      </c>
      <c r="G414" s="16" t="s">
        <v>230</v>
      </c>
      <c r="H414" s="15" t="s">
        <v>231</v>
      </c>
      <c r="I414" s="16" t="s">
        <v>238</v>
      </c>
      <c r="J414" s="16" t="s">
        <v>239</v>
      </c>
      <c r="K414" s="16" t="s">
        <v>240</v>
      </c>
      <c r="L414" s="18" t="s">
        <v>64</v>
      </c>
      <c r="M414" s="18" t="s">
        <v>64</v>
      </c>
      <c r="N414" s="18" t="s">
        <v>21</v>
      </c>
      <c r="O414" s="18" t="s">
        <v>21</v>
      </c>
      <c r="P414" s="18" t="s">
        <v>21</v>
      </c>
      <c r="Q414" s="18" t="s">
        <v>21</v>
      </c>
      <c r="R414" s="18" t="s">
        <v>1908</v>
      </c>
      <c r="T414" s="18" t="s">
        <v>24</v>
      </c>
      <c r="U414" s="18" t="s">
        <v>25</v>
      </c>
      <c r="V414" s="18" t="s">
        <v>25</v>
      </c>
      <c r="W414" s="18" t="s">
        <v>24</v>
      </c>
      <c r="X414" s="17" t="s">
        <v>247</v>
      </c>
      <c r="Y414" s="17" t="s">
        <v>247</v>
      </c>
      <c r="Z414" s="18" t="s">
        <v>28</v>
      </c>
      <c r="AA414" s="18" t="s">
        <v>29</v>
      </c>
      <c r="AB414" s="18" t="s">
        <v>25</v>
      </c>
      <c r="AF414" s="18" t="s">
        <v>35</v>
      </c>
      <c r="AG414" s="17" t="s">
        <v>24</v>
      </c>
      <c r="AH414" s="17" t="s">
        <v>24</v>
      </c>
      <c r="AI414" s="17" t="s">
        <v>25</v>
      </c>
      <c r="AJ414" s="17" t="s">
        <v>25</v>
      </c>
      <c r="AK414" s="17" t="s">
        <v>24</v>
      </c>
      <c r="AP414" s="17" t="s">
        <v>247</v>
      </c>
      <c r="AR414" s="17" t="s">
        <v>247</v>
      </c>
      <c r="AS414" s="17" t="s">
        <v>247</v>
      </c>
      <c r="AT414" s="18" t="s">
        <v>73</v>
      </c>
      <c r="AU414" s="17" t="s">
        <v>247</v>
      </c>
      <c r="AW414" s="18" t="s">
        <v>24</v>
      </c>
      <c r="AX414" s="18" t="s">
        <v>25</v>
      </c>
      <c r="BA414" s="17" t="s">
        <v>247</v>
      </c>
      <c r="BC414" s="17" t="s">
        <v>247</v>
      </c>
      <c r="BD414" s="18" t="s">
        <v>2309</v>
      </c>
      <c r="BE414" s="17" t="s">
        <v>247</v>
      </c>
      <c r="BF414" s="17" t="s">
        <v>247</v>
      </c>
      <c r="BG414" s="18" t="s">
        <v>231</v>
      </c>
      <c r="BH414" s="18" t="s">
        <v>2546</v>
      </c>
      <c r="BI414" s="18" t="s">
        <v>78</v>
      </c>
      <c r="EN414" s="17" t="s">
        <v>746</v>
      </c>
      <c r="EO414" s="17">
        <v>2017</v>
      </c>
      <c r="EP414" s="17" t="s">
        <v>758</v>
      </c>
      <c r="EQ414" s="17" t="s">
        <v>820</v>
      </c>
      <c r="ES414" s="17" t="s">
        <v>1201</v>
      </c>
      <c r="EV414" s="17">
        <v>0</v>
      </c>
      <c r="EW414" s="17" t="s">
        <v>920</v>
      </c>
      <c r="EZ414" s="17">
        <v>0</v>
      </c>
      <c r="FB414" s="17">
        <v>0</v>
      </c>
      <c r="FC414" s="17" t="s">
        <v>1385</v>
      </c>
      <c r="FD414" s="17">
        <v>0</v>
      </c>
      <c r="FF414" s="17" t="s">
        <v>1388</v>
      </c>
      <c r="FG414" s="17" t="s">
        <v>24</v>
      </c>
      <c r="FH414" s="17" t="s">
        <v>24</v>
      </c>
      <c r="FI414" s="17" t="s">
        <v>25</v>
      </c>
      <c r="FJ414" s="17" t="s">
        <v>25</v>
      </c>
      <c r="FK414" s="17" t="s">
        <v>24</v>
      </c>
      <c r="FL414" s="17" t="s">
        <v>236</v>
      </c>
      <c r="FR414" s="17" t="s">
        <v>237</v>
      </c>
      <c r="FS414" s="17">
        <v>300</v>
      </c>
      <c r="FT414" s="17">
        <v>500</v>
      </c>
      <c r="FU414" s="17">
        <v>66</v>
      </c>
      <c r="FV414" s="17">
        <v>72</v>
      </c>
      <c r="FW414" s="17">
        <v>1000</v>
      </c>
      <c r="FX414" s="17">
        <v>1000</v>
      </c>
      <c r="FY414" s="17">
        <v>350</v>
      </c>
      <c r="HK414" s="17">
        <v>5000</v>
      </c>
      <c r="HL414" s="17" t="s">
        <v>920</v>
      </c>
      <c r="HO414" s="17">
        <v>500000</v>
      </c>
      <c r="HR414" s="17">
        <v>500000</v>
      </c>
      <c r="HS414" s="17">
        <v>500000</v>
      </c>
    </row>
    <row r="415" spans="1:227" x14ac:dyDescent="0.25">
      <c r="A415" s="16" t="s">
        <v>23</v>
      </c>
      <c r="B415" s="17" t="s">
        <v>2943</v>
      </c>
      <c r="C415" s="16" t="s">
        <v>1634</v>
      </c>
      <c r="D415" s="16" t="s">
        <v>23</v>
      </c>
      <c r="E415" s="16" t="s">
        <v>33</v>
      </c>
      <c r="F415" s="16" t="s">
        <v>25</v>
      </c>
      <c r="G415" s="16" t="s">
        <v>230</v>
      </c>
      <c r="H415" s="15" t="s">
        <v>231</v>
      </c>
      <c r="I415" s="16" t="s">
        <v>238</v>
      </c>
      <c r="J415" s="16" t="s">
        <v>239</v>
      </c>
      <c r="K415" s="16" t="s">
        <v>240</v>
      </c>
      <c r="L415" s="18" t="s">
        <v>64</v>
      </c>
      <c r="M415" s="18" t="s">
        <v>64</v>
      </c>
      <c r="N415" s="18" t="s">
        <v>21</v>
      </c>
      <c r="O415" s="18" t="s">
        <v>21</v>
      </c>
      <c r="P415" s="18" t="s">
        <v>21</v>
      </c>
      <c r="Q415" s="18" t="s">
        <v>21</v>
      </c>
      <c r="R415" s="18" t="s">
        <v>1908</v>
      </c>
      <c r="T415" s="18" t="s">
        <v>24</v>
      </c>
      <c r="U415" s="18" t="s">
        <v>25</v>
      </c>
      <c r="V415" s="18" t="s">
        <v>25</v>
      </c>
      <c r="W415" s="18" t="s">
        <v>24</v>
      </c>
      <c r="X415" s="17" t="s">
        <v>247</v>
      </c>
      <c r="Y415" s="17" t="s">
        <v>247</v>
      </c>
      <c r="Z415" s="18" t="s">
        <v>28</v>
      </c>
      <c r="AA415" s="18" t="s">
        <v>29</v>
      </c>
      <c r="AB415" s="18" t="s">
        <v>25</v>
      </c>
      <c r="AF415" s="18" t="s">
        <v>35</v>
      </c>
      <c r="AG415" s="17" t="s">
        <v>24</v>
      </c>
      <c r="AH415" s="17" t="s">
        <v>24</v>
      </c>
      <c r="AI415" s="17" t="s">
        <v>25</v>
      </c>
      <c r="AJ415" s="17" t="s">
        <v>25</v>
      </c>
      <c r="AK415" s="17" t="s">
        <v>24</v>
      </c>
      <c r="AP415" s="17" t="s">
        <v>247</v>
      </c>
      <c r="AR415" s="17" t="s">
        <v>247</v>
      </c>
      <c r="AS415" s="17" t="s">
        <v>247</v>
      </c>
      <c r="AT415" s="18" t="s">
        <v>73</v>
      </c>
      <c r="AU415" s="17" t="s">
        <v>247</v>
      </c>
      <c r="AW415" s="18" t="s">
        <v>24</v>
      </c>
      <c r="AX415" s="18" t="s">
        <v>25</v>
      </c>
      <c r="BA415" s="17" t="s">
        <v>247</v>
      </c>
      <c r="BC415" s="17" t="s">
        <v>247</v>
      </c>
      <c r="BD415" s="18" t="s">
        <v>2309</v>
      </c>
      <c r="BE415" s="17" t="s">
        <v>247</v>
      </c>
      <c r="BF415" s="17" t="s">
        <v>247</v>
      </c>
      <c r="BG415" s="18" t="s">
        <v>231</v>
      </c>
      <c r="BH415" s="18" t="s">
        <v>2547</v>
      </c>
      <c r="BI415" s="18" t="s">
        <v>78</v>
      </c>
      <c r="EN415" s="17" t="s">
        <v>746</v>
      </c>
      <c r="EO415" s="17">
        <v>2017</v>
      </c>
      <c r="EP415" s="17" t="s">
        <v>427</v>
      </c>
      <c r="EQ415" s="17" t="s">
        <v>917</v>
      </c>
      <c r="ES415" s="17" t="s">
        <v>1202</v>
      </c>
      <c r="EV415" s="17">
        <v>0</v>
      </c>
      <c r="EW415" s="17" t="s">
        <v>920</v>
      </c>
      <c r="EZ415" s="17">
        <v>0</v>
      </c>
      <c r="FB415" s="17">
        <v>0</v>
      </c>
      <c r="FC415" s="17" t="s">
        <v>1385</v>
      </c>
      <c r="FD415" s="17">
        <v>0</v>
      </c>
      <c r="FF415" s="17" t="s">
        <v>1388</v>
      </c>
      <c r="FG415" s="17" t="s">
        <v>24</v>
      </c>
      <c r="FH415" s="17" t="s">
        <v>24</v>
      </c>
      <c r="FI415" s="17" t="s">
        <v>25</v>
      </c>
      <c r="FJ415" s="17" t="s">
        <v>25</v>
      </c>
      <c r="FK415" s="17" t="s">
        <v>24</v>
      </c>
      <c r="FL415" s="17" t="s">
        <v>236</v>
      </c>
      <c r="FR415" s="17" t="s">
        <v>237</v>
      </c>
      <c r="FS415" s="17">
        <v>290</v>
      </c>
      <c r="FT415" s="17">
        <v>490</v>
      </c>
      <c r="FU415" s="17">
        <v>57</v>
      </c>
      <c r="FV415" s="17">
        <v>42</v>
      </c>
      <c r="FW415" s="17">
        <v>1000</v>
      </c>
      <c r="FX415" s="17">
        <v>1000</v>
      </c>
      <c r="FY415" s="17">
        <v>350</v>
      </c>
      <c r="HK415" s="17">
        <v>5000</v>
      </c>
      <c r="HL415" s="17" t="s">
        <v>920</v>
      </c>
      <c r="HO415" s="17">
        <v>500000</v>
      </c>
      <c r="HR415" s="17">
        <v>500000</v>
      </c>
      <c r="HS415" s="17">
        <v>500000</v>
      </c>
    </row>
    <row r="416" spans="1:227" x14ac:dyDescent="0.25">
      <c r="A416" s="16" t="s">
        <v>23</v>
      </c>
      <c r="B416" s="17" t="s">
        <v>2943</v>
      </c>
      <c r="C416" s="16" t="s">
        <v>1635</v>
      </c>
      <c r="D416" s="16" t="s">
        <v>23</v>
      </c>
      <c r="E416" s="16" t="s">
        <v>33</v>
      </c>
      <c r="F416" s="16" t="s">
        <v>25</v>
      </c>
      <c r="G416" s="16" t="s">
        <v>230</v>
      </c>
      <c r="H416" s="15" t="s">
        <v>231</v>
      </c>
      <c r="I416" s="16" t="s">
        <v>238</v>
      </c>
      <c r="J416" s="16" t="s">
        <v>239</v>
      </c>
      <c r="K416" s="16" t="s">
        <v>240</v>
      </c>
      <c r="L416" s="18" t="s">
        <v>64</v>
      </c>
      <c r="M416" s="18" t="s">
        <v>64</v>
      </c>
      <c r="N416" s="18" t="s">
        <v>21</v>
      </c>
      <c r="O416" s="18" t="s">
        <v>21</v>
      </c>
      <c r="P416" s="18" t="s">
        <v>21</v>
      </c>
      <c r="Q416" s="18" t="s">
        <v>21</v>
      </c>
      <c r="R416" s="18" t="s">
        <v>1908</v>
      </c>
      <c r="T416" s="18" t="s">
        <v>24</v>
      </c>
      <c r="U416" s="18" t="s">
        <v>25</v>
      </c>
      <c r="V416" s="18" t="s">
        <v>25</v>
      </c>
      <c r="W416" s="18" t="s">
        <v>24</v>
      </c>
      <c r="X416" s="17" t="s">
        <v>247</v>
      </c>
      <c r="Y416" s="17" t="s">
        <v>247</v>
      </c>
      <c r="Z416" s="18" t="s">
        <v>28</v>
      </c>
      <c r="AA416" s="18" t="s">
        <v>29</v>
      </c>
      <c r="AB416" s="18" t="s">
        <v>25</v>
      </c>
      <c r="AF416" s="18" t="s">
        <v>35</v>
      </c>
      <c r="AG416" s="17" t="s">
        <v>24</v>
      </c>
      <c r="AH416" s="17" t="s">
        <v>24</v>
      </c>
      <c r="AI416" s="17" t="s">
        <v>25</v>
      </c>
      <c r="AJ416" s="17" t="s">
        <v>25</v>
      </c>
      <c r="AK416" s="17" t="s">
        <v>24</v>
      </c>
      <c r="AP416" s="17" t="s">
        <v>247</v>
      </c>
      <c r="AR416" s="17" t="s">
        <v>247</v>
      </c>
      <c r="AS416" s="17" t="s">
        <v>247</v>
      </c>
      <c r="AT416" s="18" t="s">
        <v>73</v>
      </c>
      <c r="AU416" s="17" t="s">
        <v>247</v>
      </c>
      <c r="AW416" s="18" t="s">
        <v>24</v>
      </c>
      <c r="AX416" s="18" t="s">
        <v>25</v>
      </c>
      <c r="BA416" s="17" t="s">
        <v>247</v>
      </c>
      <c r="BC416" s="17" t="s">
        <v>247</v>
      </c>
      <c r="BD416" s="18" t="s">
        <v>2309</v>
      </c>
      <c r="BE416" s="17" t="s">
        <v>247</v>
      </c>
      <c r="BF416" s="17" t="s">
        <v>247</v>
      </c>
      <c r="BG416" s="18" t="s">
        <v>231</v>
      </c>
      <c r="BH416" s="18" t="s">
        <v>2548</v>
      </c>
      <c r="BI416" s="18" t="s">
        <v>78</v>
      </c>
      <c r="EN416" s="17" t="s">
        <v>746</v>
      </c>
      <c r="EO416" s="17">
        <v>2018</v>
      </c>
      <c r="EP416" s="17" t="s">
        <v>770</v>
      </c>
      <c r="EQ416" s="17" t="s">
        <v>918</v>
      </c>
      <c r="ES416" s="17" t="s">
        <v>1203</v>
      </c>
      <c r="EV416" s="17">
        <v>0</v>
      </c>
      <c r="EW416" s="17" t="s">
        <v>920</v>
      </c>
      <c r="EZ416" s="17">
        <v>0</v>
      </c>
      <c r="FB416" s="17">
        <v>0</v>
      </c>
      <c r="FC416" s="17" t="s">
        <v>1385</v>
      </c>
      <c r="FD416" s="17">
        <v>0</v>
      </c>
      <c r="FF416" s="17" t="s">
        <v>1388</v>
      </c>
      <c r="FG416" s="17" t="s">
        <v>24</v>
      </c>
      <c r="FH416" s="17" t="s">
        <v>24</v>
      </c>
      <c r="FI416" s="17" t="s">
        <v>25</v>
      </c>
      <c r="FJ416" s="17" t="s">
        <v>25</v>
      </c>
      <c r="FK416" s="17" t="s">
        <v>24</v>
      </c>
      <c r="FL416" s="17" t="s">
        <v>236</v>
      </c>
      <c r="FR416" s="17" t="s">
        <v>237</v>
      </c>
      <c r="FS416" s="17">
        <v>300</v>
      </c>
      <c r="FT416" s="17">
        <v>500</v>
      </c>
      <c r="FU416" s="17">
        <v>66</v>
      </c>
      <c r="FV416" s="17">
        <v>66</v>
      </c>
      <c r="FW416" s="17">
        <v>1000</v>
      </c>
      <c r="FX416" s="17">
        <v>1000</v>
      </c>
      <c r="FY416" s="17">
        <v>350</v>
      </c>
      <c r="HK416" s="17">
        <v>5000</v>
      </c>
      <c r="HL416" s="17" t="s">
        <v>920</v>
      </c>
      <c r="HO416" s="17">
        <v>500000</v>
      </c>
      <c r="HR416" s="17">
        <v>500000</v>
      </c>
      <c r="HS416" s="17">
        <v>500000</v>
      </c>
    </row>
    <row r="417" spans="1:227" x14ac:dyDescent="0.25">
      <c r="A417" s="16" t="s">
        <v>23</v>
      </c>
      <c r="B417" s="17" t="s">
        <v>2944</v>
      </c>
      <c r="C417" s="16" t="s">
        <v>1636</v>
      </c>
      <c r="D417" s="16" t="s">
        <v>23</v>
      </c>
      <c r="E417" s="16" t="s">
        <v>33</v>
      </c>
      <c r="F417" s="16" t="s">
        <v>25</v>
      </c>
      <c r="G417" s="16" t="s">
        <v>230</v>
      </c>
      <c r="H417" s="15" t="s">
        <v>231</v>
      </c>
      <c r="I417" s="16" t="s">
        <v>238</v>
      </c>
      <c r="J417" s="16" t="s">
        <v>239</v>
      </c>
      <c r="K417" s="16" t="s">
        <v>240</v>
      </c>
      <c r="L417" s="18" t="s">
        <v>64</v>
      </c>
      <c r="M417" s="18" t="s">
        <v>64</v>
      </c>
      <c r="N417" s="18" t="s">
        <v>21</v>
      </c>
      <c r="O417" s="18" t="s">
        <v>21</v>
      </c>
      <c r="P417" s="18" t="s">
        <v>21</v>
      </c>
      <c r="Q417" s="18" t="s">
        <v>21</v>
      </c>
      <c r="R417" s="18" t="s">
        <v>2082</v>
      </c>
      <c r="T417" s="18" t="s">
        <v>24</v>
      </c>
      <c r="U417" s="18" t="s">
        <v>25</v>
      </c>
      <c r="V417" s="18" t="s">
        <v>25</v>
      </c>
      <c r="W417" s="18" t="s">
        <v>24</v>
      </c>
      <c r="X417" s="17" t="s">
        <v>396</v>
      </c>
      <c r="Y417" s="17" t="s">
        <v>637</v>
      </c>
      <c r="Z417" s="18" t="s">
        <v>28</v>
      </c>
      <c r="AA417" s="18" t="s">
        <v>29</v>
      </c>
      <c r="AB417" s="18" t="s">
        <v>25</v>
      </c>
      <c r="AF417" s="18" t="s">
        <v>35</v>
      </c>
      <c r="AG417" s="17" t="s">
        <v>24</v>
      </c>
      <c r="AH417" s="17" t="s">
        <v>24</v>
      </c>
      <c r="AI417" s="17" t="s">
        <v>25</v>
      </c>
      <c r="AJ417" s="17" t="s">
        <v>25</v>
      </c>
      <c r="AK417" s="17" t="s">
        <v>24</v>
      </c>
      <c r="AP417" s="17" t="s">
        <v>48</v>
      </c>
      <c r="AR417" s="17" t="s">
        <v>242</v>
      </c>
      <c r="AS417" s="17" t="s">
        <v>72</v>
      </c>
      <c r="AT417" s="18" t="s">
        <v>73</v>
      </c>
      <c r="AU417" s="17" t="s">
        <v>74</v>
      </c>
      <c r="AW417" s="18" t="s">
        <v>24</v>
      </c>
      <c r="AX417" s="18" t="s">
        <v>25</v>
      </c>
      <c r="BA417" s="17" t="s">
        <v>25</v>
      </c>
      <c r="BC417" s="17" t="s">
        <v>25</v>
      </c>
      <c r="BD417" s="18" t="s">
        <v>2309</v>
      </c>
      <c r="BE417" s="17" t="s">
        <v>25</v>
      </c>
      <c r="BF417" s="17" t="s">
        <v>25</v>
      </c>
      <c r="BG417" s="18" t="s">
        <v>231</v>
      </c>
      <c r="BH417" s="18" t="s">
        <v>2549</v>
      </c>
      <c r="BI417" s="18" t="s">
        <v>78</v>
      </c>
      <c r="EN417" s="17" t="s">
        <v>746</v>
      </c>
      <c r="EO417" s="17">
        <v>2011</v>
      </c>
      <c r="EP417" s="17" t="s">
        <v>747</v>
      </c>
      <c r="EQ417" s="17" t="s">
        <v>878</v>
      </c>
      <c r="ES417" s="17" t="s">
        <v>1204</v>
      </c>
      <c r="EV417" s="17">
        <v>0</v>
      </c>
      <c r="EW417" s="17" t="s">
        <v>920</v>
      </c>
      <c r="EZ417" s="17">
        <v>0</v>
      </c>
      <c r="FB417" s="17">
        <v>0</v>
      </c>
      <c r="FC417" s="17" t="s">
        <v>1385</v>
      </c>
      <c r="FD417" s="17">
        <v>0</v>
      </c>
      <c r="FF417" s="17" t="s">
        <v>235</v>
      </c>
      <c r="FG417" s="17" t="s">
        <v>24</v>
      </c>
      <c r="FH417" s="17" t="s">
        <v>24</v>
      </c>
      <c r="FI417" s="17" t="s">
        <v>25</v>
      </c>
      <c r="FJ417" s="17" t="s">
        <v>25</v>
      </c>
      <c r="FK417" s="17" t="s">
        <v>25</v>
      </c>
      <c r="FL417" s="17" t="s">
        <v>920</v>
      </c>
      <c r="FR417" s="17" t="s">
        <v>237</v>
      </c>
      <c r="FS417" s="17">
        <v>290</v>
      </c>
      <c r="FT417" s="17">
        <v>490</v>
      </c>
      <c r="FU417" s="17">
        <v>19</v>
      </c>
      <c r="FV417" s="17">
        <v>25</v>
      </c>
      <c r="FW417" s="17">
        <v>500</v>
      </c>
      <c r="FX417" s="17">
        <v>500</v>
      </c>
      <c r="FY417" s="17">
        <v>350</v>
      </c>
      <c r="HK417" s="17">
        <v>10000</v>
      </c>
      <c r="HL417" s="17" t="s">
        <v>920</v>
      </c>
      <c r="HO417" s="17">
        <v>500000</v>
      </c>
      <c r="HR417" s="17">
        <v>500000</v>
      </c>
      <c r="HS417" s="17">
        <v>500000</v>
      </c>
    </row>
    <row r="418" spans="1:227" x14ac:dyDescent="0.25">
      <c r="A418" s="16" t="s">
        <v>23</v>
      </c>
      <c r="B418" s="17" t="s">
        <v>2945</v>
      </c>
      <c r="C418" s="16" t="s">
        <v>1637</v>
      </c>
      <c r="D418" s="16" t="s">
        <v>23</v>
      </c>
      <c r="E418" s="16" t="s">
        <v>33</v>
      </c>
      <c r="F418" s="16" t="s">
        <v>25</v>
      </c>
      <c r="G418" s="16" t="s">
        <v>230</v>
      </c>
      <c r="H418" s="15" t="s">
        <v>231</v>
      </c>
      <c r="I418" s="16" t="s">
        <v>238</v>
      </c>
      <c r="J418" s="16" t="s">
        <v>239</v>
      </c>
      <c r="K418" s="16" t="s">
        <v>240</v>
      </c>
      <c r="L418" s="18" t="s">
        <v>64</v>
      </c>
      <c r="M418" s="18" t="s">
        <v>64</v>
      </c>
      <c r="N418" s="18" t="s">
        <v>21</v>
      </c>
      <c r="O418" s="18" t="s">
        <v>21</v>
      </c>
      <c r="P418" s="18" t="s">
        <v>21</v>
      </c>
      <c r="Q418" s="18" t="s">
        <v>21</v>
      </c>
      <c r="R418" s="18" t="s">
        <v>2083</v>
      </c>
      <c r="T418" s="18" t="s">
        <v>24</v>
      </c>
      <c r="U418" s="18" t="s">
        <v>25</v>
      </c>
      <c r="V418" s="18" t="s">
        <v>25</v>
      </c>
      <c r="W418" s="18" t="s">
        <v>24</v>
      </c>
      <c r="X418" s="17" t="s">
        <v>397</v>
      </c>
      <c r="Y418" s="17" t="s">
        <v>638</v>
      </c>
      <c r="Z418" s="18" t="s">
        <v>28</v>
      </c>
      <c r="AA418" s="18" t="s">
        <v>29</v>
      </c>
      <c r="AB418" s="18" t="s">
        <v>25</v>
      </c>
      <c r="AF418" s="18" t="s">
        <v>35</v>
      </c>
      <c r="AG418" s="17" t="s">
        <v>24</v>
      </c>
      <c r="AH418" s="17" t="s">
        <v>24</v>
      </c>
      <c r="AI418" s="17" t="s">
        <v>25</v>
      </c>
      <c r="AJ418" s="17" t="s">
        <v>25</v>
      </c>
      <c r="AK418" s="17" t="s">
        <v>24</v>
      </c>
      <c r="AP418" s="17" t="s">
        <v>48</v>
      </c>
      <c r="AR418" s="17" t="s">
        <v>242</v>
      </c>
      <c r="AS418" s="17" t="s">
        <v>72</v>
      </c>
      <c r="AT418" s="18" t="s">
        <v>73</v>
      </c>
      <c r="AU418" s="17" t="s">
        <v>74</v>
      </c>
      <c r="AW418" s="18" t="s">
        <v>24</v>
      </c>
      <c r="AX418" s="18" t="s">
        <v>25</v>
      </c>
      <c r="BA418" s="17" t="s">
        <v>25</v>
      </c>
      <c r="BC418" s="17" t="s">
        <v>25</v>
      </c>
      <c r="BD418" s="18" t="s">
        <v>2309</v>
      </c>
      <c r="BE418" s="17" t="s">
        <v>25</v>
      </c>
      <c r="BF418" s="17" t="s">
        <v>25</v>
      </c>
      <c r="BG418" s="18" t="s">
        <v>231</v>
      </c>
      <c r="BH418" s="18" t="s">
        <v>2550</v>
      </c>
      <c r="BI418" s="18" t="s">
        <v>78</v>
      </c>
      <c r="EN418" s="17" t="s">
        <v>746</v>
      </c>
      <c r="EO418" s="17">
        <v>2017</v>
      </c>
      <c r="EP418" s="17" t="s">
        <v>753</v>
      </c>
      <c r="EQ418" s="17" t="s">
        <v>794</v>
      </c>
      <c r="ES418" s="17" t="s">
        <v>1205</v>
      </c>
      <c r="EV418" s="17">
        <v>0</v>
      </c>
      <c r="EW418" s="17" t="s">
        <v>920</v>
      </c>
      <c r="EZ418" s="17">
        <v>0</v>
      </c>
      <c r="FB418" s="17">
        <v>0</v>
      </c>
      <c r="FC418" s="17" t="s">
        <v>1385</v>
      </c>
      <c r="FD418" s="17">
        <v>0</v>
      </c>
      <c r="FF418" s="17" t="s">
        <v>1391</v>
      </c>
      <c r="FG418" s="17" t="s">
        <v>24</v>
      </c>
      <c r="FH418" s="17" t="s">
        <v>24</v>
      </c>
      <c r="FI418" s="17" t="s">
        <v>25</v>
      </c>
      <c r="FJ418" s="17" t="s">
        <v>25</v>
      </c>
      <c r="FK418" s="17" t="s">
        <v>24</v>
      </c>
      <c r="FL418" s="17" t="s">
        <v>236</v>
      </c>
      <c r="FR418" s="17" t="s">
        <v>237</v>
      </c>
      <c r="FS418" s="17">
        <v>280</v>
      </c>
      <c r="FT418" s="17">
        <v>465</v>
      </c>
      <c r="FU418" s="17">
        <v>15</v>
      </c>
      <c r="FV418" s="17">
        <v>32</v>
      </c>
      <c r="FW418" s="17">
        <v>1000</v>
      </c>
      <c r="FX418" s="17">
        <v>1000</v>
      </c>
      <c r="FY418" s="17">
        <v>350</v>
      </c>
      <c r="HK418" s="17">
        <v>10000</v>
      </c>
      <c r="HL418" s="17" t="s">
        <v>1396</v>
      </c>
      <c r="HO418" s="17" t="s">
        <v>920</v>
      </c>
      <c r="HR418" s="17" t="s">
        <v>1396</v>
      </c>
      <c r="HS418" s="17" t="s">
        <v>1396</v>
      </c>
    </row>
    <row r="419" spans="1:227" x14ac:dyDescent="0.25">
      <c r="A419" s="16" t="s">
        <v>23</v>
      </c>
      <c r="B419" s="17" t="s">
        <v>2945</v>
      </c>
      <c r="C419" s="16" t="s">
        <v>1638</v>
      </c>
      <c r="D419" s="16" t="s">
        <v>23</v>
      </c>
      <c r="E419" s="16" t="s">
        <v>33</v>
      </c>
      <c r="F419" s="16" t="s">
        <v>25</v>
      </c>
      <c r="G419" s="16" t="s">
        <v>230</v>
      </c>
      <c r="H419" s="15" t="s">
        <v>231</v>
      </c>
      <c r="I419" s="16" t="s">
        <v>238</v>
      </c>
      <c r="J419" s="16" t="s">
        <v>239</v>
      </c>
      <c r="K419" s="16" t="s">
        <v>240</v>
      </c>
      <c r="L419" s="18" t="s">
        <v>64</v>
      </c>
      <c r="M419" s="18" t="s">
        <v>64</v>
      </c>
      <c r="N419" s="18" t="s">
        <v>21</v>
      </c>
      <c r="O419" s="18" t="s">
        <v>21</v>
      </c>
      <c r="P419" s="18" t="s">
        <v>21</v>
      </c>
      <c r="Q419" s="18" t="s">
        <v>21</v>
      </c>
      <c r="R419" s="18" t="s">
        <v>2084</v>
      </c>
      <c r="T419" s="18" t="s">
        <v>24</v>
      </c>
      <c r="U419" s="18" t="s">
        <v>25</v>
      </c>
      <c r="V419" s="18" t="s">
        <v>25</v>
      </c>
      <c r="W419" s="18" t="s">
        <v>24</v>
      </c>
      <c r="X419" s="17" t="s">
        <v>285</v>
      </c>
      <c r="Y419" s="17" t="s">
        <v>639</v>
      </c>
      <c r="Z419" s="18" t="s">
        <v>28</v>
      </c>
      <c r="AA419" s="18" t="s">
        <v>29</v>
      </c>
      <c r="AB419" s="18" t="s">
        <v>25</v>
      </c>
      <c r="AF419" s="18" t="s">
        <v>35</v>
      </c>
      <c r="AG419" s="17" t="s">
        <v>24</v>
      </c>
      <c r="AH419" s="17" t="s">
        <v>24</v>
      </c>
      <c r="AI419" s="17" t="s">
        <v>25</v>
      </c>
      <c r="AJ419" s="17" t="s">
        <v>25</v>
      </c>
      <c r="AK419" s="17" t="s">
        <v>24</v>
      </c>
      <c r="AP419" s="17" t="s">
        <v>48</v>
      </c>
      <c r="AR419" s="17" t="s">
        <v>232</v>
      </c>
      <c r="AS419" s="17" t="s">
        <v>72</v>
      </c>
      <c r="AT419" s="18" t="s">
        <v>73</v>
      </c>
      <c r="AU419" s="17" t="s">
        <v>74</v>
      </c>
      <c r="AW419" s="18" t="s">
        <v>24</v>
      </c>
      <c r="AX419" s="18" t="s">
        <v>25</v>
      </c>
      <c r="BA419" s="17" t="s">
        <v>25</v>
      </c>
      <c r="BC419" s="17" t="s">
        <v>25</v>
      </c>
      <c r="BD419" s="18" t="s">
        <v>2309</v>
      </c>
      <c r="BE419" s="17" t="s">
        <v>25</v>
      </c>
      <c r="BF419" s="17" t="s">
        <v>25</v>
      </c>
      <c r="BG419" s="18" t="s">
        <v>231</v>
      </c>
      <c r="BH419" s="18" t="s">
        <v>2551</v>
      </c>
      <c r="BI419" s="18" t="s">
        <v>78</v>
      </c>
      <c r="EN419" s="17" t="s">
        <v>746</v>
      </c>
      <c r="EO419" s="17">
        <v>2017</v>
      </c>
      <c r="EP419" s="17" t="s">
        <v>747</v>
      </c>
      <c r="EQ419" s="17" t="s">
        <v>787</v>
      </c>
      <c r="ES419" s="17" t="s">
        <v>1206</v>
      </c>
      <c r="EV419" s="17">
        <v>0</v>
      </c>
      <c r="EW419" s="17" t="s">
        <v>920</v>
      </c>
      <c r="EZ419" s="17">
        <v>0</v>
      </c>
      <c r="FB419" s="17">
        <v>0</v>
      </c>
      <c r="FC419" s="17" t="s">
        <v>1385</v>
      </c>
      <c r="FD419" s="17">
        <v>0</v>
      </c>
      <c r="FF419" s="17" t="s">
        <v>1391</v>
      </c>
      <c r="FG419" s="17" t="s">
        <v>24</v>
      </c>
      <c r="FH419" s="17" t="s">
        <v>24</v>
      </c>
      <c r="FI419" s="17" t="s">
        <v>25</v>
      </c>
      <c r="FJ419" s="17" t="s">
        <v>25</v>
      </c>
      <c r="FK419" s="17" t="s">
        <v>24</v>
      </c>
      <c r="FL419" s="17" t="s">
        <v>236</v>
      </c>
      <c r="FR419" s="17" t="s">
        <v>237</v>
      </c>
      <c r="FS419" s="17">
        <v>320</v>
      </c>
      <c r="FT419" s="17">
        <v>475</v>
      </c>
      <c r="FU419" s="17">
        <v>32</v>
      </c>
      <c r="FV419" s="17">
        <v>39</v>
      </c>
      <c r="FW419" s="17">
        <v>1000</v>
      </c>
      <c r="FX419" s="17">
        <v>1000</v>
      </c>
      <c r="FY419" s="17">
        <v>350</v>
      </c>
      <c r="HK419" s="17">
        <v>10000</v>
      </c>
      <c r="HL419" s="17" t="s">
        <v>1396</v>
      </c>
      <c r="HO419" s="17" t="s">
        <v>920</v>
      </c>
      <c r="HR419" s="17" t="s">
        <v>1396</v>
      </c>
      <c r="HS419" s="17" t="s">
        <v>1396</v>
      </c>
    </row>
    <row r="420" spans="1:227" x14ac:dyDescent="0.25">
      <c r="A420" s="16" t="s">
        <v>23</v>
      </c>
      <c r="B420" s="17" t="s">
        <v>2946</v>
      </c>
      <c r="C420" s="16" t="s">
        <v>1639</v>
      </c>
      <c r="D420" s="16" t="s">
        <v>23</v>
      </c>
      <c r="E420" s="16" t="s">
        <v>33</v>
      </c>
      <c r="F420" s="16" t="s">
        <v>25</v>
      </c>
      <c r="G420" s="16" t="s">
        <v>230</v>
      </c>
      <c r="H420" s="15" t="s">
        <v>231</v>
      </c>
      <c r="I420" s="16" t="s">
        <v>238</v>
      </c>
      <c r="J420" s="16" t="s">
        <v>239</v>
      </c>
      <c r="K420" s="16" t="s">
        <v>240</v>
      </c>
      <c r="L420" s="18" t="s">
        <v>64</v>
      </c>
      <c r="M420" s="18" t="s">
        <v>64</v>
      </c>
      <c r="N420" s="18" t="s">
        <v>21</v>
      </c>
      <c r="O420" s="18" t="s">
        <v>21</v>
      </c>
      <c r="P420" s="18" t="s">
        <v>21</v>
      </c>
      <c r="Q420" s="18" t="s">
        <v>21</v>
      </c>
      <c r="R420" s="18" t="s">
        <v>2085</v>
      </c>
      <c r="T420" s="18" t="s">
        <v>24</v>
      </c>
      <c r="U420" s="18" t="s">
        <v>25</v>
      </c>
      <c r="V420" s="18" t="s">
        <v>25</v>
      </c>
      <c r="W420" s="18" t="s">
        <v>24</v>
      </c>
      <c r="X420" s="17" t="s">
        <v>398</v>
      </c>
      <c r="Y420" s="17" t="s">
        <v>314</v>
      </c>
      <c r="Z420" s="18" t="s">
        <v>28</v>
      </c>
      <c r="AA420" s="18" t="s">
        <v>29</v>
      </c>
      <c r="AB420" s="18" t="s">
        <v>25</v>
      </c>
      <c r="AF420" s="18" t="s">
        <v>35</v>
      </c>
      <c r="AG420" s="17" t="s">
        <v>24</v>
      </c>
      <c r="AH420" s="17" t="s">
        <v>24</v>
      </c>
      <c r="AI420" s="17" t="s">
        <v>25</v>
      </c>
      <c r="AJ420" s="17" t="s">
        <v>25</v>
      </c>
      <c r="AK420" s="17" t="s">
        <v>25</v>
      </c>
      <c r="AP420" s="17" t="s">
        <v>48</v>
      </c>
      <c r="AR420" s="17" t="s">
        <v>242</v>
      </c>
      <c r="AS420" s="17" t="s">
        <v>740</v>
      </c>
      <c r="AT420" s="18" t="s">
        <v>73</v>
      </c>
      <c r="AU420" s="17" t="s">
        <v>743</v>
      </c>
      <c r="AW420" s="18" t="s">
        <v>24</v>
      </c>
      <c r="AX420" s="18" t="s">
        <v>25</v>
      </c>
      <c r="BA420" s="17" t="s">
        <v>25</v>
      </c>
      <c r="BC420" s="17" t="s">
        <v>25</v>
      </c>
      <c r="BD420" s="18" t="s">
        <v>2309</v>
      </c>
      <c r="BE420" s="17" t="s">
        <v>24</v>
      </c>
      <c r="BF420" s="17" t="s">
        <v>24</v>
      </c>
      <c r="BG420" s="18" t="s">
        <v>231</v>
      </c>
      <c r="BH420" s="18" t="s">
        <v>2552</v>
      </c>
      <c r="BI420" s="18" t="s">
        <v>78</v>
      </c>
      <c r="EN420" s="17" t="s">
        <v>746</v>
      </c>
      <c r="EO420" s="17">
        <v>2008</v>
      </c>
      <c r="EP420" s="17" t="s">
        <v>233</v>
      </c>
      <c r="EQ420" s="17" t="s">
        <v>792</v>
      </c>
      <c r="ES420" s="17" t="s">
        <v>1207</v>
      </c>
      <c r="EV420" s="17">
        <v>0</v>
      </c>
      <c r="EW420" s="17" t="s">
        <v>920</v>
      </c>
      <c r="EZ420" s="17">
        <v>0</v>
      </c>
      <c r="FB420" s="17">
        <v>0</v>
      </c>
      <c r="FC420" s="17" t="s">
        <v>1385</v>
      </c>
      <c r="FD420" s="17">
        <v>0</v>
      </c>
      <c r="FF420" s="17" t="s">
        <v>1388</v>
      </c>
      <c r="FG420" s="17" t="s">
        <v>24</v>
      </c>
      <c r="FH420" s="17" t="s">
        <v>24</v>
      </c>
      <c r="FI420" s="17" t="s">
        <v>25</v>
      </c>
      <c r="FJ420" s="17" t="s">
        <v>25</v>
      </c>
      <c r="FK420" s="17" t="s">
        <v>24</v>
      </c>
      <c r="FL420" s="17" t="s">
        <v>236</v>
      </c>
      <c r="FR420" s="17" t="s">
        <v>237</v>
      </c>
      <c r="FS420" s="17">
        <v>290</v>
      </c>
      <c r="FT420" s="17">
        <v>480</v>
      </c>
      <c r="FU420" s="17">
        <v>22</v>
      </c>
      <c r="FV420" s="17">
        <v>22</v>
      </c>
      <c r="FW420" s="17">
        <v>250</v>
      </c>
      <c r="FX420" s="17">
        <v>1000</v>
      </c>
      <c r="FY420" s="17">
        <v>350</v>
      </c>
      <c r="HK420" s="17">
        <v>10000</v>
      </c>
      <c r="HL420" s="17" t="s">
        <v>920</v>
      </c>
      <c r="HO420" s="17">
        <v>500000</v>
      </c>
      <c r="HR420" s="17">
        <v>500000</v>
      </c>
      <c r="HS420" s="17">
        <v>500000</v>
      </c>
    </row>
    <row r="421" spans="1:227" x14ac:dyDescent="0.25">
      <c r="A421" s="16" t="s">
        <v>23</v>
      </c>
      <c r="B421" s="17" t="s">
        <v>2946</v>
      </c>
      <c r="C421" s="16" t="s">
        <v>1640</v>
      </c>
      <c r="D421" s="16" t="s">
        <v>23</v>
      </c>
      <c r="E421" s="16" t="s">
        <v>33</v>
      </c>
      <c r="F421" s="16" t="s">
        <v>25</v>
      </c>
      <c r="G421" s="16" t="s">
        <v>230</v>
      </c>
      <c r="H421" s="15" t="s">
        <v>231</v>
      </c>
      <c r="I421" s="16" t="s">
        <v>238</v>
      </c>
      <c r="J421" s="16" t="s">
        <v>239</v>
      </c>
      <c r="K421" s="16" t="s">
        <v>240</v>
      </c>
      <c r="L421" s="18" t="s">
        <v>64</v>
      </c>
      <c r="M421" s="18" t="s">
        <v>64</v>
      </c>
      <c r="N421" s="18" t="s">
        <v>21</v>
      </c>
      <c r="O421" s="18" t="s">
        <v>21</v>
      </c>
      <c r="P421" s="18" t="s">
        <v>21</v>
      </c>
      <c r="Q421" s="18" t="s">
        <v>21</v>
      </c>
      <c r="R421" s="18" t="s">
        <v>2086</v>
      </c>
      <c r="T421" s="18" t="s">
        <v>24</v>
      </c>
      <c r="U421" s="18" t="s">
        <v>25</v>
      </c>
      <c r="V421" s="18" t="s">
        <v>25</v>
      </c>
      <c r="W421" s="18" t="s">
        <v>24</v>
      </c>
      <c r="X421" s="17" t="s">
        <v>310</v>
      </c>
      <c r="Y421" s="17" t="s">
        <v>314</v>
      </c>
      <c r="Z421" s="18" t="s">
        <v>28</v>
      </c>
      <c r="AA421" s="18" t="s">
        <v>29</v>
      </c>
      <c r="AB421" s="18" t="s">
        <v>25</v>
      </c>
      <c r="AF421" s="18" t="s">
        <v>35</v>
      </c>
      <c r="AG421" s="17" t="s">
        <v>24</v>
      </c>
      <c r="AH421" s="17" t="s">
        <v>24</v>
      </c>
      <c r="AI421" s="17" t="s">
        <v>25</v>
      </c>
      <c r="AJ421" s="17" t="s">
        <v>25</v>
      </c>
      <c r="AK421" s="17" t="s">
        <v>25</v>
      </c>
      <c r="AP421" s="17" t="s">
        <v>48</v>
      </c>
      <c r="AR421" s="17" t="s">
        <v>232</v>
      </c>
      <c r="AS421" s="17" t="s">
        <v>72</v>
      </c>
      <c r="AT421" s="18" t="s">
        <v>73</v>
      </c>
      <c r="AU421" s="17" t="s">
        <v>74</v>
      </c>
      <c r="AW421" s="18" t="s">
        <v>24</v>
      </c>
      <c r="AX421" s="18" t="s">
        <v>25</v>
      </c>
      <c r="BA421" s="17" t="s">
        <v>25</v>
      </c>
      <c r="BC421" s="17" t="s">
        <v>25</v>
      </c>
      <c r="BD421" s="18" t="s">
        <v>2309</v>
      </c>
      <c r="BE421" s="17" t="s">
        <v>25</v>
      </c>
      <c r="BF421" s="17" t="s">
        <v>25</v>
      </c>
      <c r="BG421" s="18" t="s">
        <v>231</v>
      </c>
      <c r="BH421" s="18" t="s">
        <v>2553</v>
      </c>
      <c r="BI421" s="18" t="s">
        <v>78</v>
      </c>
      <c r="EN421" s="17" t="s">
        <v>746</v>
      </c>
      <c r="EO421" s="17">
        <v>2010</v>
      </c>
      <c r="EP421" s="17" t="s">
        <v>759</v>
      </c>
      <c r="EQ421" s="17" t="s">
        <v>884</v>
      </c>
      <c r="ES421" s="17" t="s">
        <v>1208</v>
      </c>
      <c r="EV421" s="17">
        <v>0</v>
      </c>
      <c r="EW421" s="17" t="s">
        <v>920</v>
      </c>
      <c r="EZ421" s="17">
        <v>0</v>
      </c>
      <c r="FB421" s="17">
        <v>0</v>
      </c>
      <c r="FC421" s="17" t="s">
        <v>1385</v>
      </c>
      <c r="FD421" s="17">
        <v>0</v>
      </c>
      <c r="FF421" s="17" t="s">
        <v>1389</v>
      </c>
      <c r="FG421" s="17" t="s">
        <v>24</v>
      </c>
      <c r="FH421" s="17" t="s">
        <v>24</v>
      </c>
      <c r="FI421" s="17" t="s">
        <v>25</v>
      </c>
      <c r="FJ421" s="17" t="s">
        <v>25</v>
      </c>
      <c r="FK421" s="17" t="s">
        <v>24</v>
      </c>
      <c r="FL421" s="17" t="s">
        <v>236</v>
      </c>
      <c r="FR421" s="17" t="s">
        <v>237</v>
      </c>
      <c r="FS421" s="17">
        <v>295</v>
      </c>
      <c r="FT421" s="17">
        <v>470</v>
      </c>
      <c r="FU421" s="17">
        <v>21</v>
      </c>
      <c r="FV421" s="17">
        <v>21</v>
      </c>
      <c r="FW421" s="17">
        <v>250</v>
      </c>
      <c r="FX421" s="17">
        <v>1000</v>
      </c>
      <c r="FY421" s="17">
        <v>350</v>
      </c>
      <c r="HK421" s="17">
        <v>10000</v>
      </c>
      <c r="HL421" s="17" t="s">
        <v>920</v>
      </c>
      <c r="HO421" s="17">
        <v>500000</v>
      </c>
      <c r="HR421" s="17">
        <v>500000</v>
      </c>
      <c r="HS421" s="17">
        <v>500000</v>
      </c>
    </row>
    <row r="422" spans="1:227" x14ac:dyDescent="0.25">
      <c r="A422" s="16" t="s">
        <v>23</v>
      </c>
      <c r="B422" s="17" t="s">
        <v>2946</v>
      </c>
      <c r="C422" s="16" t="s">
        <v>1641</v>
      </c>
      <c r="D422" s="16" t="s">
        <v>23</v>
      </c>
      <c r="E422" s="16" t="s">
        <v>33</v>
      </c>
      <c r="F422" s="16" t="s">
        <v>25</v>
      </c>
      <c r="G422" s="16" t="s">
        <v>230</v>
      </c>
      <c r="H422" s="15" t="s">
        <v>231</v>
      </c>
      <c r="I422" s="16" t="s">
        <v>238</v>
      </c>
      <c r="J422" s="16" t="s">
        <v>239</v>
      </c>
      <c r="K422" s="16" t="s">
        <v>240</v>
      </c>
      <c r="L422" s="18" t="s">
        <v>64</v>
      </c>
      <c r="M422" s="18" t="s">
        <v>64</v>
      </c>
      <c r="N422" s="18" t="s">
        <v>21</v>
      </c>
      <c r="O422" s="18" t="s">
        <v>21</v>
      </c>
      <c r="P422" s="18" t="s">
        <v>21</v>
      </c>
      <c r="Q422" s="18" t="s">
        <v>21</v>
      </c>
      <c r="R422" s="18" t="s">
        <v>2087</v>
      </c>
      <c r="T422" s="18" t="s">
        <v>24</v>
      </c>
      <c r="U422" s="18" t="s">
        <v>25</v>
      </c>
      <c r="V422" s="18" t="s">
        <v>25</v>
      </c>
      <c r="W422" s="18" t="s">
        <v>24</v>
      </c>
      <c r="X422" s="17" t="s">
        <v>398</v>
      </c>
      <c r="Y422" s="17" t="s">
        <v>314</v>
      </c>
      <c r="Z422" s="18" t="s">
        <v>28</v>
      </c>
      <c r="AA422" s="18" t="s">
        <v>29</v>
      </c>
      <c r="AB422" s="18" t="s">
        <v>25</v>
      </c>
      <c r="AF422" s="18" t="s">
        <v>35</v>
      </c>
      <c r="AG422" s="17" t="s">
        <v>24</v>
      </c>
      <c r="AH422" s="17" t="s">
        <v>24</v>
      </c>
      <c r="AI422" s="17" t="s">
        <v>25</v>
      </c>
      <c r="AJ422" s="17" t="s">
        <v>25</v>
      </c>
      <c r="AK422" s="17" t="s">
        <v>25</v>
      </c>
      <c r="AP422" s="17" t="s">
        <v>48</v>
      </c>
      <c r="AR422" s="17" t="s">
        <v>242</v>
      </c>
      <c r="AS422" s="17" t="s">
        <v>72</v>
      </c>
      <c r="AT422" s="18" t="s">
        <v>73</v>
      </c>
      <c r="AU422" s="17" t="s">
        <v>74</v>
      </c>
      <c r="AW422" s="18" t="s">
        <v>24</v>
      </c>
      <c r="AX422" s="18" t="s">
        <v>25</v>
      </c>
      <c r="BA422" s="17" t="s">
        <v>25</v>
      </c>
      <c r="BC422" s="17" t="s">
        <v>25</v>
      </c>
      <c r="BD422" s="18" t="s">
        <v>2309</v>
      </c>
      <c r="BE422" s="17" t="s">
        <v>25</v>
      </c>
      <c r="BF422" s="17" t="s">
        <v>25</v>
      </c>
      <c r="BG422" s="18" t="s">
        <v>231</v>
      </c>
      <c r="BH422" s="18" t="s">
        <v>2554</v>
      </c>
      <c r="BI422" s="18" t="s">
        <v>78</v>
      </c>
      <c r="EN422" s="17" t="s">
        <v>746</v>
      </c>
      <c r="EO422" s="17">
        <v>2011</v>
      </c>
      <c r="EP422" s="17" t="s">
        <v>750</v>
      </c>
      <c r="EQ422" s="17" t="s">
        <v>771</v>
      </c>
      <c r="ES422" s="17" t="s">
        <v>1209</v>
      </c>
      <c r="EV422" s="17">
        <v>0</v>
      </c>
      <c r="EW422" s="17" t="s">
        <v>920</v>
      </c>
      <c r="EZ422" s="17">
        <v>0</v>
      </c>
      <c r="FB422" s="17">
        <v>0</v>
      </c>
      <c r="FC422" s="17" t="s">
        <v>1385</v>
      </c>
      <c r="FD422" s="17">
        <v>0</v>
      </c>
      <c r="FF422" s="17" t="s">
        <v>1388</v>
      </c>
      <c r="FG422" s="17" t="s">
        <v>24</v>
      </c>
      <c r="FH422" s="17" t="s">
        <v>24</v>
      </c>
      <c r="FI422" s="17" t="s">
        <v>25</v>
      </c>
      <c r="FJ422" s="17" t="s">
        <v>25</v>
      </c>
      <c r="FK422" s="17" t="s">
        <v>24</v>
      </c>
      <c r="FL422" s="17" t="s">
        <v>236</v>
      </c>
      <c r="FR422" s="17" t="s">
        <v>237</v>
      </c>
      <c r="FS422" s="17">
        <v>310</v>
      </c>
      <c r="FT422" s="17">
        <v>490</v>
      </c>
      <c r="FU422" s="17">
        <v>22</v>
      </c>
      <c r="FV422" s="17">
        <v>30</v>
      </c>
      <c r="FW422" s="17">
        <v>250</v>
      </c>
      <c r="FX422" s="17">
        <v>1000</v>
      </c>
      <c r="FY422" s="17">
        <v>350</v>
      </c>
      <c r="HK422" s="17">
        <v>10000</v>
      </c>
      <c r="HL422" s="17" t="s">
        <v>920</v>
      </c>
      <c r="HO422" s="17">
        <v>500000</v>
      </c>
      <c r="HR422" s="17">
        <v>500000</v>
      </c>
      <c r="HS422" s="17">
        <v>500000</v>
      </c>
    </row>
    <row r="423" spans="1:227" x14ac:dyDescent="0.25">
      <c r="A423" s="16" t="s">
        <v>23</v>
      </c>
      <c r="B423" s="17" t="s">
        <v>2946</v>
      </c>
      <c r="C423" s="16" t="s">
        <v>1642</v>
      </c>
      <c r="D423" s="16" t="s">
        <v>23</v>
      </c>
      <c r="E423" s="16" t="s">
        <v>33</v>
      </c>
      <c r="F423" s="16" t="s">
        <v>25</v>
      </c>
      <c r="G423" s="16" t="s">
        <v>230</v>
      </c>
      <c r="H423" s="15" t="s">
        <v>231</v>
      </c>
      <c r="I423" s="16" t="s">
        <v>238</v>
      </c>
      <c r="J423" s="16" t="s">
        <v>239</v>
      </c>
      <c r="K423" s="16" t="s">
        <v>240</v>
      </c>
      <c r="L423" s="18" t="s">
        <v>64</v>
      </c>
      <c r="M423" s="18" t="s">
        <v>64</v>
      </c>
      <c r="N423" s="18" t="s">
        <v>21</v>
      </c>
      <c r="O423" s="18" t="s">
        <v>21</v>
      </c>
      <c r="P423" s="18" t="s">
        <v>21</v>
      </c>
      <c r="Q423" s="18" t="s">
        <v>21</v>
      </c>
      <c r="R423" s="18" t="s">
        <v>1908</v>
      </c>
      <c r="T423" s="18" t="s">
        <v>24</v>
      </c>
      <c r="U423" s="18" t="s">
        <v>25</v>
      </c>
      <c r="V423" s="18" t="s">
        <v>25</v>
      </c>
      <c r="W423" s="18" t="s">
        <v>24</v>
      </c>
      <c r="X423" s="17" t="s">
        <v>247</v>
      </c>
      <c r="Y423" s="17" t="s">
        <v>247</v>
      </c>
      <c r="Z423" s="18" t="s">
        <v>28</v>
      </c>
      <c r="AA423" s="18" t="s">
        <v>29</v>
      </c>
      <c r="AB423" s="18" t="s">
        <v>25</v>
      </c>
      <c r="AF423" s="18" t="s">
        <v>35</v>
      </c>
      <c r="AG423" s="17" t="s">
        <v>24</v>
      </c>
      <c r="AH423" s="17" t="s">
        <v>24</v>
      </c>
      <c r="AI423" s="17" t="s">
        <v>25</v>
      </c>
      <c r="AJ423" s="17" t="s">
        <v>25</v>
      </c>
      <c r="AK423" s="17" t="s">
        <v>25</v>
      </c>
      <c r="AP423" s="17" t="s">
        <v>247</v>
      </c>
      <c r="AR423" s="17" t="s">
        <v>247</v>
      </c>
      <c r="AS423" s="17" t="s">
        <v>247</v>
      </c>
      <c r="AT423" s="18" t="s">
        <v>73</v>
      </c>
      <c r="AU423" s="17" t="s">
        <v>247</v>
      </c>
      <c r="AW423" s="18" t="s">
        <v>24</v>
      </c>
      <c r="AX423" s="18" t="s">
        <v>25</v>
      </c>
      <c r="BA423" s="17" t="s">
        <v>247</v>
      </c>
      <c r="BC423" s="17" t="s">
        <v>247</v>
      </c>
      <c r="BD423" s="18" t="s">
        <v>2309</v>
      </c>
      <c r="BE423" s="17" t="s">
        <v>247</v>
      </c>
      <c r="BF423" s="17" t="s">
        <v>247</v>
      </c>
      <c r="BG423" s="18" t="s">
        <v>231</v>
      </c>
      <c r="BH423" s="18" t="s">
        <v>2555</v>
      </c>
      <c r="BI423" s="18" t="s">
        <v>78</v>
      </c>
      <c r="EN423" s="17" t="s">
        <v>746</v>
      </c>
      <c r="EO423" s="17">
        <v>2017</v>
      </c>
      <c r="EP423" s="17" t="s">
        <v>757</v>
      </c>
      <c r="EQ423" s="17" t="s">
        <v>814</v>
      </c>
      <c r="ES423" s="17" t="s">
        <v>1210</v>
      </c>
      <c r="EV423" s="17">
        <v>0</v>
      </c>
      <c r="EW423" s="17" t="s">
        <v>920</v>
      </c>
      <c r="EZ423" s="17">
        <v>0</v>
      </c>
      <c r="FB423" s="17">
        <v>0</v>
      </c>
      <c r="FC423" s="17" t="s">
        <v>1385</v>
      </c>
      <c r="FD423" s="17">
        <v>0</v>
      </c>
      <c r="FF423" s="17" t="s">
        <v>1388</v>
      </c>
      <c r="FG423" s="17" t="s">
        <v>24</v>
      </c>
      <c r="FH423" s="17" t="s">
        <v>24</v>
      </c>
      <c r="FI423" s="17" t="s">
        <v>25</v>
      </c>
      <c r="FJ423" s="17" t="s">
        <v>25</v>
      </c>
      <c r="FK423" s="17" t="s">
        <v>25</v>
      </c>
      <c r="FL423" s="17" t="s">
        <v>920</v>
      </c>
      <c r="FR423" s="17" t="s">
        <v>237</v>
      </c>
      <c r="FS423" s="17">
        <v>300</v>
      </c>
      <c r="FT423" s="17">
        <v>500</v>
      </c>
      <c r="FU423" s="17">
        <v>14</v>
      </c>
      <c r="FV423" s="17">
        <v>23</v>
      </c>
      <c r="FW423" s="17">
        <v>250</v>
      </c>
      <c r="FX423" s="17">
        <v>1000</v>
      </c>
      <c r="FY423" s="17">
        <v>350</v>
      </c>
      <c r="HK423" s="17">
        <v>10000</v>
      </c>
      <c r="HL423" s="17" t="s">
        <v>920</v>
      </c>
      <c r="HO423" s="17">
        <v>500000</v>
      </c>
      <c r="HR423" s="17">
        <v>500000</v>
      </c>
      <c r="HS423" s="17">
        <v>500000</v>
      </c>
    </row>
    <row r="424" spans="1:227" x14ac:dyDescent="0.25">
      <c r="A424" s="16" t="s">
        <v>23</v>
      </c>
      <c r="B424" s="17" t="s">
        <v>2947</v>
      </c>
      <c r="C424" s="16" t="s">
        <v>1643</v>
      </c>
      <c r="D424" s="16" t="s">
        <v>23</v>
      </c>
      <c r="E424" s="16" t="s">
        <v>33</v>
      </c>
      <c r="F424" s="16" t="s">
        <v>25</v>
      </c>
      <c r="G424" s="16" t="s">
        <v>230</v>
      </c>
      <c r="H424" s="15" t="s">
        <v>231</v>
      </c>
      <c r="I424" s="16" t="s">
        <v>238</v>
      </c>
      <c r="J424" s="16" t="s">
        <v>239</v>
      </c>
      <c r="K424" s="16" t="s">
        <v>240</v>
      </c>
      <c r="L424" s="18" t="s">
        <v>64</v>
      </c>
      <c r="M424" s="18" t="s">
        <v>64</v>
      </c>
      <c r="N424" s="18" t="s">
        <v>21</v>
      </c>
      <c r="O424" s="18" t="s">
        <v>21</v>
      </c>
      <c r="P424" s="18" t="s">
        <v>21</v>
      </c>
      <c r="Q424" s="18" t="s">
        <v>21</v>
      </c>
      <c r="R424" s="18" t="s">
        <v>2088</v>
      </c>
      <c r="T424" s="18" t="s">
        <v>24</v>
      </c>
      <c r="U424" s="18" t="s">
        <v>25</v>
      </c>
      <c r="V424" s="18" t="s">
        <v>25</v>
      </c>
      <c r="W424" s="18" t="s">
        <v>24</v>
      </c>
      <c r="X424" s="17" t="s">
        <v>255</v>
      </c>
      <c r="Y424" s="17" t="s">
        <v>640</v>
      </c>
      <c r="Z424" s="18" t="s">
        <v>28</v>
      </c>
      <c r="AA424" s="18" t="s">
        <v>29</v>
      </c>
      <c r="AB424" s="18" t="s">
        <v>25</v>
      </c>
      <c r="AF424" s="18" t="s">
        <v>35</v>
      </c>
      <c r="AG424" s="17" t="s">
        <v>24</v>
      </c>
      <c r="AH424" s="17" t="s">
        <v>24</v>
      </c>
      <c r="AI424" s="17" t="s">
        <v>25</v>
      </c>
      <c r="AJ424" s="17" t="s">
        <v>25</v>
      </c>
      <c r="AK424" s="17" t="s">
        <v>25</v>
      </c>
      <c r="AP424" s="17" t="s">
        <v>48</v>
      </c>
      <c r="AR424" s="17" t="s">
        <v>242</v>
      </c>
      <c r="AS424" s="17" t="s">
        <v>72</v>
      </c>
      <c r="AT424" s="18" t="s">
        <v>73</v>
      </c>
      <c r="AU424" s="17" t="s">
        <v>74</v>
      </c>
      <c r="AW424" s="18" t="s">
        <v>24</v>
      </c>
      <c r="AX424" s="18" t="s">
        <v>25</v>
      </c>
      <c r="BA424" s="17" t="s">
        <v>25</v>
      </c>
      <c r="BC424" s="17" t="s">
        <v>25</v>
      </c>
      <c r="BD424" s="18" t="s">
        <v>2309</v>
      </c>
      <c r="BE424" s="17" t="s">
        <v>25</v>
      </c>
      <c r="BF424" s="17" t="s">
        <v>25</v>
      </c>
      <c r="BG424" s="18" t="s">
        <v>231</v>
      </c>
      <c r="BH424" s="18" t="s">
        <v>2556</v>
      </c>
      <c r="BI424" s="18" t="s">
        <v>78</v>
      </c>
      <c r="EN424" s="17" t="s">
        <v>746</v>
      </c>
      <c r="EO424" s="17">
        <v>2006</v>
      </c>
      <c r="EP424" s="17" t="s">
        <v>779</v>
      </c>
      <c r="EQ424" s="17" t="s">
        <v>919</v>
      </c>
      <c r="ES424" s="17" t="s">
        <v>1211</v>
      </c>
      <c r="EV424" s="17">
        <v>0</v>
      </c>
      <c r="EW424" s="17" t="s">
        <v>920</v>
      </c>
      <c r="EZ424" s="17">
        <v>0</v>
      </c>
      <c r="FB424" s="17">
        <v>0</v>
      </c>
      <c r="FC424" s="17" t="s">
        <v>1385</v>
      </c>
      <c r="FD424" s="17">
        <v>0</v>
      </c>
      <c r="FF424" s="17" t="s">
        <v>1391</v>
      </c>
      <c r="FG424" s="17" t="s">
        <v>24</v>
      </c>
      <c r="FH424" s="17" t="s">
        <v>24</v>
      </c>
      <c r="FI424" s="17" t="s">
        <v>25</v>
      </c>
      <c r="FJ424" s="17" t="s">
        <v>25</v>
      </c>
      <c r="FK424" s="17" t="s">
        <v>24</v>
      </c>
      <c r="FL424" s="17" t="s">
        <v>236</v>
      </c>
      <c r="FR424" s="17" t="s">
        <v>237</v>
      </c>
      <c r="FS424" s="17">
        <v>270</v>
      </c>
      <c r="FT424" s="17">
        <v>500</v>
      </c>
      <c r="FU424" s="17">
        <v>17</v>
      </c>
      <c r="FV424" s="17">
        <v>17</v>
      </c>
      <c r="FW424" s="17">
        <v>250</v>
      </c>
      <c r="FX424" s="17">
        <v>250</v>
      </c>
      <c r="FY424" s="17">
        <v>350</v>
      </c>
      <c r="HK424" s="17">
        <v>5000</v>
      </c>
      <c r="HL424" s="17" t="s">
        <v>1396</v>
      </c>
      <c r="HO424" s="17" t="s">
        <v>920</v>
      </c>
      <c r="HR424" s="17" t="s">
        <v>1396</v>
      </c>
      <c r="HS424" s="17" t="s">
        <v>1396</v>
      </c>
    </row>
    <row r="425" spans="1:227" x14ac:dyDescent="0.25">
      <c r="A425" s="16" t="s">
        <v>23</v>
      </c>
      <c r="B425" s="17" t="s">
        <v>2947</v>
      </c>
      <c r="C425" s="16" t="s">
        <v>1644</v>
      </c>
      <c r="D425" s="16" t="s">
        <v>23</v>
      </c>
      <c r="E425" s="16" t="s">
        <v>33</v>
      </c>
      <c r="F425" s="16" t="s">
        <v>25</v>
      </c>
      <c r="G425" s="16" t="s">
        <v>230</v>
      </c>
      <c r="H425" s="15" t="s">
        <v>231</v>
      </c>
      <c r="I425" s="16" t="s">
        <v>238</v>
      </c>
      <c r="J425" s="16" t="s">
        <v>239</v>
      </c>
      <c r="K425" s="16" t="s">
        <v>240</v>
      </c>
      <c r="L425" s="18" t="s">
        <v>64</v>
      </c>
      <c r="M425" s="18" t="s">
        <v>64</v>
      </c>
      <c r="N425" s="18" t="s">
        <v>21</v>
      </c>
      <c r="O425" s="18" t="s">
        <v>21</v>
      </c>
      <c r="P425" s="18" t="s">
        <v>21</v>
      </c>
      <c r="Q425" s="18" t="s">
        <v>21</v>
      </c>
      <c r="R425" s="18" t="s">
        <v>2089</v>
      </c>
      <c r="T425" s="18" t="s">
        <v>24</v>
      </c>
      <c r="U425" s="18" t="s">
        <v>25</v>
      </c>
      <c r="V425" s="18" t="s">
        <v>25</v>
      </c>
      <c r="W425" s="18" t="s">
        <v>24</v>
      </c>
      <c r="X425" s="17" t="s">
        <v>399</v>
      </c>
      <c r="Y425" s="17" t="s">
        <v>640</v>
      </c>
      <c r="Z425" s="18" t="s">
        <v>28</v>
      </c>
      <c r="AA425" s="18" t="s">
        <v>29</v>
      </c>
      <c r="AB425" s="18" t="s">
        <v>25</v>
      </c>
      <c r="AF425" s="18" t="s">
        <v>35</v>
      </c>
      <c r="AG425" s="17" t="s">
        <v>24</v>
      </c>
      <c r="AH425" s="17" t="s">
        <v>24</v>
      </c>
      <c r="AI425" s="17" t="s">
        <v>25</v>
      </c>
      <c r="AJ425" s="17" t="s">
        <v>25</v>
      </c>
      <c r="AK425" s="17" t="s">
        <v>25</v>
      </c>
      <c r="AP425" s="17" t="s">
        <v>48</v>
      </c>
      <c r="AR425" s="17" t="s">
        <v>232</v>
      </c>
      <c r="AS425" s="17" t="s">
        <v>72</v>
      </c>
      <c r="AT425" s="18" t="s">
        <v>73</v>
      </c>
      <c r="AU425" s="17" t="s">
        <v>74</v>
      </c>
      <c r="AW425" s="18" t="s">
        <v>24</v>
      </c>
      <c r="AX425" s="18" t="s">
        <v>25</v>
      </c>
      <c r="BA425" s="17" t="s">
        <v>25</v>
      </c>
      <c r="BC425" s="17" t="s">
        <v>25</v>
      </c>
      <c r="BD425" s="18" t="s">
        <v>2309</v>
      </c>
      <c r="BE425" s="17" t="s">
        <v>25</v>
      </c>
      <c r="BF425" s="17" t="s">
        <v>25</v>
      </c>
      <c r="BG425" s="18" t="s">
        <v>231</v>
      </c>
      <c r="BH425" s="18" t="s">
        <v>2557</v>
      </c>
      <c r="BI425" s="18" t="s">
        <v>78</v>
      </c>
      <c r="EN425" s="17" t="s">
        <v>746</v>
      </c>
      <c r="EO425" s="17">
        <v>2017</v>
      </c>
      <c r="EP425" s="17" t="s">
        <v>753</v>
      </c>
      <c r="EQ425" s="17" t="s">
        <v>794</v>
      </c>
      <c r="ES425" s="17" t="s">
        <v>1212</v>
      </c>
      <c r="EV425" s="17">
        <v>0</v>
      </c>
      <c r="EW425" s="17" t="s">
        <v>920</v>
      </c>
      <c r="EZ425" s="17">
        <v>0</v>
      </c>
      <c r="FB425" s="17">
        <v>0</v>
      </c>
      <c r="FC425" s="17" t="s">
        <v>1385</v>
      </c>
      <c r="FD425" s="17">
        <v>0</v>
      </c>
      <c r="FF425" s="17" t="s">
        <v>1391</v>
      </c>
      <c r="FG425" s="17" t="s">
        <v>24</v>
      </c>
      <c r="FH425" s="17" t="s">
        <v>24</v>
      </c>
      <c r="FI425" s="17" t="s">
        <v>25</v>
      </c>
      <c r="FJ425" s="17" t="s">
        <v>25</v>
      </c>
      <c r="FK425" s="17" t="s">
        <v>24</v>
      </c>
      <c r="FL425" s="17" t="s">
        <v>236</v>
      </c>
      <c r="FR425" s="17" t="s">
        <v>237</v>
      </c>
      <c r="FS425" s="17">
        <v>280</v>
      </c>
      <c r="FT425" s="17">
        <v>465</v>
      </c>
      <c r="FU425" s="17">
        <v>17</v>
      </c>
      <c r="FV425" s="17">
        <v>34</v>
      </c>
      <c r="FW425" s="17">
        <v>250</v>
      </c>
      <c r="FX425" s="17">
        <v>250</v>
      </c>
      <c r="FY425" s="17">
        <v>350</v>
      </c>
      <c r="HK425" s="17">
        <v>5000</v>
      </c>
      <c r="HL425" s="17" t="s">
        <v>1396</v>
      </c>
      <c r="HO425" s="17" t="s">
        <v>920</v>
      </c>
      <c r="HR425" s="17" t="s">
        <v>1396</v>
      </c>
      <c r="HS425" s="17" t="s">
        <v>1396</v>
      </c>
    </row>
    <row r="426" spans="1:227" x14ac:dyDescent="0.25">
      <c r="A426" s="16" t="s">
        <v>23</v>
      </c>
      <c r="B426" s="17" t="s">
        <v>2947</v>
      </c>
      <c r="C426" s="16" t="s">
        <v>1645</v>
      </c>
      <c r="D426" s="16" t="s">
        <v>23</v>
      </c>
      <c r="E426" s="16" t="s">
        <v>33</v>
      </c>
      <c r="F426" s="16" t="s">
        <v>25</v>
      </c>
      <c r="G426" s="16" t="s">
        <v>230</v>
      </c>
      <c r="H426" s="15" t="s">
        <v>231</v>
      </c>
      <c r="I426" s="16" t="s">
        <v>238</v>
      </c>
      <c r="J426" s="16" t="s">
        <v>239</v>
      </c>
      <c r="K426" s="16" t="s">
        <v>240</v>
      </c>
      <c r="L426" s="18" t="s">
        <v>64</v>
      </c>
      <c r="M426" s="18" t="s">
        <v>64</v>
      </c>
      <c r="N426" s="18" t="s">
        <v>21</v>
      </c>
      <c r="O426" s="18" t="s">
        <v>21</v>
      </c>
      <c r="P426" s="18" t="s">
        <v>21</v>
      </c>
      <c r="Q426" s="18" t="s">
        <v>21</v>
      </c>
      <c r="R426" s="18" t="s">
        <v>1908</v>
      </c>
      <c r="T426" s="18" t="s">
        <v>24</v>
      </c>
      <c r="U426" s="18" t="s">
        <v>25</v>
      </c>
      <c r="V426" s="18" t="s">
        <v>25</v>
      </c>
      <c r="W426" s="18" t="s">
        <v>24</v>
      </c>
      <c r="X426" s="17" t="s">
        <v>247</v>
      </c>
      <c r="Y426" s="17" t="s">
        <v>247</v>
      </c>
      <c r="Z426" s="18" t="s">
        <v>28</v>
      </c>
      <c r="AA426" s="18" t="s">
        <v>29</v>
      </c>
      <c r="AB426" s="18" t="s">
        <v>25</v>
      </c>
      <c r="AF426" s="18" t="s">
        <v>35</v>
      </c>
      <c r="AG426" s="17" t="s">
        <v>24</v>
      </c>
      <c r="AH426" s="17" t="s">
        <v>24</v>
      </c>
      <c r="AI426" s="17" t="s">
        <v>25</v>
      </c>
      <c r="AJ426" s="17" t="s">
        <v>25</v>
      </c>
      <c r="AK426" s="17" t="s">
        <v>25</v>
      </c>
      <c r="AP426" s="17" t="s">
        <v>247</v>
      </c>
      <c r="AR426" s="17" t="s">
        <v>247</v>
      </c>
      <c r="AS426" s="17" t="s">
        <v>247</v>
      </c>
      <c r="AT426" s="18" t="s">
        <v>73</v>
      </c>
      <c r="AU426" s="17" t="s">
        <v>247</v>
      </c>
      <c r="AW426" s="18" t="s">
        <v>24</v>
      </c>
      <c r="AX426" s="18" t="s">
        <v>25</v>
      </c>
      <c r="BA426" s="17" t="s">
        <v>247</v>
      </c>
      <c r="BC426" s="17" t="s">
        <v>247</v>
      </c>
      <c r="BD426" s="18" t="s">
        <v>2309</v>
      </c>
      <c r="BE426" s="17" t="s">
        <v>247</v>
      </c>
      <c r="BF426" s="17" t="s">
        <v>247</v>
      </c>
      <c r="BG426" s="18" t="s">
        <v>231</v>
      </c>
      <c r="BH426" s="18" t="s">
        <v>2558</v>
      </c>
      <c r="BI426" s="18" t="s">
        <v>78</v>
      </c>
      <c r="EN426" s="17" t="s">
        <v>746</v>
      </c>
      <c r="EO426" s="17">
        <v>2017</v>
      </c>
      <c r="EP426" s="17" t="s">
        <v>747</v>
      </c>
      <c r="EQ426" s="17" t="s">
        <v>787</v>
      </c>
      <c r="ES426" s="17" t="s">
        <v>1213</v>
      </c>
      <c r="EV426" s="17">
        <v>0</v>
      </c>
      <c r="EW426" s="17" t="s">
        <v>920</v>
      </c>
      <c r="EZ426" s="17">
        <v>0</v>
      </c>
      <c r="FB426" s="17">
        <v>0</v>
      </c>
      <c r="FC426" s="17" t="s">
        <v>1385</v>
      </c>
      <c r="FD426" s="17">
        <v>0</v>
      </c>
      <c r="FF426" s="17" t="s">
        <v>1391</v>
      </c>
      <c r="FG426" s="17" t="s">
        <v>24</v>
      </c>
      <c r="FH426" s="17" t="s">
        <v>24</v>
      </c>
      <c r="FI426" s="17" t="s">
        <v>25</v>
      </c>
      <c r="FJ426" s="17" t="s">
        <v>25</v>
      </c>
      <c r="FK426" s="17" t="s">
        <v>24</v>
      </c>
      <c r="FL426" s="17" t="s">
        <v>236</v>
      </c>
      <c r="FR426" s="17" t="s">
        <v>237</v>
      </c>
      <c r="FS426" s="17">
        <v>320</v>
      </c>
      <c r="FT426" s="17">
        <v>475</v>
      </c>
      <c r="FU426" s="17">
        <v>28</v>
      </c>
      <c r="FV426" s="17">
        <v>35</v>
      </c>
      <c r="FW426" s="17">
        <v>250</v>
      </c>
      <c r="FX426" s="17">
        <v>250</v>
      </c>
      <c r="FY426" s="17">
        <v>350</v>
      </c>
      <c r="HK426" s="17">
        <v>5000</v>
      </c>
      <c r="HL426" s="17" t="s">
        <v>1396</v>
      </c>
      <c r="HO426" s="17" t="s">
        <v>920</v>
      </c>
      <c r="HR426" s="17" t="s">
        <v>1396</v>
      </c>
      <c r="HS426" s="17" t="s">
        <v>1396</v>
      </c>
    </row>
    <row r="427" spans="1:227" x14ac:dyDescent="0.25">
      <c r="A427" s="16" t="s">
        <v>23</v>
      </c>
      <c r="B427" s="17" t="s">
        <v>2947</v>
      </c>
      <c r="C427" s="16" t="s">
        <v>1646</v>
      </c>
      <c r="D427" s="16" t="s">
        <v>23</v>
      </c>
      <c r="E427" s="16" t="s">
        <v>33</v>
      </c>
      <c r="F427" s="16" t="s">
        <v>25</v>
      </c>
      <c r="G427" s="16" t="s">
        <v>230</v>
      </c>
      <c r="H427" s="15" t="s">
        <v>231</v>
      </c>
      <c r="I427" s="16" t="s">
        <v>238</v>
      </c>
      <c r="J427" s="16" t="s">
        <v>239</v>
      </c>
      <c r="K427" s="16" t="s">
        <v>240</v>
      </c>
      <c r="L427" s="18" t="s">
        <v>64</v>
      </c>
      <c r="M427" s="18" t="s">
        <v>64</v>
      </c>
      <c r="N427" s="18" t="s">
        <v>21</v>
      </c>
      <c r="O427" s="18" t="s">
        <v>21</v>
      </c>
      <c r="P427" s="18" t="s">
        <v>21</v>
      </c>
      <c r="Q427" s="18" t="s">
        <v>21</v>
      </c>
      <c r="R427" s="18" t="s">
        <v>1908</v>
      </c>
      <c r="T427" s="18" t="s">
        <v>24</v>
      </c>
      <c r="U427" s="18" t="s">
        <v>25</v>
      </c>
      <c r="V427" s="18" t="s">
        <v>25</v>
      </c>
      <c r="W427" s="18" t="s">
        <v>24</v>
      </c>
      <c r="X427" s="17" t="s">
        <v>247</v>
      </c>
      <c r="Y427" s="17" t="s">
        <v>247</v>
      </c>
      <c r="Z427" s="18" t="s">
        <v>28</v>
      </c>
      <c r="AA427" s="18" t="s">
        <v>29</v>
      </c>
      <c r="AB427" s="18" t="s">
        <v>25</v>
      </c>
      <c r="AF427" s="18" t="s">
        <v>35</v>
      </c>
      <c r="AG427" s="17" t="s">
        <v>24</v>
      </c>
      <c r="AH427" s="17" t="s">
        <v>24</v>
      </c>
      <c r="AI427" s="17" t="s">
        <v>25</v>
      </c>
      <c r="AJ427" s="17" t="s">
        <v>25</v>
      </c>
      <c r="AK427" s="17" t="s">
        <v>25</v>
      </c>
      <c r="AP427" s="17" t="s">
        <v>247</v>
      </c>
      <c r="AR427" s="17" t="s">
        <v>247</v>
      </c>
      <c r="AS427" s="17" t="s">
        <v>247</v>
      </c>
      <c r="AT427" s="18" t="s">
        <v>73</v>
      </c>
      <c r="AU427" s="17" t="s">
        <v>247</v>
      </c>
      <c r="AW427" s="18" t="s">
        <v>24</v>
      </c>
      <c r="AX427" s="18" t="s">
        <v>25</v>
      </c>
      <c r="BA427" s="17" t="s">
        <v>247</v>
      </c>
      <c r="BC427" s="17" t="s">
        <v>247</v>
      </c>
      <c r="BD427" s="18" t="s">
        <v>2309</v>
      </c>
      <c r="BE427" s="17" t="s">
        <v>247</v>
      </c>
      <c r="BF427" s="17" t="s">
        <v>247</v>
      </c>
      <c r="BG427" s="18" t="s">
        <v>231</v>
      </c>
      <c r="BH427" s="18" t="s">
        <v>2559</v>
      </c>
      <c r="BI427" s="18" t="s">
        <v>78</v>
      </c>
      <c r="EN427" s="17" t="s">
        <v>746</v>
      </c>
      <c r="EO427" s="17">
        <v>1974</v>
      </c>
      <c r="EP427" s="17" t="s">
        <v>780</v>
      </c>
      <c r="EQ427" s="17" t="s">
        <v>920</v>
      </c>
      <c r="ES427" s="17" t="s">
        <v>1214</v>
      </c>
      <c r="EV427" s="17">
        <v>0</v>
      </c>
      <c r="EW427" s="17" t="s">
        <v>920</v>
      </c>
      <c r="EZ427" s="17">
        <v>0</v>
      </c>
      <c r="FB427" s="17">
        <v>0</v>
      </c>
      <c r="FC427" s="17" t="s">
        <v>1385</v>
      </c>
      <c r="FD427" s="17">
        <v>0</v>
      </c>
      <c r="FF427" s="17" t="s">
        <v>235</v>
      </c>
      <c r="FG427" s="17" t="s">
        <v>25</v>
      </c>
      <c r="FH427" s="17" t="s">
        <v>25</v>
      </c>
      <c r="FI427" s="17" t="s">
        <v>25</v>
      </c>
      <c r="FJ427" s="17" t="s">
        <v>25</v>
      </c>
      <c r="FK427" s="17" t="s">
        <v>25</v>
      </c>
      <c r="FL427" s="17" t="s">
        <v>920</v>
      </c>
      <c r="FR427" s="17" t="s">
        <v>237</v>
      </c>
      <c r="FS427" s="17">
        <v>300</v>
      </c>
      <c r="FT427" s="17">
        <v>500</v>
      </c>
      <c r="FU427" s="17">
        <v>16</v>
      </c>
      <c r="FV427" s="17">
        <v>16</v>
      </c>
      <c r="FW427" s="17">
        <v>250</v>
      </c>
      <c r="FX427" s="17">
        <v>250</v>
      </c>
      <c r="FY427" s="17">
        <v>350</v>
      </c>
      <c r="HK427" s="17">
        <v>5000</v>
      </c>
      <c r="HL427" s="17" t="s">
        <v>1396</v>
      </c>
      <c r="HO427" s="17" t="s">
        <v>920</v>
      </c>
      <c r="HR427" s="17" t="s">
        <v>1396</v>
      </c>
      <c r="HS427" s="17" t="s">
        <v>1396</v>
      </c>
    </row>
    <row r="428" spans="1:227" x14ac:dyDescent="0.25">
      <c r="A428" s="16" t="s">
        <v>23</v>
      </c>
      <c r="B428" s="17" t="s">
        <v>2948</v>
      </c>
      <c r="C428" s="16" t="s">
        <v>1647</v>
      </c>
      <c r="D428" s="16" t="s">
        <v>23</v>
      </c>
      <c r="E428" s="16" t="s">
        <v>33</v>
      </c>
      <c r="F428" s="16" t="s">
        <v>25</v>
      </c>
      <c r="G428" s="16" t="s">
        <v>230</v>
      </c>
      <c r="H428" s="15" t="s">
        <v>231</v>
      </c>
      <c r="I428" s="16" t="s">
        <v>238</v>
      </c>
      <c r="J428" s="16" t="s">
        <v>239</v>
      </c>
      <c r="K428" s="16" t="s">
        <v>240</v>
      </c>
      <c r="L428" s="18" t="s">
        <v>64</v>
      </c>
      <c r="M428" s="18" t="s">
        <v>64</v>
      </c>
      <c r="N428" s="18" t="s">
        <v>21</v>
      </c>
      <c r="O428" s="18" t="s">
        <v>21</v>
      </c>
      <c r="P428" s="18" t="s">
        <v>21</v>
      </c>
      <c r="Q428" s="18" t="s">
        <v>21</v>
      </c>
      <c r="R428" s="18" t="s">
        <v>2090</v>
      </c>
      <c r="T428" s="18" t="s">
        <v>24</v>
      </c>
      <c r="U428" s="18" t="s">
        <v>25</v>
      </c>
      <c r="V428" s="18" t="s">
        <v>25</v>
      </c>
      <c r="W428" s="18" t="s">
        <v>24</v>
      </c>
      <c r="X428" s="17" t="s">
        <v>274</v>
      </c>
      <c r="Y428" s="17" t="s">
        <v>641</v>
      </c>
      <c r="Z428" s="18" t="s">
        <v>28</v>
      </c>
      <c r="AA428" s="18" t="s">
        <v>29</v>
      </c>
      <c r="AB428" s="18" t="s">
        <v>25</v>
      </c>
      <c r="AF428" s="18" t="s">
        <v>35</v>
      </c>
      <c r="AG428" s="17" t="s">
        <v>24</v>
      </c>
      <c r="AH428" s="17" t="s">
        <v>24</v>
      </c>
      <c r="AI428" s="17" t="s">
        <v>25</v>
      </c>
      <c r="AJ428" s="17" t="s">
        <v>25</v>
      </c>
      <c r="AK428" s="17" t="s">
        <v>25</v>
      </c>
      <c r="AP428" s="17" t="s">
        <v>48</v>
      </c>
      <c r="AR428" s="17" t="s">
        <v>242</v>
      </c>
      <c r="AS428" s="17" t="s">
        <v>72</v>
      </c>
      <c r="AT428" s="18" t="s">
        <v>73</v>
      </c>
      <c r="AU428" s="17" t="s">
        <v>74</v>
      </c>
      <c r="AW428" s="18" t="s">
        <v>24</v>
      </c>
      <c r="AX428" s="18" t="s">
        <v>25</v>
      </c>
      <c r="BA428" s="17" t="s">
        <v>25</v>
      </c>
      <c r="BC428" s="17" t="s">
        <v>25</v>
      </c>
      <c r="BD428" s="18" t="s">
        <v>2309</v>
      </c>
      <c r="BE428" s="17" t="s">
        <v>25</v>
      </c>
      <c r="BF428" s="17" t="s">
        <v>25</v>
      </c>
      <c r="BG428" s="18" t="s">
        <v>231</v>
      </c>
      <c r="BH428" s="18" t="s">
        <v>2560</v>
      </c>
      <c r="BI428" s="18" t="s">
        <v>78</v>
      </c>
      <c r="EN428" s="17" t="s">
        <v>746</v>
      </c>
      <c r="EO428" s="17">
        <v>2011</v>
      </c>
      <c r="EP428" s="17" t="s">
        <v>757</v>
      </c>
      <c r="EQ428" s="17" t="s">
        <v>845</v>
      </c>
      <c r="ES428" s="17" t="s">
        <v>1215</v>
      </c>
      <c r="EV428" s="17">
        <v>0</v>
      </c>
      <c r="EW428" s="17" t="s">
        <v>920</v>
      </c>
      <c r="EZ428" s="17">
        <v>0</v>
      </c>
      <c r="FB428" s="17">
        <v>0</v>
      </c>
      <c r="FC428" s="17" t="s">
        <v>1385</v>
      </c>
      <c r="FD428" s="17">
        <v>0</v>
      </c>
      <c r="FF428" s="17" t="s">
        <v>235</v>
      </c>
      <c r="FG428" s="17" t="s">
        <v>24</v>
      </c>
      <c r="FH428" s="17" t="s">
        <v>24</v>
      </c>
      <c r="FI428" s="17" t="s">
        <v>25</v>
      </c>
      <c r="FJ428" s="17" t="s">
        <v>25</v>
      </c>
      <c r="FK428" s="17" t="s">
        <v>24</v>
      </c>
      <c r="FL428" s="17" t="s">
        <v>236</v>
      </c>
      <c r="FR428" s="17" t="s">
        <v>237</v>
      </c>
      <c r="FS428" s="17">
        <v>310</v>
      </c>
      <c r="FT428" s="17">
        <v>475</v>
      </c>
      <c r="FU428" s="17">
        <v>11</v>
      </c>
      <c r="FV428" s="17">
        <v>24</v>
      </c>
      <c r="FW428" s="17">
        <v>1000</v>
      </c>
      <c r="FX428" s="17">
        <v>1000</v>
      </c>
      <c r="FY428" s="17">
        <v>350</v>
      </c>
      <c r="HK428" s="17">
        <v>5000</v>
      </c>
      <c r="HL428" s="17" t="s">
        <v>1396</v>
      </c>
      <c r="HO428" s="17" t="s">
        <v>920</v>
      </c>
      <c r="HR428" s="17" t="s">
        <v>1396</v>
      </c>
      <c r="HS428" s="17" t="s">
        <v>1396</v>
      </c>
    </row>
    <row r="429" spans="1:227" x14ac:dyDescent="0.25">
      <c r="A429" s="16" t="s">
        <v>23</v>
      </c>
      <c r="B429" s="17" t="s">
        <v>2948</v>
      </c>
      <c r="C429" s="16" t="s">
        <v>1648</v>
      </c>
      <c r="D429" s="16" t="s">
        <v>23</v>
      </c>
      <c r="E429" s="16" t="s">
        <v>33</v>
      </c>
      <c r="F429" s="16" t="s">
        <v>25</v>
      </c>
      <c r="G429" s="16" t="s">
        <v>230</v>
      </c>
      <c r="H429" s="15" t="s">
        <v>231</v>
      </c>
      <c r="I429" s="16" t="s">
        <v>238</v>
      </c>
      <c r="J429" s="16" t="s">
        <v>239</v>
      </c>
      <c r="K429" s="16" t="s">
        <v>240</v>
      </c>
      <c r="L429" s="18" t="s">
        <v>64</v>
      </c>
      <c r="M429" s="18" t="s">
        <v>64</v>
      </c>
      <c r="N429" s="18" t="s">
        <v>21</v>
      </c>
      <c r="O429" s="18" t="s">
        <v>21</v>
      </c>
      <c r="P429" s="18" t="s">
        <v>21</v>
      </c>
      <c r="Q429" s="18" t="s">
        <v>21</v>
      </c>
      <c r="R429" s="18" t="s">
        <v>1908</v>
      </c>
      <c r="T429" s="18" t="s">
        <v>24</v>
      </c>
      <c r="U429" s="18" t="s">
        <v>25</v>
      </c>
      <c r="V429" s="18" t="s">
        <v>25</v>
      </c>
      <c r="W429" s="18" t="s">
        <v>24</v>
      </c>
      <c r="X429" s="17" t="s">
        <v>247</v>
      </c>
      <c r="Y429" s="17" t="s">
        <v>247</v>
      </c>
      <c r="Z429" s="18" t="s">
        <v>28</v>
      </c>
      <c r="AA429" s="18" t="s">
        <v>29</v>
      </c>
      <c r="AB429" s="18" t="s">
        <v>25</v>
      </c>
      <c r="AF429" s="18" t="s">
        <v>35</v>
      </c>
      <c r="AG429" s="17" t="s">
        <v>24</v>
      </c>
      <c r="AH429" s="17" t="s">
        <v>24</v>
      </c>
      <c r="AI429" s="17" t="s">
        <v>25</v>
      </c>
      <c r="AJ429" s="17" t="s">
        <v>25</v>
      </c>
      <c r="AK429" s="17" t="s">
        <v>25</v>
      </c>
      <c r="AP429" s="17" t="s">
        <v>247</v>
      </c>
      <c r="AR429" s="17" t="s">
        <v>247</v>
      </c>
      <c r="AS429" s="17" t="s">
        <v>247</v>
      </c>
      <c r="AT429" s="18" t="s">
        <v>73</v>
      </c>
      <c r="AU429" s="17" t="s">
        <v>247</v>
      </c>
      <c r="AW429" s="18" t="s">
        <v>24</v>
      </c>
      <c r="AX429" s="18" t="s">
        <v>25</v>
      </c>
      <c r="BA429" s="17" t="s">
        <v>247</v>
      </c>
      <c r="BC429" s="17" t="s">
        <v>247</v>
      </c>
      <c r="BD429" s="18" t="s">
        <v>2309</v>
      </c>
      <c r="BE429" s="17" t="s">
        <v>247</v>
      </c>
      <c r="BF429" s="17" t="s">
        <v>247</v>
      </c>
      <c r="BG429" s="18" t="s">
        <v>231</v>
      </c>
      <c r="BH429" s="18" t="s">
        <v>2561</v>
      </c>
      <c r="BI429" s="18" t="s">
        <v>78</v>
      </c>
      <c r="EN429" s="17" t="s">
        <v>746</v>
      </c>
      <c r="EO429" s="17">
        <v>2015</v>
      </c>
      <c r="EP429" s="17" t="s">
        <v>757</v>
      </c>
      <c r="EQ429" s="17" t="s">
        <v>802</v>
      </c>
      <c r="ES429" s="17" t="s">
        <v>1216</v>
      </c>
      <c r="EV429" s="17">
        <v>0</v>
      </c>
      <c r="EW429" s="17" t="s">
        <v>920</v>
      </c>
      <c r="EZ429" s="17">
        <v>0</v>
      </c>
      <c r="FB429" s="17">
        <v>0</v>
      </c>
      <c r="FC429" s="17" t="s">
        <v>1385</v>
      </c>
      <c r="FD429" s="17">
        <v>0</v>
      </c>
      <c r="FF429" s="17" t="s">
        <v>235</v>
      </c>
      <c r="FG429" s="17" t="s">
        <v>24</v>
      </c>
      <c r="FH429" s="17" t="s">
        <v>24</v>
      </c>
      <c r="FI429" s="17" t="s">
        <v>25</v>
      </c>
      <c r="FJ429" s="17" t="s">
        <v>25</v>
      </c>
      <c r="FK429" s="17" t="s">
        <v>24</v>
      </c>
      <c r="FL429" s="17" t="s">
        <v>236</v>
      </c>
      <c r="FR429" s="17" t="s">
        <v>237</v>
      </c>
      <c r="FS429" s="17">
        <v>310</v>
      </c>
      <c r="FT429" s="17">
        <v>485</v>
      </c>
      <c r="FU429" s="17">
        <v>17</v>
      </c>
      <c r="FV429" s="17">
        <v>25</v>
      </c>
      <c r="FW429" s="17">
        <v>1000</v>
      </c>
      <c r="FX429" s="17">
        <v>1000</v>
      </c>
      <c r="FY429" s="17">
        <v>350</v>
      </c>
      <c r="HK429" s="17">
        <v>5000</v>
      </c>
      <c r="HL429" s="17" t="s">
        <v>1396</v>
      </c>
      <c r="HO429" s="17" t="s">
        <v>920</v>
      </c>
      <c r="HR429" s="17" t="s">
        <v>1396</v>
      </c>
      <c r="HS429" s="17" t="s">
        <v>1396</v>
      </c>
    </row>
    <row r="430" spans="1:227" x14ac:dyDescent="0.25">
      <c r="A430" s="16" t="s">
        <v>23</v>
      </c>
      <c r="B430" s="17" t="s">
        <v>2948</v>
      </c>
      <c r="C430" s="16" t="s">
        <v>1649</v>
      </c>
      <c r="D430" s="16" t="s">
        <v>23</v>
      </c>
      <c r="E430" s="16" t="s">
        <v>33</v>
      </c>
      <c r="F430" s="16" t="s">
        <v>25</v>
      </c>
      <c r="G430" s="16" t="s">
        <v>230</v>
      </c>
      <c r="H430" s="15" t="s">
        <v>231</v>
      </c>
      <c r="I430" s="16" t="s">
        <v>238</v>
      </c>
      <c r="J430" s="16" t="s">
        <v>239</v>
      </c>
      <c r="K430" s="16" t="s">
        <v>240</v>
      </c>
      <c r="L430" s="18" t="s">
        <v>64</v>
      </c>
      <c r="M430" s="18" t="s">
        <v>64</v>
      </c>
      <c r="N430" s="18" t="s">
        <v>21</v>
      </c>
      <c r="O430" s="18" t="s">
        <v>21</v>
      </c>
      <c r="P430" s="18" t="s">
        <v>21</v>
      </c>
      <c r="Q430" s="18" t="s">
        <v>21</v>
      </c>
      <c r="R430" s="18" t="s">
        <v>2091</v>
      </c>
      <c r="T430" s="18" t="s">
        <v>24</v>
      </c>
      <c r="U430" s="18" t="s">
        <v>25</v>
      </c>
      <c r="V430" s="18" t="s">
        <v>25</v>
      </c>
      <c r="W430" s="18" t="s">
        <v>24</v>
      </c>
      <c r="X430" s="17" t="s">
        <v>400</v>
      </c>
      <c r="Y430" s="17" t="s">
        <v>641</v>
      </c>
      <c r="Z430" s="18" t="s">
        <v>28</v>
      </c>
      <c r="AA430" s="18" t="s">
        <v>29</v>
      </c>
      <c r="AB430" s="18" t="s">
        <v>25</v>
      </c>
      <c r="AF430" s="18" t="s">
        <v>35</v>
      </c>
      <c r="AG430" s="17" t="s">
        <v>24</v>
      </c>
      <c r="AH430" s="17" t="s">
        <v>24</v>
      </c>
      <c r="AI430" s="17" t="s">
        <v>25</v>
      </c>
      <c r="AJ430" s="17" t="s">
        <v>25</v>
      </c>
      <c r="AK430" s="17" t="s">
        <v>25</v>
      </c>
      <c r="AP430" s="17" t="s">
        <v>48</v>
      </c>
      <c r="AR430" s="17" t="s">
        <v>232</v>
      </c>
      <c r="AS430" s="17" t="s">
        <v>72</v>
      </c>
      <c r="AT430" s="18" t="s">
        <v>73</v>
      </c>
      <c r="AU430" s="17" t="s">
        <v>74</v>
      </c>
      <c r="AW430" s="18" t="s">
        <v>24</v>
      </c>
      <c r="AX430" s="18" t="s">
        <v>25</v>
      </c>
      <c r="BA430" s="17" t="s">
        <v>25</v>
      </c>
      <c r="BC430" s="17" t="s">
        <v>25</v>
      </c>
      <c r="BD430" s="18" t="s">
        <v>2309</v>
      </c>
      <c r="BE430" s="17" t="s">
        <v>25</v>
      </c>
      <c r="BF430" s="17" t="s">
        <v>25</v>
      </c>
      <c r="BG430" s="18" t="s">
        <v>231</v>
      </c>
      <c r="BH430" s="18" t="s">
        <v>2562</v>
      </c>
      <c r="BI430" s="18" t="s">
        <v>78</v>
      </c>
      <c r="EN430" s="17" t="s">
        <v>746</v>
      </c>
      <c r="EO430" s="17">
        <v>2014</v>
      </c>
      <c r="EP430" s="17" t="s">
        <v>753</v>
      </c>
      <c r="EQ430" s="17" t="s">
        <v>794</v>
      </c>
      <c r="ES430" s="17" t="s">
        <v>1217</v>
      </c>
      <c r="EV430" s="17">
        <v>0</v>
      </c>
      <c r="EW430" s="17" t="s">
        <v>920</v>
      </c>
      <c r="EZ430" s="17">
        <v>0</v>
      </c>
      <c r="FB430" s="17">
        <v>0</v>
      </c>
      <c r="FC430" s="17" t="s">
        <v>1385</v>
      </c>
      <c r="FD430" s="17">
        <v>0</v>
      </c>
      <c r="FF430" s="17" t="s">
        <v>235</v>
      </c>
      <c r="FG430" s="17" t="s">
        <v>24</v>
      </c>
      <c r="FH430" s="17" t="s">
        <v>24</v>
      </c>
      <c r="FI430" s="17" t="s">
        <v>25</v>
      </c>
      <c r="FJ430" s="17" t="s">
        <v>25</v>
      </c>
      <c r="FK430" s="17" t="s">
        <v>24</v>
      </c>
      <c r="FL430" s="17" t="s">
        <v>236</v>
      </c>
      <c r="FR430" s="17" t="s">
        <v>237</v>
      </c>
      <c r="FS430" s="17">
        <v>295</v>
      </c>
      <c r="FT430" s="17">
        <v>495</v>
      </c>
      <c r="FU430" s="17">
        <v>16</v>
      </c>
      <c r="FV430" s="17">
        <v>30</v>
      </c>
      <c r="FW430" s="17">
        <v>1000</v>
      </c>
      <c r="FX430" s="17">
        <v>1000</v>
      </c>
      <c r="FY430" s="17">
        <v>350</v>
      </c>
      <c r="HK430" s="17">
        <v>5000</v>
      </c>
      <c r="HL430" s="17" t="s">
        <v>1396</v>
      </c>
      <c r="HO430" s="17" t="s">
        <v>920</v>
      </c>
      <c r="HR430" s="17" t="s">
        <v>1396</v>
      </c>
      <c r="HS430" s="17" t="s">
        <v>1396</v>
      </c>
    </row>
    <row r="431" spans="1:227" x14ac:dyDescent="0.25">
      <c r="A431" s="16" t="s">
        <v>23</v>
      </c>
      <c r="B431" s="17" t="s">
        <v>2948</v>
      </c>
      <c r="C431" s="16" t="s">
        <v>1650</v>
      </c>
      <c r="D431" s="16" t="s">
        <v>23</v>
      </c>
      <c r="E431" s="16" t="s">
        <v>33</v>
      </c>
      <c r="F431" s="16" t="s">
        <v>25</v>
      </c>
      <c r="G431" s="16" t="s">
        <v>230</v>
      </c>
      <c r="H431" s="15" t="s">
        <v>231</v>
      </c>
      <c r="I431" s="16" t="s">
        <v>238</v>
      </c>
      <c r="J431" s="16" t="s">
        <v>239</v>
      </c>
      <c r="K431" s="16" t="s">
        <v>240</v>
      </c>
      <c r="L431" s="18" t="s">
        <v>64</v>
      </c>
      <c r="M431" s="18" t="s">
        <v>64</v>
      </c>
      <c r="N431" s="18" t="s">
        <v>21</v>
      </c>
      <c r="O431" s="18" t="s">
        <v>21</v>
      </c>
      <c r="P431" s="18" t="s">
        <v>21</v>
      </c>
      <c r="Q431" s="18" t="s">
        <v>21</v>
      </c>
      <c r="R431" s="18" t="s">
        <v>1908</v>
      </c>
      <c r="T431" s="18" t="s">
        <v>24</v>
      </c>
      <c r="U431" s="18" t="s">
        <v>25</v>
      </c>
      <c r="V431" s="18" t="s">
        <v>25</v>
      </c>
      <c r="W431" s="18" t="s">
        <v>24</v>
      </c>
      <c r="X431" s="17" t="s">
        <v>247</v>
      </c>
      <c r="Y431" s="17" t="s">
        <v>247</v>
      </c>
      <c r="Z431" s="18" t="s">
        <v>28</v>
      </c>
      <c r="AA431" s="18" t="s">
        <v>29</v>
      </c>
      <c r="AB431" s="18" t="s">
        <v>25</v>
      </c>
      <c r="AF431" s="18" t="s">
        <v>35</v>
      </c>
      <c r="AG431" s="17" t="s">
        <v>24</v>
      </c>
      <c r="AH431" s="17" t="s">
        <v>24</v>
      </c>
      <c r="AI431" s="17" t="s">
        <v>25</v>
      </c>
      <c r="AJ431" s="17" t="s">
        <v>25</v>
      </c>
      <c r="AK431" s="17" t="s">
        <v>25</v>
      </c>
      <c r="AP431" s="17" t="s">
        <v>247</v>
      </c>
      <c r="AR431" s="17" t="s">
        <v>247</v>
      </c>
      <c r="AS431" s="17" t="s">
        <v>247</v>
      </c>
      <c r="AT431" s="18" t="s">
        <v>73</v>
      </c>
      <c r="AU431" s="17" t="s">
        <v>247</v>
      </c>
      <c r="AW431" s="18" t="s">
        <v>24</v>
      </c>
      <c r="AX431" s="18" t="s">
        <v>25</v>
      </c>
      <c r="BA431" s="17" t="s">
        <v>247</v>
      </c>
      <c r="BC431" s="17" t="s">
        <v>247</v>
      </c>
      <c r="BD431" s="18" t="s">
        <v>2309</v>
      </c>
      <c r="BE431" s="17" t="s">
        <v>247</v>
      </c>
      <c r="BF431" s="17" t="s">
        <v>247</v>
      </c>
      <c r="BG431" s="18" t="s">
        <v>231</v>
      </c>
      <c r="BH431" s="18" t="s">
        <v>2563</v>
      </c>
      <c r="BI431" s="18" t="s">
        <v>78</v>
      </c>
      <c r="EN431" s="17" t="s">
        <v>746</v>
      </c>
      <c r="EO431" s="17">
        <v>2011</v>
      </c>
      <c r="EP431" s="17" t="s">
        <v>759</v>
      </c>
      <c r="EQ431" s="17" t="s">
        <v>921</v>
      </c>
      <c r="ES431" s="17" t="s">
        <v>1218</v>
      </c>
      <c r="EV431" s="17">
        <v>0</v>
      </c>
      <c r="EW431" s="17" t="s">
        <v>920</v>
      </c>
      <c r="EZ431" s="17">
        <v>0</v>
      </c>
      <c r="FB431" s="17">
        <v>0</v>
      </c>
      <c r="FC431" s="17" t="s">
        <v>1385</v>
      </c>
      <c r="FD431" s="17">
        <v>0</v>
      </c>
      <c r="FF431" s="17" t="s">
        <v>235</v>
      </c>
      <c r="FG431" s="17" t="s">
        <v>24</v>
      </c>
      <c r="FH431" s="17" t="s">
        <v>24</v>
      </c>
      <c r="FI431" s="17" t="s">
        <v>25</v>
      </c>
      <c r="FJ431" s="17" t="s">
        <v>25</v>
      </c>
      <c r="FK431" s="17" t="s">
        <v>24</v>
      </c>
      <c r="FL431" s="17" t="s">
        <v>236</v>
      </c>
      <c r="FR431" s="17" t="s">
        <v>237</v>
      </c>
      <c r="FS431" s="17">
        <v>295</v>
      </c>
      <c r="FT431" s="17">
        <v>470</v>
      </c>
      <c r="FU431" s="17">
        <v>51</v>
      </c>
      <c r="FV431" s="17">
        <v>44</v>
      </c>
      <c r="FW431" s="17">
        <v>1000</v>
      </c>
      <c r="FX431" s="17">
        <v>1000</v>
      </c>
      <c r="FY431" s="17">
        <v>350</v>
      </c>
      <c r="HK431" s="17">
        <v>5000</v>
      </c>
      <c r="HL431" s="17" t="s">
        <v>1396</v>
      </c>
      <c r="HO431" s="17" t="s">
        <v>920</v>
      </c>
      <c r="HR431" s="17" t="s">
        <v>1396</v>
      </c>
      <c r="HS431" s="17" t="s">
        <v>1396</v>
      </c>
    </row>
    <row r="432" spans="1:227" x14ac:dyDescent="0.25">
      <c r="A432" s="16" t="s">
        <v>23</v>
      </c>
      <c r="B432" s="17" t="s">
        <v>2949</v>
      </c>
      <c r="C432" s="16" t="s">
        <v>1651</v>
      </c>
      <c r="D432" s="16" t="s">
        <v>23</v>
      </c>
      <c r="E432" s="16" t="s">
        <v>33</v>
      </c>
      <c r="F432" s="16" t="s">
        <v>25</v>
      </c>
      <c r="G432" s="16" t="s">
        <v>230</v>
      </c>
      <c r="H432" s="15" t="s">
        <v>231</v>
      </c>
      <c r="I432" s="16" t="s">
        <v>238</v>
      </c>
      <c r="J432" s="16" t="s">
        <v>239</v>
      </c>
      <c r="K432" s="16" t="s">
        <v>240</v>
      </c>
      <c r="L432" s="18" t="s">
        <v>64</v>
      </c>
      <c r="M432" s="18" t="s">
        <v>64</v>
      </c>
      <c r="N432" s="18" t="s">
        <v>21</v>
      </c>
      <c r="O432" s="18" t="s">
        <v>21</v>
      </c>
      <c r="P432" s="18" t="s">
        <v>21</v>
      </c>
      <c r="Q432" s="18" t="s">
        <v>21</v>
      </c>
      <c r="R432" s="18" t="s">
        <v>2092</v>
      </c>
      <c r="T432" s="18" t="s">
        <v>24</v>
      </c>
      <c r="U432" s="18" t="s">
        <v>25</v>
      </c>
      <c r="V432" s="18" t="s">
        <v>25</v>
      </c>
      <c r="W432" s="18" t="s">
        <v>24</v>
      </c>
      <c r="X432" s="17" t="s">
        <v>320</v>
      </c>
      <c r="Y432" s="17" t="s">
        <v>642</v>
      </c>
      <c r="Z432" s="18" t="s">
        <v>28</v>
      </c>
      <c r="AA432" s="18" t="s">
        <v>29</v>
      </c>
      <c r="AB432" s="18" t="s">
        <v>25</v>
      </c>
      <c r="AF432" s="18" t="s">
        <v>35</v>
      </c>
      <c r="AG432" s="17" t="s">
        <v>24</v>
      </c>
      <c r="AH432" s="17" t="s">
        <v>24</v>
      </c>
      <c r="AI432" s="17" t="s">
        <v>25</v>
      </c>
      <c r="AJ432" s="17" t="s">
        <v>24</v>
      </c>
      <c r="AK432" s="17" t="s">
        <v>24</v>
      </c>
      <c r="AP432" s="17" t="s">
        <v>48</v>
      </c>
      <c r="AR432" s="17" t="s">
        <v>232</v>
      </c>
      <c r="AS432" s="17" t="s">
        <v>72</v>
      </c>
      <c r="AT432" s="18" t="s">
        <v>73</v>
      </c>
      <c r="AU432" s="17" t="s">
        <v>74</v>
      </c>
      <c r="AW432" s="18" t="s">
        <v>24</v>
      </c>
      <c r="AX432" s="18" t="s">
        <v>25</v>
      </c>
      <c r="BA432" s="17" t="s">
        <v>25</v>
      </c>
      <c r="BC432" s="17" t="s">
        <v>25</v>
      </c>
      <c r="BD432" s="18" t="s">
        <v>2309</v>
      </c>
      <c r="BE432" s="17" t="s">
        <v>25</v>
      </c>
      <c r="BF432" s="17" t="s">
        <v>25</v>
      </c>
      <c r="BG432" s="18" t="s">
        <v>231</v>
      </c>
      <c r="BH432" s="18" t="s">
        <v>2564</v>
      </c>
      <c r="BI432" s="18" t="s">
        <v>78</v>
      </c>
      <c r="EN432" s="17" t="s">
        <v>746</v>
      </c>
      <c r="EO432" s="17">
        <v>2011</v>
      </c>
      <c r="EP432" s="17" t="s">
        <v>757</v>
      </c>
      <c r="EQ432" s="17" t="s">
        <v>806</v>
      </c>
      <c r="ES432" s="17" t="s">
        <v>1219</v>
      </c>
      <c r="EV432" s="17">
        <v>0</v>
      </c>
      <c r="EW432" s="17" t="s">
        <v>920</v>
      </c>
      <c r="EZ432" s="17">
        <v>0</v>
      </c>
      <c r="FB432" s="17">
        <v>0</v>
      </c>
      <c r="FC432" s="17" t="s">
        <v>1385</v>
      </c>
      <c r="FD432" s="17">
        <v>0</v>
      </c>
      <c r="FF432" s="17" t="s">
        <v>1388</v>
      </c>
      <c r="FG432" s="17" t="s">
        <v>24</v>
      </c>
      <c r="FH432" s="17" t="s">
        <v>24</v>
      </c>
      <c r="FI432" s="17" t="s">
        <v>25</v>
      </c>
      <c r="FJ432" s="17" t="s">
        <v>25</v>
      </c>
      <c r="FK432" s="17" t="s">
        <v>24</v>
      </c>
      <c r="FL432" s="17" t="s">
        <v>236</v>
      </c>
      <c r="FR432" s="17" t="s">
        <v>237</v>
      </c>
      <c r="FS432" s="17">
        <v>290</v>
      </c>
      <c r="FT432" s="17">
        <v>475</v>
      </c>
      <c r="FU432" s="17">
        <v>15</v>
      </c>
      <c r="FV432" s="17">
        <v>24</v>
      </c>
      <c r="FW432" s="17">
        <v>2500</v>
      </c>
      <c r="FX432" s="17">
        <v>2500</v>
      </c>
      <c r="FY432" s="17">
        <v>350</v>
      </c>
      <c r="HK432" s="17">
        <v>10000</v>
      </c>
      <c r="HL432" s="17" t="s">
        <v>920</v>
      </c>
      <c r="HO432" s="17">
        <v>500000</v>
      </c>
      <c r="HR432" s="17">
        <v>500000</v>
      </c>
      <c r="HS432" s="17">
        <v>500000</v>
      </c>
    </row>
    <row r="433" spans="1:227" x14ac:dyDescent="0.25">
      <c r="A433" s="16" t="s">
        <v>23</v>
      </c>
      <c r="B433" s="17" t="s">
        <v>2949</v>
      </c>
      <c r="C433" s="16" t="s">
        <v>1652</v>
      </c>
      <c r="D433" s="16" t="s">
        <v>23</v>
      </c>
      <c r="E433" s="16" t="s">
        <v>33</v>
      </c>
      <c r="F433" s="16" t="s">
        <v>25</v>
      </c>
      <c r="G433" s="16" t="s">
        <v>230</v>
      </c>
      <c r="H433" s="15" t="s">
        <v>231</v>
      </c>
      <c r="I433" s="16" t="s">
        <v>238</v>
      </c>
      <c r="J433" s="16" t="s">
        <v>239</v>
      </c>
      <c r="K433" s="16" t="s">
        <v>240</v>
      </c>
      <c r="L433" s="18" t="s">
        <v>64</v>
      </c>
      <c r="M433" s="18" t="s">
        <v>64</v>
      </c>
      <c r="N433" s="18" t="s">
        <v>21</v>
      </c>
      <c r="O433" s="18" t="s">
        <v>21</v>
      </c>
      <c r="P433" s="18" t="s">
        <v>21</v>
      </c>
      <c r="Q433" s="18" t="s">
        <v>21</v>
      </c>
      <c r="R433" s="18" t="s">
        <v>2093</v>
      </c>
      <c r="T433" s="18" t="s">
        <v>24</v>
      </c>
      <c r="U433" s="18" t="s">
        <v>25</v>
      </c>
      <c r="V433" s="18" t="s">
        <v>25</v>
      </c>
      <c r="W433" s="18" t="s">
        <v>24</v>
      </c>
      <c r="X433" s="17" t="s">
        <v>274</v>
      </c>
      <c r="Y433" s="17" t="s">
        <v>642</v>
      </c>
      <c r="Z433" s="18" t="s">
        <v>28</v>
      </c>
      <c r="AA433" s="18" t="s">
        <v>29</v>
      </c>
      <c r="AB433" s="18" t="s">
        <v>25</v>
      </c>
      <c r="AF433" s="18" t="s">
        <v>35</v>
      </c>
      <c r="AG433" s="17" t="s">
        <v>24</v>
      </c>
      <c r="AH433" s="17" t="s">
        <v>24</v>
      </c>
      <c r="AI433" s="17" t="s">
        <v>25</v>
      </c>
      <c r="AJ433" s="17" t="s">
        <v>24</v>
      </c>
      <c r="AK433" s="17" t="s">
        <v>24</v>
      </c>
      <c r="AP433" s="17" t="s">
        <v>48</v>
      </c>
      <c r="AR433" s="17" t="s">
        <v>242</v>
      </c>
      <c r="AS433" s="17" t="s">
        <v>72</v>
      </c>
      <c r="AT433" s="18" t="s">
        <v>73</v>
      </c>
      <c r="AU433" s="17" t="s">
        <v>74</v>
      </c>
      <c r="AW433" s="18" t="s">
        <v>24</v>
      </c>
      <c r="AX433" s="18" t="s">
        <v>25</v>
      </c>
      <c r="BA433" s="17" t="s">
        <v>25</v>
      </c>
      <c r="BC433" s="17" t="s">
        <v>25</v>
      </c>
      <c r="BD433" s="18" t="s">
        <v>2309</v>
      </c>
      <c r="BE433" s="17" t="s">
        <v>25</v>
      </c>
      <c r="BF433" s="17" t="s">
        <v>25</v>
      </c>
      <c r="BG433" s="18" t="s">
        <v>231</v>
      </c>
      <c r="BH433" s="18" t="s">
        <v>2565</v>
      </c>
      <c r="BI433" s="18" t="s">
        <v>78</v>
      </c>
      <c r="EN433" s="17" t="s">
        <v>746</v>
      </c>
      <c r="EO433" s="17">
        <v>2004</v>
      </c>
      <c r="EP433" s="17" t="s">
        <v>759</v>
      </c>
      <c r="EQ433" s="17" t="s">
        <v>863</v>
      </c>
      <c r="ES433" s="17" t="s">
        <v>1220</v>
      </c>
      <c r="EV433" s="17">
        <v>0</v>
      </c>
      <c r="EW433" s="17" t="s">
        <v>920</v>
      </c>
      <c r="EZ433" s="17">
        <v>0</v>
      </c>
      <c r="FB433" s="17">
        <v>0</v>
      </c>
      <c r="FC433" s="17" t="s">
        <v>1385</v>
      </c>
      <c r="FD433" s="17">
        <v>0</v>
      </c>
      <c r="FF433" s="17" t="s">
        <v>1388</v>
      </c>
      <c r="FG433" s="17" t="s">
        <v>24</v>
      </c>
      <c r="FH433" s="17" t="s">
        <v>24</v>
      </c>
      <c r="FI433" s="17" t="s">
        <v>25</v>
      </c>
      <c r="FJ433" s="17" t="s">
        <v>25</v>
      </c>
      <c r="FK433" s="17" t="s">
        <v>24</v>
      </c>
      <c r="FL433" s="17" t="s">
        <v>236</v>
      </c>
      <c r="FR433" s="17" t="s">
        <v>237</v>
      </c>
      <c r="FS433" s="17">
        <v>305</v>
      </c>
      <c r="FT433" s="17">
        <v>510</v>
      </c>
      <c r="FU433" s="17">
        <v>23</v>
      </c>
      <c r="FV433" s="17">
        <v>23</v>
      </c>
      <c r="FW433" s="17">
        <v>2500</v>
      </c>
      <c r="FX433" s="17">
        <v>2500</v>
      </c>
      <c r="FY433" s="17">
        <v>350</v>
      </c>
      <c r="HK433" s="17">
        <v>10000</v>
      </c>
      <c r="HL433" s="17" t="s">
        <v>920</v>
      </c>
      <c r="HO433" s="17">
        <v>500000</v>
      </c>
      <c r="HR433" s="17">
        <v>500000</v>
      </c>
      <c r="HS433" s="17">
        <v>500000</v>
      </c>
    </row>
    <row r="434" spans="1:227" x14ac:dyDescent="0.25">
      <c r="A434" s="16" t="s">
        <v>23</v>
      </c>
      <c r="B434" s="17" t="s">
        <v>2950</v>
      </c>
      <c r="C434" s="16" t="s">
        <v>1653</v>
      </c>
      <c r="D434" s="16" t="s">
        <v>23</v>
      </c>
      <c r="E434" s="16" t="s">
        <v>33</v>
      </c>
      <c r="F434" s="16" t="s">
        <v>25</v>
      </c>
      <c r="G434" s="16" t="s">
        <v>230</v>
      </c>
      <c r="H434" s="15" t="s">
        <v>231</v>
      </c>
      <c r="I434" s="16" t="s">
        <v>238</v>
      </c>
      <c r="J434" s="16" t="s">
        <v>239</v>
      </c>
      <c r="K434" s="16" t="s">
        <v>240</v>
      </c>
      <c r="L434" s="18" t="s">
        <v>64</v>
      </c>
      <c r="M434" s="18" t="s">
        <v>64</v>
      </c>
      <c r="N434" s="18" t="s">
        <v>21</v>
      </c>
      <c r="O434" s="18" t="s">
        <v>21</v>
      </c>
      <c r="P434" s="18" t="s">
        <v>21</v>
      </c>
      <c r="Q434" s="18" t="s">
        <v>21</v>
      </c>
      <c r="R434" s="18" t="s">
        <v>1908</v>
      </c>
      <c r="T434" s="18" t="s">
        <v>24</v>
      </c>
      <c r="U434" s="18" t="s">
        <v>25</v>
      </c>
      <c r="V434" s="18" t="s">
        <v>25</v>
      </c>
      <c r="W434" s="18" t="s">
        <v>24</v>
      </c>
      <c r="X434" s="17" t="s">
        <v>247</v>
      </c>
      <c r="Y434" s="17" t="s">
        <v>247</v>
      </c>
      <c r="Z434" s="18" t="s">
        <v>28</v>
      </c>
      <c r="AA434" s="18" t="s">
        <v>29</v>
      </c>
      <c r="AB434" s="18" t="s">
        <v>25</v>
      </c>
      <c r="AF434" s="18" t="s">
        <v>35</v>
      </c>
      <c r="AG434" s="17" t="s">
        <v>24</v>
      </c>
      <c r="AH434" s="17" t="s">
        <v>24</v>
      </c>
      <c r="AI434" s="17" t="s">
        <v>25</v>
      </c>
      <c r="AJ434" s="17" t="s">
        <v>25</v>
      </c>
      <c r="AK434" s="17" t="s">
        <v>25</v>
      </c>
      <c r="AP434" s="17" t="s">
        <v>247</v>
      </c>
      <c r="AR434" s="17" t="s">
        <v>247</v>
      </c>
      <c r="AS434" s="17" t="s">
        <v>247</v>
      </c>
      <c r="AT434" s="18" t="s">
        <v>73</v>
      </c>
      <c r="AU434" s="17" t="s">
        <v>247</v>
      </c>
      <c r="AW434" s="18" t="s">
        <v>24</v>
      </c>
      <c r="AX434" s="18" t="s">
        <v>25</v>
      </c>
      <c r="BA434" s="17" t="s">
        <v>247</v>
      </c>
      <c r="BC434" s="17" t="s">
        <v>247</v>
      </c>
      <c r="BD434" s="18" t="s">
        <v>2309</v>
      </c>
      <c r="BE434" s="17" t="s">
        <v>247</v>
      </c>
      <c r="BF434" s="17" t="s">
        <v>247</v>
      </c>
      <c r="BG434" s="18" t="s">
        <v>231</v>
      </c>
      <c r="BH434" s="18" t="s">
        <v>2566</v>
      </c>
      <c r="BI434" s="18" t="s">
        <v>78</v>
      </c>
      <c r="EN434" s="17" t="s">
        <v>746</v>
      </c>
      <c r="EO434" s="17">
        <v>2014</v>
      </c>
      <c r="EP434" s="17" t="s">
        <v>763</v>
      </c>
      <c r="EQ434" s="17" t="s">
        <v>828</v>
      </c>
      <c r="ES434" s="17" t="s">
        <v>1221</v>
      </c>
      <c r="EV434" s="17">
        <v>0</v>
      </c>
      <c r="EW434" s="17" t="s">
        <v>920</v>
      </c>
      <c r="EZ434" s="17">
        <v>1</v>
      </c>
      <c r="FB434" s="17">
        <v>0</v>
      </c>
      <c r="FC434" s="17" t="s">
        <v>1385</v>
      </c>
      <c r="FD434" s="17">
        <v>0</v>
      </c>
      <c r="FF434" s="17" t="s">
        <v>235</v>
      </c>
      <c r="FG434" s="17" t="s">
        <v>24</v>
      </c>
      <c r="FH434" s="17" t="s">
        <v>24</v>
      </c>
      <c r="FI434" s="17" t="s">
        <v>24</v>
      </c>
      <c r="FJ434" s="17" t="s">
        <v>24</v>
      </c>
      <c r="FK434" s="17" t="s">
        <v>24</v>
      </c>
      <c r="FL434" s="17" t="s">
        <v>236</v>
      </c>
      <c r="FR434" s="17" t="s">
        <v>237</v>
      </c>
      <c r="FS434" s="17">
        <v>300</v>
      </c>
      <c r="FT434" s="17">
        <v>500</v>
      </c>
      <c r="FU434" s="17">
        <v>65</v>
      </c>
      <c r="FV434" s="17">
        <v>65</v>
      </c>
      <c r="FW434" s="17">
        <v>10000</v>
      </c>
      <c r="FX434" s="17">
        <v>10000</v>
      </c>
      <c r="FY434" s="17" t="s">
        <v>130</v>
      </c>
      <c r="HK434" s="17">
        <v>100000</v>
      </c>
      <c r="HL434" s="17" t="s">
        <v>1397</v>
      </c>
      <c r="HO434" s="17" t="s">
        <v>920</v>
      </c>
      <c r="HR434" s="17" t="s">
        <v>1397</v>
      </c>
      <c r="HS434" s="17" t="s">
        <v>1397</v>
      </c>
    </row>
    <row r="435" spans="1:227" x14ac:dyDescent="0.25">
      <c r="A435" s="16" t="s">
        <v>23</v>
      </c>
      <c r="B435" s="17" t="s">
        <v>2950</v>
      </c>
      <c r="C435" s="16" t="s">
        <v>1654</v>
      </c>
      <c r="D435" s="16" t="s">
        <v>23</v>
      </c>
      <c r="E435" s="16" t="s">
        <v>33</v>
      </c>
      <c r="F435" s="16" t="s">
        <v>25</v>
      </c>
      <c r="G435" s="16" t="s">
        <v>230</v>
      </c>
      <c r="H435" s="15" t="s">
        <v>231</v>
      </c>
      <c r="I435" s="16" t="s">
        <v>238</v>
      </c>
      <c r="J435" s="16" t="s">
        <v>239</v>
      </c>
      <c r="K435" s="16" t="s">
        <v>240</v>
      </c>
      <c r="L435" s="18" t="s">
        <v>64</v>
      </c>
      <c r="M435" s="18" t="s">
        <v>64</v>
      </c>
      <c r="N435" s="18" t="s">
        <v>21</v>
      </c>
      <c r="O435" s="18" t="s">
        <v>21</v>
      </c>
      <c r="P435" s="18" t="s">
        <v>21</v>
      </c>
      <c r="Q435" s="18" t="s">
        <v>21</v>
      </c>
      <c r="R435" s="18" t="s">
        <v>2094</v>
      </c>
      <c r="T435" s="18" t="s">
        <v>24</v>
      </c>
      <c r="U435" s="18" t="s">
        <v>25</v>
      </c>
      <c r="V435" s="18" t="s">
        <v>25</v>
      </c>
      <c r="W435" s="18" t="s">
        <v>24</v>
      </c>
      <c r="X435" s="17" t="s">
        <v>324</v>
      </c>
      <c r="Y435" s="17" t="s">
        <v>643</v>
      </c>
      <c r="Z435" s="18" t="s">
        <v>28</v>
      </c>
      <c r="AA435" s="18" t="s">
        <v>29</v>
      </c>
      <c r="AB435" s="18" t="s">
        <v>25</v>
      </c>
      <c r="AF435" s="18" t="s">
        <v>35</v>
      </c>
      <c r="AG435" s="17" t="s">
        <v>24</v>
      </c>
      <c r="AH435" s="17" t="s">
        <v>24</v>
      </c>
      <c r="AI435" s="17" t="s">
        <v>25</v>
      </c>
      <c r="AJ435" s="17" t="s">
        <v>25</v>
      </c>
      <c r="AK435" s="17" t="s">
        <v>25</v>
      </c>
      <c r="AP435" s="17" t="s">
        <v>48</v>
      </c>
      <c r="AR435" s="17" t="s">
        <v>242</v>
      </c>
      <c r="AS435" s="17">
        <v>0</v>
      </c>
      <c r="AT435" s="18" t="s">
        <v>73</v>
      </c>
      <c r="AU435" s="17" t="s">
        <v>74</v>
      </c>
      <c r="AW435" s="18" t="s">
        <v>24</v>
      </c>
      <c r="AX435" s="18" t="s">
        <v>25</v>
      </c>
      <c r="BA435" s="17" t="s">
        <v>25</v>
      </c>
      <c r="BC435" s="17" t="s">
        <v>24</v>
      </c>
      <c r="BD435" s="18" t="s">
        <v>2309</v>
      </c>
      <c r="BE435" s="17" t="s">
        <v>25</v>
      </c>
      <c r="BF435" s="17" t="s">
        <v>25</v>
      </c>
      <c r="BG435" s="18" t="s">
        <v>231</v>
      </c>
      <c r="BH435" s="18" t="s">
        <v>2567</v>
      </c>
      <c r="BI435" s="18" t="s">
        <v>78</v>
      </c>
      <c r="EN435" s="17" t="s">
        <v>746</v>
      </c>
      <c r="EO435" s="17">
        <v>2001</v>
      </c>
      <c r="EP435" s="17" t="s">
        <v>748</v>
      </c>
      <c r="EQ435" s="17" t="s">
        <v>922</v>
      </c>
      <c r="ES435" s="17" t="s">
        <v>1222</v>
      </c>
      <c r="EV435" s="17">
        <v>0</v>
      </c>
      <c r="EW435" s="17" t="s">
        <v>920</v>
      </c>
      <c r="EZ435" s="17">
        <v>1</v>
      </c>
      <c r="FB435" s="17">
        <v>0</v>
      </c>
      <c r="FC435" s="17" t="s">
        <v>1385</v>
      </c>
      <c r="FD435" s="17">
        <v>0</v>
      </c>
      <c r="FF435" s="17" t="s">
        <v>235</v>
      </c>
      <c r="FG435" s="17" t="s">
        <v>24</v>
      </c>
      <c r="FH435" s="17" t="s">
        <v>24</v>
      </c>
      <c r="FI435" s="17" t="s">
        <v>24</v>
      </c>
      <c r="FJ435" s="17" t="s">
        <v>24</v>
      </c>
      <c r="FK435" s="17" t="s">
        <v>24</v>
      </c>
      <c r="FL435" s="17" t="s">
        <v>236</v>
      </c>
      <c r="FR435" s="17" t="s">
        <v>237</v>
      </c>
      <c r="FS435" s="17">
        <v>290</v>
      </c>
      <c r="FT435" s="17">
        <v>495</v>
      </c>
      <c r="FU435" s="17">
        <v>27</v>
      </c>
      <c r="FV435" s="17">
        <v>27</v>
      </c>
      <c r="FW435" s="17">
        <v>10000</v>
      </c>
      <c r="FX435" s="17" t="s">
        <v>130</v>
      </c>
      <c r="FY435" s="17" t="s">
        <v>130</v>
      </c>
      <c r="HK435" s="17">
        <v>100000</v>
      </c>
      <c r="HL435" s="17" t="s">
        <v>1397</v>
      </c>
      <c r="HO435" s="17" t="s">
        <v>920</v>
      </c>
      <c r="HR435" s="17" t="s">
        <v>1397</v>
      </c>
      <c r="HS435" s="17" t="s">
        <v>1397</v>
      </c>
    </row>
    <row r="436" spans="1:227" x14ac:dyDescent="0.25">
      <c r="A436" s="16" t="s">
        <v>23</v>
      </c>
      <c r="B436" s="17" t="s">
        <v>2950</v>
      </c>
      <c r="C436" s="16" t="s">
        <v>1655</v>
      </c>
      <c r="D436" s="16" t="s">
        <v>23</v>
      </c>
      <c r="E436" s="16" t="s">
        <v>33</v>
      </c>
      <c r="F436" s="16" t="s">
        <v>25</v>
      </c>
      <c r="G436" s="16" t="s">
        <v>230</v>
      </c>
      <c r="H436" s="15" t="s">
        <v>231</v>
      </c>
      <c r="I436" s="16" t="s">
        <v>238</v>
      </c>
      <c r="J436" s="16" t="s">
        <v>239</v>
      </c>
      <c r="K436" s="16" t="s">
        <v>240</v>
      </c>
      <c r="L436" s="18" t="s">
        <v>64</v>
      </c>
      <c r="M436" s="18" t="s">
        <v>64</v>
      </c>
      <c r="N436" s="18" t="s">
        <v>21</v>
      </c>
      <c r="O436" s="18" t="s">
        <v>21</v>
      </c>
      <c r="P436" s="18" t="s">
        <v>21</v>
      </c>
      <c r="Q436" s="18" t="s">
        <v>21</v>
      </c>
      <c r="R436" s="18" t="s">
        <v>2095</v>
      </c>
      <c r="T436" s="18" t="s">
        <v>24</v>
      </c>
      <c r="U436" s="18" t="s">
        <v>25</v>
      </c>
      <c r="V436" s="18" t="s">
        <v>25</v>
      </c>
      <c r="W436" s="18" t="s">
        <v>24</v>
      </c>
      <c r="X436" s="17" t="s">
        <v>401</v>
      </c>
      <c r="Y436" s="17" t="s">
        <v>644</v>
      </c>
      <c r="Z436" s="18" t="s">
        <v>28</v>
      </c>
      <c r="AA436" s="18" t="s">
        <v>29</v>
      </c>
      <c r="AB436" s="18" t="s">
        <v>25</v>
      </c>
      <c r="AF436" s="18" t="s">
        <v>35</v>
      </c>
      <c r="AG436" s="17" t="s">
        <v>24</v>
      </c>
      <c r="AH436" s="17" t="s">
        <v>24</v>
      </c>
      <c r="AI436" s="17" t="s">
        <v>25</v>
      </c>
      <c r="AJ436" s="17" t="s">
        <v>25</v>
      </c>
      <c r="AK436" s="17" t="s">
        <v>25</v>
      </c>
      <c r="AP436" s="17" t="s">
        <v>48</v>
      </c>
      <c r="AR436" s="17" t="s">
        <v>232</v>
      </c>
      <c r="AS436" s="17">
        <v>0</v>
      </c>
      <c r="AT436" s="18" t="s">
        <v>73</v>
      </c>
      <c r="AU436" s="17" t="s">
        <v>74</v>
      </c>
      <c r="AW436" s="18" t="s">
        <v>24</v>
      </c>
      <c r="AX436" s="18" t="s">
        <v>25</v>
      </c>
      <c r="BA436" s="17" t="s">
        <v>25</v>
      </c>
      <c r="BC436" s="17" t="s">
        <v>25</v>
      </c>
      <c r="BD436" s="18" t="s">
        <v>2309</v>
      </c>
      <c r="BE436" s="17" t="s">
        <v>25</v>
      </c>
      <c r="BF436" s="17" t="s">
        <v>25</v>
      </c>
      <c r="BG436" s="18" t="s">
        <v>231</v>
      </c>
      <c r="BH436" s="18" t="s">
        <v>2568</v>
      </c>
      <c r="BI436" s="18" t="s">
        <v>78</v>
      </c>
      <c r="EN436" s="17" t="s">
        <v>746</v>
      </c>
      <c r="EO436" s="17">
        <v>1994</v>
      </c>
      <c r="EP436" s="17" t="s">
        <v>762</v>
      </c>
      <c r="EQ436" s="17" t="s">
        <v>923</v>
      </c>
      <c r="ES436" s="17" t="s">
        <v>1223</v>
      </c>
      <c r="EV436" s="17">
        <v>0</v>
      </c>
      <c r="EW436" s="17" t="s">
        <v>920</v>
      </c>
      <c r="EZ436" s="17">
        <v>0</v>
      </c>
      <c r="FB436" s="17">
        <v>0</v>
      </c>
      <c r="FC436" s="17" t="s">
        <v>1385</v>
      </c>
      <c r="FD436" s="17">
        <v>0</v>
      </c>
      <c r="FF436" s="17" t="s">
        <v>235</v>
      </c>
      <c r="FG436" s="17" t="s">
        <v>24</v>
      </c>
      <c r="FH436" s="17" t="s">
        <v>24</v>
      </c>
      <c r="FI436" s="17" t="s">
        <v>24</v>
      </c>
      <c r="FJ436" s="17" t="s">
        <v>24</v>
      </c>
      <c r="FK436" s="17" t="s">
        <v>24</v>
      </c>
      <c r="FL436" s="17" t="s">
        <v>236</v>
      </c>
      <c r="FR436" s="17" t="s">
        <v>237</v>
      </c>
      <c r="FS436" s="17">
        <v>300</v>
      </c>
      <c r="FT436" s="17">
        <v>500</v>
      </c>
      <c r="FU436" s="17">
        <v>6</v>
      </c>
      <c r="FV436" s="17">
        <v>6</v>
      </c>
      <c r="FW436" s="17">
        <v>1000</v>
      </c>
      <c r="FX436" s="17">
        <v>1000</v>
      </c>
      <c r="FY436" s="17" t="s">
        <v>130</v>
      </c>
      <c r="HK436" s="17">
        <v>100000</v>
      </c>
      <c r="HL436" s="17" t="s">
        <v>1397</v>
      </c>
      <c r="HO436" s="17" t="s">
        <v>920</v>
      </c>
      <c r="HR436" s="17" t="s">
        <v>1397</v>
      </c>
      <c r="HS436" s="17" t="s">
        <v>1397</v>
      </c>
    </row>
    <row r="437" spans="1:227" x14ac:dyDescent="0.25">
      <c r="A437" s="16" t="s">
        <v>23</v>
      </c>
      <c r="B437" s="17" t="s">
        <v>2951</v>
      </c>
      <c r="C437" s="16" t="s">
        <v>1656</v>
      </c>
      <c r="D437" s="16" t="s">
        <v>23</v>
      </c>
      <c r="E437" s="16" t="s">
        <v>33</v>
      </c>
      <c r="F437" s="16" t="s">
        <v>25</v>
      </c>
      <c r="G437" s="16" t="s">
        <v>230</v>
      </c>
      <c r="H437" s="15" t="s">
        <v>231</v>
      </c>
      <c r="I437" s="16" t="s">
        <v>238</v>
      </c>
      <c r="J437" s="16" t="s">
        <v>239</v>
      </c>
      <c r="K437" s="16" t="s">
        <v>240</v>
      </c>
      <c r="L437" s="18" t="s">
        <v>64</v>
      </c>
      <c r="M437" s="18" t="s">
        <v>64</v>
      </c>
      <c r="N437" s="18" t="s">
        <v>21</v>
      </c>
      <c r="O437" s="18" t="s">
        <v>21</v>
      </c>
      <c r="P437" s="18" t="s">
        <v>21</v>
      </c>
      <c r="Q437" s="18" t="s">
        <v>21</v>
      </c>
      <c r="R437" s="18" t="s">
        <v>2096</v>
      </c>
      <c r="T437" s="18" t="s">
        <v>24</v>
      </c>
      <c r="U437" s="18" t="s">
        <v>25</v>
      </c>
      <c r="V437" s="18" t="s">
        <v>25</v>
      </c>
      <c r="W437" s="18" t="s">
        <v>24</v>
      </c>
      <c r="X437" s="17" t="s">
        <v>347</v>
      </c>
      <c r="Y437" s="17" t="s">
        <v>645</v>
      </c>
      <c r="Z437" s="18" t="s">
        <v>28</v>
      </c>
      <c r="AA437" s="18" t="s">
        <v>29</v>
      </c>
      <c r="AB437" s="18" t="s">
        <v>25</v>
      </c>
      <c r="AF437" s="18" t="s">
        <v>35</v>
      </c>
      <c r="AG437" s="17" t="s">
        <v>24</v>
      </c>
      <c r="AH437" s="17" t="s">
        <v>24</v>
      </c>
      <c r="AI437" s="17" t="s">
        <v>25</v>
      </c>
      <c r="AJ437" s="17" t="s">
        <v>24</v>
      </c>
      <c r="AK437" s="17" t="s">
        <v>25</v>
      </c>
      <c r="AP437" s="17" t="s">
        <v>48</v>
      </c>
      <c r="AR437" s="17" t="s">
        <v>242</v>
      </c>
      <c r="AS437" s="17" t="s">
        <v>72</v>
      </c>
      <c r="AT437" s="18" t="s">
        <v>73</v>
      </c>
      <c r="AU437" s="17" t="s">
        <v>74</v>
      </c>
      <c r="AW437" s="18" t="s">
        <v>24</v>
      </c>
      <c r="AX437" s="18" t="s">
        <v>25</v>
      </c>
      <c r="BA437" s="17" t="s">
        <v>25</v>
      </c>
      <c r="BC437" s="17" t="s">
        <v>25</v>
      </c>
      <c r="BD437" s="18" t="s">
        <v>2309</v>
      </c>
      <c r="BE437" s="17" t="s">
        <v>25</v>
      </c>
      <c r="BF437" s="17" t="s">
        <v>25</v>
      </c>
      <c r="BG437" s="18" t="s">
        <v>231</v>
      </c>
      <c r="BH437" s="18" t="s">
        <v>2569</v>
      </c>
      <c r="BI437" s="18" t="s">
        <v>78</v>
      </c>
      <c r="EN437" s="17" t="s">
        <v>746</v>
      </c>
      <c r="EO437" s="17">
        <v>2013</v>
      </c>
      <c r="EP437" s="17" t="s">
        <v>757</v>
      </c>
      <c r="EQ437" s="17" t="s">
        <v>845</v>
      </c>
      <c r="ES437" s="17" t="s">
        <v>1224</v>
      </c>
      <c r="EV437" s="17">
        <v>0</v>
      </c>
      <c r="EW437" s="17" t="s">
        <v>920</v>
      </c>
      <c r="EZ437" s="17">
        <v>0</v>
      </c>
      <c r="FB437" s="17">
        <v>0</v>
      </c>
      <c r="FC437" s="17" t="s">
        <v>1385</v>
      </c>
      <c r="FD437" s="17">
        <v>0</v>
      </c>
      <c r="FF437" s="17" t="s">
        <v>1388</v>
      </c>
      <c r="FG437" s="17" t="s">
        <v>24</v>
      </c>
      <c r="FH437" s="17" t="s">
        <v>24</v>
      </c>
      <c r="FI437" s="17" t="s">
        <v>25</v>
      </c>
      <c r="FJ437" s="17" t="s">
        <v>25</v>
      </c>
      <c r="FK437" s="17" t="s">
        <v>24</v>
      </c>
      <c r="FL437" s="17" t="s">
        <v>236</v>
      </c>
      <c r="FR437" s="17" t="s">
        <v>237</v>
      </c>
      <c r="FS437" s="17">
        <v>310</v>
      </c>
      <c r="FT437" s="17">
        <v>475</v>
      </c>
      <c r="FU437" s="17">
        <v>11</v>
      </c>
      <c r="FV437" s="17">
        <v>18</v>
      </c>
      <c r="FW437" s="17">
        <v>250</v>
      </c>
      <c r="FX437" s="17">
        <v>500</v>
      </c>
      <c r="FY437" s="17">
        <v>350</v>
      </c>
      <c r="HK437" s="17">
        <v>10000</v>
      </c>
      <c r="HL437" s="17" t="s">
        <v>920</v>
      </c>
      <c r="HO437" s="17">
        <v>500000</v>
      </c>
      <c r="HR437" s="17">
        <v>500000</v>
      </c>
      <c r="HS437" s="17">
        <v>500000</v>
      </c>
    </row>
    <row r="438" spans="1:227" x14ac:dyDescent="0.25">
      <c r="A438" s="16" t="s">
        <v>23</v>
      </c>
      <c r="B438" s="17" t="s">
        <v>2951</v>
      </c>
      <c r="C438" s="16" t="s">
        <v>1657</v>
      </c>
      <c r="D438" s="16" t="s">
        <v>23</v>
      </c>
      <c r="E438" s="16" t="s">
        <v>33</v>
      </c>
      <c r="F438" s="16" t="s">
        <v>25</v>
      </c>
      <c r="G438" s="16" t="s">
        <v>230</v>
      </c>
      <c r="H438" s="15" t="s">
        <v>231</v>
      </c>
      <c r="I438" s="16" t="s">
        <v>238</v>
      </c>
      <c r="J438" s="16" t="s">
        <v>239</v>
      </c>
      <c r="K438" s="16" t="s">
        <v>240</v>
      </c>
      <c r="L438" s="18" t="s">
        <v>64</v>
      </c>
      <c r="M438" s="18" t="s">
        <v>64</v>
      </c>
      <c r="N438" s="18" t="s">
        <v>21</v>
      </c>
      <c r="O438" s="18" t="s">
        <v>21</v>
      </c>
      <c r="P438" s="18" t="s">
        <v>21</v>
      </c>
      <c r="Q438" s="18" t="s">
        <v>21</v>
      </c>
      <c r="R438" s="18" t="s">
        <v>2097</v>
      </c>
      <c r="T438" s="18" t="s">
        <v>24</v>
      </c>
      <c r="U438" s="18" t="s">
        <v>25</v>
      </c>
      <c r="V438" s="18" t="s">
        <v>25</v>
      </c>
      <c r="W438" s="18" t="s">
        <v>24</v>
      </c>
      <c r="X438" s="17" t="s">
        <v>402</v>
      </c>
      <c r="Y438" s="17" t="s">
        <v>645</v>
      </c>
      <c r="Z438" s="18" t="s">
        <v>28</v>
      </c>
      <c r="AA438" s="18" t="s">
        <v>29</v>
      </c>
      <c r="AB438" s="18" t="s">
        <v>25</v>
      </c>
      <c r="AF438" s="18" t="s">
        <v>35</v>
      </c>
      <c r="AG438" s="17" t="s">
        <v>24</v>
      </c>
      <c r="AH438" s="17" t="s">
        <v>24</v>
      </c>
      <c r="AI438" s="17" t="s">
        <v>25</v>
      </c>
      <c r="AJ438" s="17" t="s">
        <v>24</v>
      </c>
      <c r="AK438" s="17" t="s">
        <v>25</v>
      </c>
      <c r="AP438" s="17" t="s">
        <v>48</v>
      </c>
      <c r="AR438" s="17" t="s">
        <v>232</v>
      </c>
      <c r="AS438" s="17" t="s">
        <v>72</v>
      </c>
      <c r="AT438" s="18" t="s">
        <v>73</v>
      </c>
      <c r="AU438" s="17" t="s">
        <v>74</v>
      </c>
      <c r="AW438" s="18" t="s">
        <v>24</v>
      </c>
      <c r="AX438" s="18" t="s">
        <v>25</v>
      </c>
      <c r="BA438" s="17" t="s">
        <v>25</v>
      </c>
      <c r="BC438" s="17" t="s">
        <v>25</v>
      </c>
      <c r="BD438" s="18" t="s">
        <v>2309</v>
      </c>
      <c r="BE438" s="17" t="s">
        <v>25</v>
      </c>
      <c r="BF438" s="17" t="s">
        <v>25</v>
      </c>
      <c r="BG438" s="18" t="s">
        <v>231</v>
      </c>
      <c r="BH438" s="18" t="s">
        <v>2570</v>
      </c>
      <c r="BI438" s="18" t="s">
        <v>78</v>
      </c>
      <c r="EN438" s="17" t="s">
        <v>746</v>
      </c>
      <c r="EO438" s="17">
        <v>2016</v>
      </c>
      <c r="EP438" s="17" t="s">
        <v>753</v>
      </c>
      <c r="EQ438" s="17" t="s">
        <v>794</v>
      </c>
      <c r="ES438" s="17" t="s">
        <v>1225</v>
      </c>
      <c r="EV438" s="17">
        <v>0</v>
      </c>
      <c r="EW438" s="17" t="s">
        <v>920</v>
      </c>
      <c r="EZ438" s="17">
        <v>0</v>
      </c>
      <c r="FB438" s="17">
        <v>0</v>
      </c>
      <c r="FC438" s="17" t="s">
        <v>1385</v>
      </c>
      <c r="FD438" s="17">
        <v>0</v>
      </c>
      <c r="FF438" s="17" t="s">
        <v>1388</v>
      </c>
      <c r="FG438" s="17" t="s">
        <v>24</v>
      </c>
      <c r="FH438" s="17" t="s">
        <v>24</v>
      </c>
      <c r="FI438" s="17" t="s">
        <v>25</v>
      </c>
      <c r="FJ438" s="17" t="s">
        <v>25</v>
      </c>
      <c r="FK438" s="17" t="s">
        <v>24</v>
      </c>
      <c r="FL438" s="17" t="s">
        <v>236</v>
      </c>
      <c r="FR438" s="17" t="s">
        <v>237</v>
      </c>
      <c r="FS438" s="17">
        <v>280</v>
      </c>
      <c r="FT438" s="17">
        <v>465</v>
      </c>
      <c r="FU438" s="17">
        <v>7</v>
      </c>
      <c r="FV438" s="17">
        <v>21</v>
      </c>
      <c r="FW438" s="17">
        <v>250</v>
      </c>
      <c r="FX438" s="17">
        <v>500</v>
      </c>
      <c r="FY438" s="17">
        <v>350</v>
      </c>
      <c r="HK438" s="17">
        <v>10000</v>
      </c>
      <c r="HL438" s="17" t="s">
        <v>920</v>
      </c>
      <c r="HO438" s="17">
        <v>500000</v>
      </c>
      <c r="HR438" s="17">
        <v>500000</v>
      </c>
      <c r="HS438" s="17">
        <v>500000</v>
      </c>
    </row>
    <row r="439" spans="1:227" x14ac:dyDescent="0.25">
      <c r="A439" s="16" t="s">
        <v>23</v>
      </c>
      <c r="B439" s="17" t="s">
        <v>2952</v>
      </c>
      <c r="C439" s="16" t="s">
        <v>1658</v>
      </c>
      <c r="D439" s="16" t="s">
        <v>23</v>
      </c>
      <c r="E439" s="16" t="s">
        <v>33</v>
      </c>
      <c r="F439" s="16" t="s">
        <v>25</v>
      </c>
      <c r="G439" s="16" t="s">
        <v>230</v>
      </c>
      <c r="H439" s="15" t="s">
        <v>231</v>
      </c>
      <c r="I439" s="16" t="s">
        <v>238</v>
      </c>
      <c r="J439" s="16" t="s">
        <v>239</v>
      </c>
      <c r="K439" s="16" t="s">
        <v>240</v>
      </c>
      <c r="L439" s="18" t="s">
        <v>64</v>
      </c>
      <c r="M439" s="18" t="s">
        <v>64</v>
      </c>
      <c r="N439" s="18" t="s">
        <v>21</v>
      </c>
      <c r="O439" s="18" t="s">
        <v>21</v>
      </c>
      <c r="P439" s="18" t="s">
        <v>21</v>
      </c>
      <c r="Q439" s="18" t="s">
        <v>21</v>
      </c>
      <c r="R439" s="18" t="s">
        <v>2098</v>
      </c>
      <c r="T439" s="18" t="s">
        <v>24</v>
      </c>
      <c r="U439" s="18" t="s">
        <v>25</v>
      </c>
      <c r="V439" s="18" t="s">
        <v>25</v>
      </c>
      <c r="W439" s="18" t="s">
        <v>24</v>
      </c>
      <c r="X439" s="17" t="s">
        <v>274</v>
      </c>
      <c r="Y439" s="17" t="s">
        <v>646</v>
      </c>
      <c r="Z439" s="18" t="s">
        <v>28</v>
      </c>
      <c r="AA439" s="18" t="s">
        <v>29</v>
      </c>
      <c r="AB439" s="18" t="s">
        <v>25</v>
      </c>
      <c r="AF439" s="18" t="s">
        <v>35</v>
      </c>
      <c r="AG439" s="17" t="s">
        <v>24</v>
      </c>
      <c r="AH439" s="17" t="s">
        <v>24</v>
      </c>
      <c r="AI439" s="17" t="s">
        <v>25</v>
      </c>
      <c r="AJ439" s="17" t="s">
        <v>25</v>
      </c>
      <c r="AK439" s="17" t="s">
        <v>25</v>
      </c>
      <c r="AP439" s="17" t="s">
        <v>48</v>
      </c>
      <c r="AR439" s="17" t="s">
        <v>242</v>
      </c>
      <c r="AS439" s="17" t="s">
        <v>72</v>
      </c>
      <c r="AT439" s="18" t="s">
        <v>73</v>
      </c>
      <c r="AU439" s="17" t="s">
        <v>74</v>
      </c>
      <c r="AW439" s="18" t="s">
        <v>24</v>
      </c>
      <c r="AX439" s="18" t="s">
        <v>25</v>
      </c>
      <c r="BA439" s="17" t="s">
        <v>25</v>
      </c>
      <c r="BC439" s="17" t="s">
        <v>25</v>
      </c>
      <c r="BD439" s="18" t="s">
        <v>2309</v>
      </c>
      <c r="BE439" s="17" t="s">
        <v>25</v>
      </c>
      <c r="BF439" s="17" t="s">
        <v>25</v>
      </c>
      <c r="BG439" s="18" t="s">
        <v>231</v>
      </c>
      <c r="BH439" s="18" t="s">
        <v>2571</v>
      </c>
      <c r="BI439" s="18" t="s">
        <v>78</v>
      </c>
      <c r="EN439" s="17" t="s">
        <v>746</v>
      </c>
      <c r="EO439" s="17">
        <v>2013</v>
      </c>
      <c r="EP439" s="17" t="s">
        <v>427</v>
      </c>
      <c r="EQ439" s="17" t="s">
        <v>839</v>
      </c>
      <c r="ES439" s="17" t="s">
        <v>1226</v>
      </c>
      <c r="EV439" s="17">
        <v>0</v>
      </c>
      <c r="EW439" s="17" t="s">
        <v>920</v>
      </c>
      <c r="EZ439" s="17">
        <v>0</v>
      </c>
      <c r="FB439" s="17">
        <v>0</v>
      </c>
      <c r="FC439" s="17" t="s">
        <v>1385</v>
      </c>
      <c r="FD439" s="17">
        <v>0</v>
      </c>
      <c r="FF439" s="17" t="s">
        <v>1391</v>
      </c>
      <c r="FG439" s="17" t="s">
        <v>24</v>
      </c>
      <c r="FH439" s="17" t="s">
        <v>24</v>
      </c>
      <c r="FI439" s="17" t="s">
        <v>24</v>
      </c>
      <c r="FJ439" s="17" t="s">
        <v>24</v>
      </c>
      <c r="FK439" s="17" t="s">
        <v>24</v>
      </c>
      <c r="FL439" s="17" t="s">
        <v>236</v>
      </c>
      <c r="FR439" s="17" t="s">
        <v>237</v>
      </c>
      <c r="FS439" s="17">
        <v>315</v>
      </c>
      <c r="FT439" s="17">
        <v>475</v>
      </c>
      <c r="FU439" s="17">
        <v>18</v>
      </c>
      <c r="FV439" s="17">
        <v>25</v>
      </c>
      <c r="FW439" s="17">
        <v>1000</v>
      </c>
      <c r="FX439" s="17">
        <v>1000</v>
      </c>
      <c r="FY439" s="17">
        <v>350</v>
      </c>
      <c r="HK439" s="17">
        <v>10000</v>
      </c>
      <c r="HL439" s="17" t="s">
        <v>1397</v>
      </c>
      <c r="HO439" s="17" t="s">
        <v>920</v>
      </c>
      <c r="HR439" s="17" t="s">
        <v>1397</v>
      </c>
      <c r="HS439" s="17" t="s">
        <v>1397</v>
      </c>
    </row>
    <row r="440" spans="1:227" x14ac:dyDescent="0.25">
      <c r="A440" s="16" t="s">
        <v>23</v>
      </c>
      <c r="B440" s="17" t="s">
        <v>2952</v>
      </c>
      <c r="C440" s="16" t="s">
        <v>1659</v>
      </c>
      <c r="D440" s="16" t="s">
        <v>23</v>
      </c>
      <c r="E440" s="16" t="s">
        <v>33</v>
      </c>
      <c r="F440" s="16" t="s">
        <v>25</v>
      </c>
      <c r="G440" s="16" t="s">
        <v>230</v>
      </c>
      <c r="H440" s="15" t="s">
        <v>231</v>
      </c>
      <c r="I440" s="16" t="s">
        <v>238</v>
      </c>
      <c r="J440" s="16" t="s">
        <v>239</v>
      </c>
      <c r="K440" s="16" t="s">
        <v>240</v>
      </c>
      <c r="L440" s="18" t="s">
        <v>64</v>
      </c>
      <c r="M440" s="18" t="s">
        <v>64</v>
      </c>
      <c r="N440" s="18" t="s">
        <v>21</v>
      </c>
      <c r="O440" s="18" t="s">
        <v>21</v>
      </c>
      <c r="P440" s="18" t="s">
        <v>21</v>
      </c>
      <c r="Q440" s="18" t="s">
        <v>21</v>
      </c>
      <c r="R440" s="18" t="s">
        <v>2099</v>
      </c>
      <c r="T440" s="18" t="s">
        <v>24</v>
      </c>
      <c r="U440" s="18" t="s">
        <v>25</v>
      </c>
      <c r="V440" s="18" t="s">
        <v>25</v>
      </c>
      <c r="W440" s="18" t="s">
        <v>24</v>
      </c>
      <c r="X440" s="17" t="s">
        <v>403</v>
      </c>
      <c r="Y440" s="17" t="s">
        <v>646</v>
      </c>
      <c r="Z440" s="18" t="s">
        <v>28</v>
      </c>
      <c r="AA440" s="18" t="s">
        <v>29</v>
      </c>
      <c r="AB440" s="18" t="s">
        <v>25</v>
      </c>
      <c r="AF440" s="18" t="s">
        <v>35</v>
      </c>
      <c r="AG440" s="17" t="s">
        <v>24</v>
      </c>
      <c r="AH440" s="17" t="s">
        <v>24</v>
      </c>
      <c r="AI440" s="17" t="s">
        <v>25</v>
      </c>
      <c r="AJ440" s="17" t="s">
        <v>25</v>
      </c>
      <c r="AK440" s="17" t="s">
        <v>25</v>
      </c>
      <c r="AP440" s="17" t="s">
        <v>48</v>
      </c>
      <c r="AR440" s="17" t="s">
        <v>232</v>
      </c>
      <c r="AS440" s="17" t="s">
        <v>72</v>
      </c>
      <c r="AT440" s="18" t="s">
        <v>73</v>
      </c>
      <c r="AU440" s="17" t="s">
        <v>74</v>
      </c>
      <c r="AW440" s="18" t="s">
        <v>24</v>
      </c>
      <c r="AX440" s="18" t="s">
        <v>25</v>
      </c>
      <c r="BA440" s="17" t="s">
        <v>25</v>
      </c>
      <c r="BC440" s="17" t="s">
        <v>25</v>
      </c>
      <c r="BD440" s="18" t="s">
        <v>2309</v>
      </c>
      <c r="BE440" s="17" t="s">
        <v>25</v>
      </c>
      <c r="BF440" s="17" t="s">
        <v>25</v>
      </c>
      <c r="BG440" s="18" t="s">
        <v>231</v>
      </c>
      <c r="BH440" s="18" t="s">
        <v>2572</v>
      </c>
      <c r="BI440" s="18" t="s">
        <v>78</v>
      </c>
      <c r="EN440" s="17" t="s">
        <v>746</v>
      </c>
      <c r="EO440" s="17">
        <v>2008</v>
      </c>
      <c r="EP440" s="17" t="s">
        <v>749</v>
      </c>
      <c r="EQ440" s="17" t="s">
        <v>924</v>
      </c>
      <c r="ES440" s="17" t="s">
        <v>1227</v>
      </c>
      <c r="EV440" s="17">
        <v>0</v>
      </c>
      <c r="EW440" s="17" t="s">
        <v>920</v>
      </c>
      <c r="EZ440" s="17">
        <v>0</v>
      </c>
      <c r="FB440" s="17">
        <v>0</v>
      </c>
      <c r="FC440" s="17" t="s">
        <v>234</v>
      </c>
      <c r="FD440" s="17">
        <v>0</v>
      </c>
      <c r="FF440" s="17" t="s">
        <v>1391</v>
      </c>
      <c r="FG440" s="17" t="s">
        <v>24</v>
      </c>
      <c r="FH440" s="17" t="s">
        <v>24</v>
      </c>
      <c r="FI440" s="17" t="s">
        <v>24</v>
      </c>
      <c r="FJ440" s="17" t="s">
        <v>24</v>
      </c>
      <c r="FK440" s="17" t="s">
        <v>24</v>
      </c>
      <c r="FL440" s="17" t="s">
        <v>236</v>
      </c>
      <c r="FR440" s="17" t="s">
        <v>237</v>
      </c>
      <c r="FS440" s="17">
        <v>305</v>
      </c>
      <c r="FT440" s="17">
        <v>520</v>
      </c>
      <c r="FU440" s="17">
        <v>21</v>
      </c>
      <c r="FV440" s="17">
        <v>21</v>
      </c>
      <c r="FW440" s="17">
        <v>1000</v>
      </c>
      <c r="FX440" s="17">
        <v>1000</v>
      </c>
      <c r="FY440" s="17">
        <v>350</v>
      </c>
      <c r="HK440" s="17">
        <v>10000</v>
      </c>
      <c r="HL440" s="17" t="s">
        <v>1397</v>
      </c>
      <c r="HO440" s="17" t="s">
        <v>920</v>
      </c>
      <c r="HR440" s="17" t="s">
        <v>1397</v>
      </c>
      <c r="HS440" s="17" t="s">
        <v>1397</v>
      </c>
    </row>
    <row r="441" spans="1:227" x14ac:dyDescent="0.25">
      <c r="A441" s="16" t="s">
        <v>23</v>
      </c>
      <c r="B441" s="17" t="s">
        <v>2953</v>
      </c>
      <c r="C441" s="16" t="s">
        <v>1660</v>
      </c>
      <c r="D441" s="16" t="s">
        <v>23</v>
      </c>
      <c r="E441" s="16" t="s">
        <v>33</v>
      </c>
      <c r="F441" s="16" t="s">
        <v>25</v>
      </c>
      <c r="G441" s="16" t="s">
        <v>230</v>
      </c>
      <c r="H441" s="15" t="s">
        <v>231</v>
      </c>
      <c r="I441" s="16" t="s">
        <v>238</v>
      </c>
      <c r="J441" s="16" t="s">
        <v>239</v>
      </c>
      <c r="K441" s="16" t="s">
        <v>240</v>
      </c>
      <c r="L441" s="18" t="s">
        <v>64</v>
      </c>
      <c r="M441" s="18" t="s">
        <v>64</v>
      </c>
      <c r="N441" s="18" t="s">
        <v>21</v>
      </c>
      <c r="O441" s="18" t="s">
        <v>21</v>
      </c>
      <c r="P441" s="18" t="s">
        <v>21</v>
      </c>
      <c r="Q441" s="18" t="s">
        <v>21</v>
      </c>
      <c r="R441" s="18" t="s">
        <v>2100</v>
      </c>
      <c r="T441" s="18" t="s">
        <v>24</v>
      </c>
      <c r="U441" s="18" t="s">
        <v>25</v>
      </c>
      <c r="V441" s="18" t="s">
        <v>25</v>
      </c>
      <c r="W441" s="18" t="s">
        <v>24</v>
      </c>
      <c r="X441" s="17" t="s">
        <v>371</v>
      </c>
      <c r="Y441" s="17" t="s">
        <v>647</v>
      </c>
      <c r="Z441" s="18" t="s">
        <v>28</v>
      </c>
      <c r="AA441" s="18" t="s">
        <v>29</v>
      </c>
      <c r="AB441" s="18" t="s">
        <v>25</v>
      </c>
      <c r="AF441" s="18" t="s">
        <v>35</v>
      </c>
      <c r="AG441" s="17" t="s">
        <v>24</v>
      </c>
      <c r="AH441" s="17" t="s">
        <v>24</v>
      </c>
      <c r="AI441" s="17" t="s">
        <v>25</v>
      </c>
      <c r="AJ441" s="17" t="s">
        <v>25</v>
      </c>
      <c r="AK441" s="17" t="s">
        <v>24</v>
      </c>
      <c r="AP441" s="17" t="s">
        <v>48</v>
      </c>
      <c r="AR441" s="17" t="s">
        <v>242</v>
      </c>
      <c r="AS441" s="17" t="s">
        <v>72</v>
      </c>
      <c r="AT441" s="18" t="s">
        <v>73</v>
      </c>
      <c r="AU441" s="17" t="s">
        <v>74</v>
      </c>
      <c r="AW441" s="18" t="s">
        <v>24</v>
      </c>
      <c r="AX441" s="18" t="s">
        <v>25</v>
      </c>
      <c r="BA441" s="17" t="s">
        <v>25</v>
      </c>
      <c r="BC441" s="17" t="s">
        <v>25</v>
      </c>
      <c r="BD441" s="18" t="s">
        <v>2309</v>
      </c>
      <c r="BE441" s="17" t="s">
        <v>25</v>
      </c>
      <c r="BF441" s="17" t="s">
        <v>25</v>
      </c>
      <c r="BG441" s="18" t="s">
        <v>231</v>
      </c>
      <c r="BH441" s="18" t="s">
        <v>2573</v>
      </c>
      <c r="BI441" s="18" t="s">
        <v>78</v>
      </c>
      <c r="EN441" s="17" t="s">
        <v>746</v>
      </c>
      <c r="EO441" s="17">
        <v>2018</v>
      </c>
      <c r="EP441" s="17" t="s">
        <v>752</v>
      </c>
      <c r="EQ441" s="17" t="s">
        <v>827</v>
      </c>
      <c r="ES441" s="17" t="s">
        <v>1228</v>
      </c>
      <c r="EV441" s="17">
        <v>0</v>
      </c>
      <c r="EW441" s="17" t="s">
        <v>920</v>
      </c>
      <c r="EZ441" s="17">
        <v>0</v>
      </c>
      <c r="FB441" s="17">
        <v>0</v>
      </c>
      <c r="FC441" s="17" t="s">
        <v>1385</v>
      </c>
      <c r="FD441" s="17">
        <v>0</v>
      </c>
      <c r="FF441" s="17" t="s">
        <v>1391</v>
      </c>
      <c r="FG441" s="17" t="s">
        <v>24</v>
      </c>
      <c r="FH441" s="17" t="s">
        <v>24</v>
      </c>
      <c r="FI441" s="17" t="s">
        <v>25</v>
      </c>
      <c r="FJ441" s="17" t="s">
        <v>25</v>
      </c>
      <c r="FK441" s="17" t="s">
        <v>24</v>
      </c>
      <c r="FL441" s="17" t="s">
        <v>236</v>
      </c>
      <c r="FR441" s="17" t="s">
        <v>237</v>
      </c>
      <c r="FS441" s="17">
        <v>295</v>
      </c>
      <c r="FT441" s="17">
        <v>485</v>
      </c>
      <c r="FU441" s="17">
        <v>59</v>
      </c>
      <c r="FV441" s="17">
        <v>59</v>
      </c>
      <c r="FW441" s="17">
        <v>1000</v>
      </c>
      <c r="FX441" s="17">
        <v>1000</v>
      </c>
      <c r="FY441" s="17">
        <v>350</v>
      </c>
      <c r="HK441" s="17">
        <v>5000</v>
      </c>
      <c r="HL441" s="17" t="s">
        <v>1396</v>
      </c>
      <c r="HO441" s="17" t="s">
        <v>920</v>
      </c>
      <c r="HR441" s="17" t="s">
        <v>1396</v>
      </c>
      <c r="HS441" s="17" t="s">
        <v>1396</v>
      </c>
    </row>
    <row r="442" spans="1:227" x14ac:dyDescent="0.25">
      <c r="A442" s="16" t="s">
        <v>23</v>
      </c>
      <c r="B442" s="17" t="s">
        <v>2954</v>
      </c>
      <c r="C442" s="16" t="s">
        <v>1661</v>
      </c>
      <c r="D442" s="16" t="s">
        <v>23</v>
      </c>
      <c r="E442" s="16" t="s">
        <v>33</v>
      </c>
      <c r="F442" s="16" t="s">
        <v>25</v>
      </c>
      <c r="G442" s="16" t="s">
        <v>230</v>
      </c>
      <c r="H442" s="15" t="s">
        <v>231</v>
      </c>
      <c r="I442" s="16" t="s">
        <v>238</v>
      </c>
      <c r="J442" s="16" t="s">
        <v>239</v>
      </c>
      <c r="K442" s="16" t="s">
        <v>240</v>
      </c>
      <c r="L442" s="18" t="s">
        <v>64</v>
      </c>
      <c r="M442" s="18" t="s">
        <v>64</v>
      </c>
      <c r="N442" s="18" t="s">
        <v>21</v>
      </c>
      <c r="O442" s="18" t="s">
        <v>21</v>
      </c>
      <c r="P442" s="18" t="s">
        <v>21</v>
      </c>
      <c r="Q442" s="18" t="s">
        <v>21</v>
      </c>
      <c r="R442" s="18" t="s">
        <v>2101</v>
      </c>
      <c r="T442" s="18" t="s">
        <v>24</v>
      </c>
      <c r="U442" s="18" t="s">
        <v>25</v>
      </c>
      <c r="V442" s="18" t="s">
        <v>25</v>
      </c>
      <c r="W442" s="18" t="s">
        <v>24</v>
      </c>
      <c r="X442" s="17" t="s">
        <v>346</v>
      </c>
      <c r="Y442" s="17" t="s">
        <v>648</v>
      </c>
      <c r="Z442" s="18" t="s">
        <v>28</v>
      </c>
      <c r="AA442" s="18" t="s">
        <v>29</v>
      </c>
      <c r="AB442" s="18" t="s">
        <v>25</v>
      </c>
      <c r="AF442" s="18" t="s">
        <v>35</v>
      </c>
      <c r="AG442" s="17" t="s">
        <v>24</v>
      </c>
      <c r="AH442" s="17" t="s">
        <v>24</v>
      </c>
      <c r="AI442" s="17" t="s">
        <v>25</v>
      </c>
      <c r="AJ442" s="17" t="s">
        <v>24</v>
      </c>
      <c r="AK442" s="17" t="s">
        <v>24</v>
      </c>
      <c r="AP442" s="17" t="s">
        <v>48</v>
      </c>
      <c r="AR442" s="17" t="s">
        <v>232</v>
      </c>
      <c r="AS442" s="17" t="s">
        <v>72</v>
      </c>
      <c r="AT442" s="18" t="s">
        <v>73</v>
      </c>
      <c r="AU442" s="17" t="s">
        <v>74</v>
      </c>
      <c r="AW442" s="18" t="s">
        <v>24</v>
      </c>
      <c r="AX442" s="18" t="s">
        <v>25</v>
      </c>
      <c r="BA442" s="17" t="s">
        <v>25</v>
      </c>
      <c r="BC442" s="17" t="s">
        <v>25</v>
      </c>
      <c r="BD442" s="18" t="s">
        <v>2309</v>
      </c>
      <c r="BE442" s="17" t="s">
        <v>25</v>
      </c>
      <c r="BF442" s="17" t="s">
        <v>25</v>
      </c>
      <c r="BG442" s="18" t="s">
        <v>231</v>
      </c>
      <c r="BH442" s="18" t="s">
        <v>2574</v>
      </c>
      <c r="BI442" s="18" t="s">
        <v>78</v>
      </c>
      <c r="EN442" s="17" t="s">
        <v>746</v>
      </c>
      <c r="EO442" s="17">
        <v>2010</v>
      </c>
      <c r="EP442" s="17" t="s">
        <v>757</v>
      </c>
      <c r="EQ442" s="17" t="s">
        <v>797</v>
      </c>
      <c r="ES442" s="17" t="s">
        <v>1229</v>
      </c>
      <c r="EV442" s="17">
        <v>0</v>
      </c>
      <c r="EW442" s="17" t="s">
        <v>920</v>
      </c>
      <c r="EZ442" s="17">
        <v>0</v>
      </c>
      <c r="FB442" s="17">
        <v>0</v>
      </c>
      <c r="FC442" s="17" t="s">
        <v>1385</v>
      </c>
      <c r="FD442" s="17">
        <v>0</v>
      </c>
      <c r="FF442" s="17" t="s">
        <v>235</v>
      </c>
      <c r="FG442" s="17" t="s">
        <v>24</v>
      </c>
      <c r="FH442" s="17" t="s">
        <v>24</v>
      </c>
      <c r="FI442" s="17" t="s">
        <v>25</v>
      </c>
      <c r="FJ442" s="17" t="s">
        <v>25</v>
      </c>
      <c r="FK442" s="17" t="s">
        <v>24</v>
      </c>
      <c r="FL442" s="17" t="s">
        <v>236</v>
      </c>
      <c r="FR442" s="17" t="s">
        <v>237</v>
      </c>
      <c r="FS442" s="17">
        <v>325</v>
      </c>
      <c r="FT442" s="17">
        <v>475</v>
      </c>
      <c r="FU442" s="17">
        <v>16</v>
      </c>
      <c r="FV442" s="17">
        <v>16</v>
      </c>
      <c r="FW442" s="17">
        <v>2500</v>
      </c>
      <c r="FX442" s="17">
        <v>2500</v>
      </c>
      <c r="FY442" s="17">
        <v>350</v>
      </c>
      <c r="HK442" s="17">
        <v>10000</v>
      </c>
      <c r="HL442" s="17" t="s">
        <v>1396</v>
      </c>
      <c r="HO442" s="17" t="s">
        <v>920</v>
      </c>
      <c r="HR442" s="17" t="s">
        <v>1396</v>
      </c>
      <c r="HS442" s="17" t="s">
        <v>1396</v>
      </c>
    </row>
    <row r="443" spans="1:227" x14ac:dyDescent="0.25">
      <c r="A443" s="16" t="s">
        <v>23</v>
      </c>
      <c r="B443" s="17" t="s">
        <v>2954</v>
      </c>
      <c r="C443" s="16" t="s">
        <v>1662</v>
      </c>
      <c r="D443" s="16" t="s">
        <v>23</v>
      </c>
      <c r="E443" s="16" t="s">
        <v>33</v>
      </c>
      <c r="F443" s="16" t="s">
        <v>25</v>
      </c>
      <c r="G443" s="16" t="s">
        <v>230</v>
      </c>
      <c r="H443" s="15" t="s">
        <v>231</v>
      </c>
      <c r="I443" s="16" t="s">
        <v>238</v>
      </c>
      <c r="J443" s="16" t="s">
        <v>239</v>
      </c>
      <c r="K443" s="16" t="s">
        <v>240</v>
      </c>
      <c r="L443" s="18" t="s">
        <v>64</v>
      </c>
      <c r="M443" s="18" t="s">
        <v>64</v>
      </c>
      <c r="N443" s="18" t="s">
        <v>21</v>
      </c>
      <c r="O443" s="18" t="s">
        <v>21</v>
      </c>
      <c r="P443" s="18" t="s">
        <v>21</v>
      </c>
      <c r="Q443" s="18" t="s">
        <v>21</v>
      </c>
      <c r="R443" s="18" t="s">
        <v>2102</v>
      </c>
      <c r="T443" s="18" t="s">
        <v>24</v>
      </c>
      <c r="U443" s="18" t="s">
        <v>25</v>
      </c>
      <c r="V443" s="18" t="s">
        <v>25</v>
      </c>
      <c r="W443" s="18" t="s">
        <v>24</v>
      </c>
      <c r="X443" s="17" t="s">
        <v>404</v>
      </c>
      <c r="Y443" s="17" t="s">
        <v>648</v>
      </c>
      <c r="Z443" s="18" t="s">
        <v>28</v>
      </c>
      <c r="AA443" s="18" t="s">
        <v>29</v>
      </c>
      <c r="AB443" s="18" t="s">
        <v>25</v>
      </c>
      <c r="AF443" s="18" t="s">
        <v>35</v>
      </c>
      <c r="AG443" s="17" t="s">
        <v>24</v>
      </c>
      <c r="AH443" s="17" t="s">
        <v>24</v>
      </c>
      <c r="AI443" s="17" t="s">
        <v>25</v>
      </c>
      <c r="AJ443" s="17" t="s">
        <v>24</v>
      </c>
      <c r="AK443" s="17" t="s">
        <v>24</v>
      </c>
      <c r="AP443" s="17" t="s">
        <v>48</v>
      </c>
      <c r="AR443" s="17" t="s">
        <v>242</v>
      </c>
      <c r="AS443" s="17" t="s">
        <v>72</v>
      </c>
      <c r="AT443" s="18" t="s">
        <v>73</v>
      </c>
      <c r="AU443" s="17" t="s">
        <v>74</v>
      </c>
      <c r="AW443" s="18" t="s">
        <v>24</v>
      </c>
      <c r="AX443" s="18" t="s">
        <v>25</v>
      </c>
      <c r="BA443" s="17" t="s">
        <v>25</v>
      </c>
      <c r="BC443" s="17" t="s">
        <v>25</v>
      </c>
      <c r="BD443" s="18" t="s">
        <v>2309</v>
      </c>
      <c r="BE443" s="17" t="s">
        <v>25</v>
      </c>
      <c r="BF443" s="17" t="s">
        <v>25</v>
      </c>
      <c r="BG443" s="18" t="s">
        <v>231</v>
      </c>
      <c r="BH443" s="18" t="s">
        <v>2575</v>
      </c>
      <c r="BI443" s="18" t="s">
        <v>78</v>
      </c>
      <c r="EN443" s="17" t="s">
        <v>746</v>
      </c>
      <c r="EO443" s="17">
        <v>2008</v>
      </c>
      <c r="EP443" s="17" t="s">
        <v>749</v>
      </c>
      <c r="EQ443" s="17" t="s">
        <v>869</v>
      </c>
      <c r="ES443" s="17" t="s">
        <v>1230</v>
      </c>
      <c r="EV443" s="17">
        <v>0</v>
      </c>
      <c r="EW443" s="17" t="s">
        <v>920</v>
      </c>
      <c r="EZ443" s="17">
        <v>0</v>
      </c>
      <c r="FB443" s="17">
        <v>0</v>
      </c>
      <c r="FC443" s="17" t="s">
        <v>1385</v>
      </c>
      <c r="FD443" s="17">
        <v>0</v>
      </c>
      <c r="FF443" s="17" t="s">
        <v>235</v>
      </c>
      <c r="FG443" s="17" t="s">
        <v>24</v>
      </c>
      <c r="FH443" s="17" t="s">
        <v>24</v>
      </c>
      <c r="FI443" s="17" t="s">
        <v>25</v>
      </c>
      <c r="FJ443" s="17" t="s">
        <v>25</v>
      </c>
      <c r="FK443" s="17" t="s">
        <v>24</v>
      </c>
      <c r="FL443" s="17" t="s">
        <v>236</v>
      </c>
      <c r="FR443" s="17" t="s">
        <v>237</v>
      </c>
      <c r="FS443" s="17">
        <v>275</v>
      </c>
      <c r="FT443" s="17">
        <v>490</v>
      </c>
      <c r="FU443" s="17">
        <v>13</v>
      </c>
      <c r="FV443" s="17">
        <v>13</v>
      </c>
      <c r="FW443" s="17">
        <v>2500</v>
      </c>
      <c r="FX443" s="17">
        <v>2500</v>
      </c>
      <c r="FY443" s="17">
        <v>350</v>
      </c>
      <c r="HK443" s="17">
        <v>10000</v>
      </c>
      <c r="HL443" s="17" t="s">
        <v>1396</v>
      </c>
      <c r="HO443" s="17" t="s">
        <v>920</v>
      </c>
      <c r="HR443" s="17" t="s">
        <v>1396</v>
      </c>
      <c r="HS443" s="17" t="s">
        <v>1396</v>
      </c>
    </row>
    <row r="444" spans="1:227" x14ac:dyDescent="0.25">
      <c r="A444" s="16" t="s">
        <v>23</v>
      </c>
      <c r="B444" s="17" t="s">
        <v>2954</v>
      </c>
      <c r="C444" s="16" t="s">
        <v>1663</v>
      </c>
      <c r="D444" s="16" t="s">
        <v>23</v>
      </c>
      <c r="E444" s="16" t="s">
        <v>33</v>
      </c>
      <c r="F444" s="16" t="s">
        <v>25</v>
      </c>
      <c r="G444" s="16" t="s">
        <v>230</v>
      </c>
      <c r="H444" s="15" t="s">
        <v>231</v>
      </c>
      <c r="I444" s="16" t="s">
        <v>238</v>
      </c>
      <c r="J444" s="16" t="s">
        <v>239</v>
      </c>
      <c r="K444" s="16" t="s">
        <v>240</v>
      </c>
      <c r="L444" s="18" t="s">
        <v>64</v>
      </c>
      <c r="M444" s="18" t="s">
        <v>64</v>
      </c>
      <c r="N444" s="18" t="s">
        <v>21</v>
      </c>
      <c r="O444" s="18" t="s">
        <v>21</v>
      </c>
      <c r="P444" s="18" t="s">
        <v>21</v>
      </c>
      <c r="Q444" s="18" t="s">
        <v>21</v>
      </c>
      <c r="R444" s="18" t="s">
        <v>1908</v>
      </c>
      <c r="T444" s="18" t="s">
        <v>24</v>
      </c>
      <c r="U444" s="18" t="s">
        <v>25</v>
      </c>
      <c r="V444" s="18" t="s">
        <v>25</v>
      </c>
      <c r="W444" s="18" t="s">
        <v>24</v>
      </c>
      <c r="X444" s="17" t="s">
        <v>247</v>
      </c>
      <c r="Y444" s="17" t="s">
        <v>247</v>
      </c>
      <c r="Z444" s="18" t="s">
        <v>28</v>
      </c>
      <c r="AA444" s="18" t="s">
        <v>29</v>
      </c>
      <c r="AB444" s="18" t="s">
        <v>25</v>
      </c>
      <c r="AF444" s="18" t="s">
        <v>35</v>
      </c>
      <c r="AG444" s="17" t="s">
        <v>24</v>
      </c>
      <c r="AH444" s="17" t="s">
        <v>24</v>
      </c>
      <c r="AI444" s="17" t="s">
        <v>25</v>
      </c>
      <c r="AJ444" s="17" t="s">
        <v>24</v>
      </c>
      <c r="AK444" s="17" t="s">
        <v>24</v>
      </c>
      <c r="AP444" s="17" t="s">
        <v>247</v>
      </c>
      <c r="AR444" s="17" t="s">
        <v>247</v>
      </c>
      <c r="AS444" s="17" t="s">
        <v>247</v>
      </c>
      <c r="AT444" s="18" t="s">
        <v>73</v>
      </c>
      <c r="AU444" s="17" t="s">
        <v>247</v>
      </c>
      <c r="AW444" s="18" t="s">
        <v>24</v>
      </c>
      <c r="AX444" s="18" t="s">
        <v>25</v>
      </c>
      <c r="BA444" s="17" t="s">
        <v>247</v>
      </c>
      <c r="BC444" s="17" t="s">
        <v>247</v>
      </c>
      <c r="BD444" s="18" t="s">
        <v>2309</v>
      </c>
      <c r="BE444" s="17" t="s">
        <v>247</v>
      </c>
      <c r="BF444" s="17" t="s">
        <v>247</v>
      </c>
      <c r="BG444" s="18" t="s">
        <v>231</v>
      </c>
      <c r="BH444" s="18" t="s">
        <v>2576</v>
      </c>
      <c r="BI444" s="18" t="s">
        <v>78</v>
      </c>
      <c r="EN444" s="17" t="s">
        <v>746</v>
      </c>
      <c r="EO444" s="17">
        <v>2015</v>
      </c>
      <c r="EP444" s="17" t="s">
        <v>781</v>
      </c>
      <c r="EQ444" s="17" t="s">
        <v>925</v>
      </c>
      <c r="ES444" s="17" t="s">
        <v>1231</v>
      </c>
      <c r="EV444" s="17">
        <v>0</v>
      </c>
      <c r="EW444" s="17" t="s">
        <v>920</v>
      </c>
      <c r="EZ444" s="17">
        <v>0</v>
      </c>
      <c r="FB444" s="17">
        <v>0</v>
      </c>
      <c r="FC444" s="17" t="s">
        <v>1385</v>
      </c>
      <c r="FD444" s="17">
        <v>0</v>
      </c>
      <c r="FF444" s="17" t="s">
        <v>235</v>
      </c>
      <c r="FG444" s="17" t="s">
        <v>24</v>
      </c>
      <c r="FH444" s="17" t="s">
        <v>24</v>
      </c>
      <c r="FI444" s="17" t="s">
        <v>25</v>
      </c>
      <c r="FJ444" s="17" t="s">
        <v>25</v>
      </c>
      <c r="FK444" s="17" t="s">
        <v>24</v>
      </c>
      <c r="FL444" s="17" t="s">
        <v>236</v>
      </c>
      <c r="FR444" s="17" t="s">
        <v>237</v>
      </c>
      <c r="FS444" s="17">
        <v>300</v>
      </c>
      <c r="FT444" s="17">
        <v>500</v>
      </c>
      <c r="FU444" s="17">
        <v>51</v>
      </c>
      <c r="FV444" s="17">
        <v>51</v>
      </c>
      <c r="FW444" s="17">
        <v>2500</v>
      </c>
      <c r="FX444" s="17">
        <v>2500</v>
      </c>
      <c r="FY444" s="17">
        <v>350</v>
      </c>
      <c r="HK444" s="17">
        <v>10000</v>
      </c>
      <c r="HL444" s="17" t="s">
        <v>1396</v>
      </c>
      <c r="HO444" s="17" t="s">
        <v>920</v>
      </c>
      <c r="HR444" s="17" t="s">
        <v>1396</v>
      </c>
      <c r="HS444" s="17" t="s">
        <v>1396</v>
      </c>
    </row>
    <row r="445" spans="1:227" x14ac:dyDescent="0.25">
      <c r="A445" s="16" t="s">
        <v>23</v>
      </c>
      <c r="B445" s="17" t="s">
        <v>2954</v>
      </c>
      <c r="C445" s="16" t="s">
        <v>1664</v>
      </c>
      <c r="D445" s="16" t="s">
        <v>23</v>
      </c>
      <c r="E445" s="16" t="s">
        <v>33</v>
      </c>
      <c r="F445" s="16" t="s">
        <v>25</v>
      </c>
      <c r="G445" s="16" t="s">
        <v>230</v>
      </c>
      <c r="H445" s="15" t="s">
        <v>231</v>
      </c>
      <c r="I445" s="16" t="s">
        <v>238</v>
      </c>
      <c r="J445" s="16" t="s">
        <v>239</v>
      </c>
      <c r="K445" s="16" t="s">
        <v>240</v>
      </c>
      <c r="L445" s="18" t="s">
        <v>64</v>
      </c>
      <c r="M445" s="18" t="s">
        <v>64</v>
      </c>
      <c r="N445" s="18" t="s">
        <v>21</v>
      </c>
      <c r="O445" s="18" t="s">
        <v>21</v>
      </c>
      <c r="P445" s="18" t="s">
        <v>21</v>
      </c>
      <c r="Q445" s="18" t="s">
        <v>21</v>
      </c>
      <c r="R445" s="18" t="s">
        <v>1908</v>
      </c>
      <c r="T445" s="18" t="s">
        <v>24</v>
      </c>
      <c r="U445" s="18" t="s">
        <v>25</v>
      </c>
      <c r="V445" s="18" t="s">
        <v>25</v>
      </c>
      <c r="W445" s="18" t="s">
        <v>24</v>
      </c>
      <c r="X445" s="17" t="s">
        <v>247</v>
      </c>
      <c r="Y445" s="17" t="s">
        <v>247</v>
      </c>
      <c r="Z445" s="18" t="s">
        <v>28</v>
      </c>
      <c r="AA445" s="18" t="s">
        <v>29</v>
      </c>
      <c r="AB445" s="18" t="s">
        <v>25</v>
      </c>
      <c r="AF445" s="18" t="s">
        <v>35</v>
      </c>
      <c r="AG445" s="17" t="s">
        <v>24</v>
      </c>
      <c r="AH445" s="17" t="s">
        <v>24</v>
      </c>
      <c r="AI445" s="17" t="s">
        <v>25</v>
      </c>
      <c r="AJ445" s="17" t="s">
        <v>24</v>
      </c>
      <c r="AK445" s="17" t="s">
        <v>24</v>
      </c>
      <c r="AP445" s="17" t="s">
        <v>247</v>
      </c>
      <c r="AR445" s="17" t="s">
        <v>247</v>
      </c>
      <c r="AS445" s="17" t="s">
        <v>247</v>
      </c>
      <c r="AT445" s="18" t="s">
        <v>73</v>
      </c>
      <c r="AU445" s="17" t="s">
        <v>247</v>
      </c>
      <c r="AW445" s="18" t="s">
        <v>24</v>
      </c>
      <c r="AX445" s="18" t="s">
        <v>25</v>
      </c>
      <c r="BA445" s="17" t="s">
        <v>247</v>
      </c>
      <c r="BC445" s="17" t="s">
        <v>247</v>
      </c>
      <c r="BD445" s="18" t="s">
        <v>2309</v>
      </c>
      <c r="BE445" s="17" t="s">
        <v>247</v>
      </c>
      <c r="BF445" s="17" t="s">
        <v>247</v>
      </c>
      <c r="BG445" s="18" t="s">
        <v>231</v>
      </c>
      <c r="BH445" s="18" t="s">
        <v>2577</v>
      </c>
      <c r="BI445" s="18" t="s">
        <v>78</v>
      </c>
      <c r="EN445" s="17" t="s">
        <v>746</v>
      </c>
      <c r="EO445" s="17">
        <v>2015</v>
      </c>
      <c r="EP445" s="17" t="s">
        <v>749</v>
      </c>
      <c r="EQ445" s="17" t="s">
        <v>790</v>
      </c>
      <c r="ES445" s="17" t="s">
        <v>1232</v>
      </c>
      <c r="EV445" s="17">
        <v>0</v>
      </c>
      <c r="EW445" s="17" t="s">
        <v>920</v>
      </c>
      <c r="EZ445" s="17">
        <v>0</v>
      </c>
      <c r="FB445" s="17">
        <v>0</v>
      </c>
      <c r="FC445" s="17" t="s">
        <v>1385</v>
      </c>
      <c r="FD445" s="17">
        <v>0</v>
      </c>
      <c r="FF445" s="17" t="s">
        <v>235</v>
      </c>
      <c r="FG445" s="17" t="s">
        <v>24</v>
      </c>
      <c r="FH445" s="17" t="s">
        <v>24</v>
      </c>
      <c r="FI445" s="17" t="s">
        <v>25</v>
      </c>
      <c r="FJ445" s="17" t="s">
        <v>25</v>
      </c>
      <c r="FK445" s="17" t="s">
        <v>24</v>
      </c>
      <c r="FL445" s="17" t="s">
        <v>236</v>
      </c>
      <c r="FR445" s="17" t="s">
        <v>237</v>
      </c>
      <c r="FS445" s="17">
        <v>295</v>
      </c>
      <c r="FT445" s="17">
        <v>480</v>
      </c>
      <c r="FU445" s="17">
        <v>19</v>
      </c>
      <c r="FV445" s="17">
        <v>22</v>
      </c>
      <c r="FW445" s="17">
        <v>2500</v>
      </c>
      <c r="FX445" s="17">
        <v>2500</v>
      </c>
      <c r="FY445" s="17">
        <v>350</v>
      </c>
      <c r="HK445" s="17">
        <v>10000</v>
      </c>
      <c r="HL445" s="17" t="s">
        <v>1396</v>
      </c>
      <c r="HO445" s="17" t="s">
        <v>920</v>
      </c>
      <c r="HR445" s="17" t="s">
        <v>1396</v>
      </c>
      <c r="HS445" s="17" t="s">
        <v>1396</v>
      </c>
    </row>
    <row r="446" spans="1:227" x14ac:dyDescent="0.25">
      <c r="A446" s="16" t="s">
        <v>23</v>
      </c>
      <c r="B446" s="17" t="s">
        <v>2954</v>
      </c>
      <c r="C446" s="16" t="s">
        <v>1665</v>
      </c>
      <c r="D446" s="16" t="s">
        <v>23</v>
      </c>
      <c r="E446" s="16" t="s">
        <v>33</v>
      </c>
      <c r="F446" s="16" t="s">
        <v>25</v>
      </c>
      <c r="G446" s="16" t="s">
        <v>230</v>
      </c>
      <c r="H446" s="15" t="s">
        <v>231</v>
      </c>
      <c r="I446" s="16" t="s">
        <v>238</v>
      </c>
      <c r="J446" s="16" t="s">
        <v>239</v>
      </c>
      <c r="K446" s="16" t="s">
        <v>240</v>
      </c>
      <c r="L446" s="18" t="s">
        <v>64</v>
      </c>
      <c r="M446" s="18" t="s">
        <v>64</v>
      </c>
      <c r="N446" s="18" t="s">
        <v>21</v>
      </c>
      <c r="O446" s="18" t="s">
        <v>21</v>
      </c>
      <c r="P446" s="18" t="s">
        <v>21</v>
      </c>
      <c r="Q446" s="18" t="s">
        <v>21</v>
      </c>
      <c r="R446" s="18" t="s">
        <v>1908</v>
      </c>
      <c r="T446" s="18" t="s">
        <v>24</v>
      </c>
      <c r="U446" s="18" t="s">
        <v>25</v>
      </c>
      <c r="V446" s="18" t="s">
        <v>25</v>
      </c>
      <c r="W446" s="18" t="s">
        <v>24</v>
      </c>
      <c r="X446" s="17" t="s">
        <v>247</v>
      </c>
      <c r="Y446" s="17" t="s">
        <v>247</v>
      </c>
      <c r="Z446" s="18" t="s">
        <v>28</v>
      </c>
      <c r="AA446" s="18" t="s">
        <v>29</v>
      </c>
      <c r="AB446" s="18" t="s">
        <v>25</v>
      </c>
      <c r="AF446" s="18" t="s">
        <v>35</v>
      </c>
      <c r="AG446" s="17" t="s">
        <v>24</v>
      </c>
      <c r="AH446" s="17" t="s">
        <v>24</v>
      </c>
      <c r="AI446" s="17" t="s">
        <v>25</v>
      </c>
      <c r="AJ446" s="17" t="s">
        <v>24</v>
      </c>
      <c r="AK446" s="17" t="s">
        <v>24</v>
      </c>
      <c r="AP446" s="17" t="s">
        <v>247</v>
      </c>
      <c r="AR446" s="17" t="s">
        <v>247</v>
      </c>
      <c r="AS446" s="17" t="s">
        <v>247</v>
      </c>
      <c r="AT446" s="18" t="s">
        <v>73</v>
      </c>
      <c r="AU446" s="17" t="s">
        <v>247</v>
      </c>
      <c r="AW446" s="18" t="s">
        <v>24</v>
      </c>
      <c r="AX446" s="18" t="s">
        <v>25</v>
      </c>
      <c r="BA446" s="17" t="s">
        <v>247</v>
      </c>
      <c r="BC446" s="17" t="s">
        <v>247</v>
      </c>
      <c r="BD446" s="18" t="s">
        <v>2309</v>
      </c>
      <c r="BE446" s="17" t="s">
        <v>247</v>
      </c>
      <c r="BF446" s="17" t="s">
        <v>247</v>
      </c>
      <c r="BG446" s="18" t="s">
        <v>231</v>
      </c>
      <c r="BH446" s="18" t="s">
        <v>2578</v>
      </c>
      <c r="BI446" s="18" t="s">
        <v>78</v>
      </c>
      <c r="EN446" s="17" t="s">
        <v>746</v>
      </c>
      <c r="EO446" s="17">
        <v>2018</v>
      </c>
      <c r="EP446" s="17" t="s">
        <v>781</v>
      </c>
      <c r="EQ446" s="17" t="s">
        <v>925</v>
      </c>
      <c r="ES446" s="17" t="s">
        <v>1233</v>
      </c>
      <c r="EV446" s="17">
        <v>0</v>
      </c>
      <c r="EW446" s="17" t="s">
        <v>920</v>
      </c>
      <c r="EZ446" s="17">
        <v>0</v>
      </c>
      <c r="FB446" s="17">
        <v>0</v>
      </c>
      <c r="FC446" s="17" t="s">
        <v>1385</v>
      </c>
      <c r="FD446" s="17">
        <v>0</v>
      </c>
      <c r="FF446" s="17" t="s">
        <v>235</v>
      </c>
      <c r="FG446" s="17" t="s">
        <v>24</v>
      </c>
      <c r="FH446" s="17" t="s">
        <v>24</v>
      </c>
      <c r="FI446" s="17" t="s">
        <v>25</v>
      </c>
      <c r="FJ446" s="17" t="s">
        <v>25</v>
      </c>
      <c r="FK446" s="17" t="s">
        <v>24</v>
      </c>
      <c r="FL446" s="17" t="s">
        <v>236</v>
      </c>
      <c r="FR446" s="17" t="s">
        <v>237</v>
      </c>
      <c r="FS446" s="17">
        <v>300</v>
      </c>
      <c r="FT446" s="17">
        <v>500</v>
      </c>
      <c r="FU446" s="17">
        <v>49</v>
      </c>
      <c r="FV446" s="17">
        <v>49</v>
      </c>
      <c r="FW446" s="17">
        <v>2500</v>
      </c>
      <c r="FX446" s="17">
        <v>2500</v>
      </c>
      <c r="FY446" s="17">
        <v>350</v>
      </c>
      <c r="HK446" s="17">
        <v>10000</v>
      </c>
      <c r="HL446" s="17" t="s">
        <v>1396</v>
      </c>
      <c r="HO446" s="17" t="s">
        <v>920</v>
      </c>
      <c r="HR446" s="17" t="s">
        <v>1396</v>
      </c>
      <c r="HS446" s="17" t="s">
        <v>1396</v>
      </c>
    </row>
    <row r="447" spans="1:227" x14ac:dyDescent="0.25">
      <c r="A447" s="16" t="s">
        <v>23</v>
      </c>
      <c r="B447" s="17" t="s">
        <v>2955</v>
      </c>
      <c r="C447" s="16" t="s">
        <v>1666</v>
      </c>
      <c r="D447" s="16" t="s">
        <v>23</v>
      </c>
      <c r="E447" s="16" t="s">
        <v>33</v>
      </c>
      <c r="F447" s="16" t="s">
        <v>25</v>
      </c>
      <c r="G447" s="16" t="s">
        <v>230</v>
      </c>
      <c r="H447" s="15" t="s">
        <v>231</v>
      </c>
      <c r="I447" s="16" t="s">
        <v>238</v>
      </c>
      <c r="J447" s="16" t="s">
        <v>239</v>
      </c>
      <c r="K447" s="16" t="s">
        <v>240</v>
      </c>
      <c r="L447" s="18" t="s">
        <v>64</v>
      </c>
      <c r="M447" s="18" t="s">
        <v>64</v>
      </c>
      <c r="N447" s="18" t="s">
        <v>21</v>
      </c>
      <c r="O447" s="18" t="s">
        <v>21</v>
      </c>
      <c r="P447" s="18" t="s">
        <v>21</v>
      </c>
      <c r="Q447" s="18" t="s">
        <v>21</v>
      </c>
      <c r="R447" s="18" t="s">
        <v>2103</v>
      </c>
      <c r="T447" s="18" t="s">
        <v>24</v>
      </c>
      <c r="U447" s="18" t="s">
        <v>25</v>
      </c>
      <c r="V447" s="18" t="s">
        <v>25</v>
      </c>
      <c r="W447" s="18" t="s">
        <v>24</v>
      </c>
      <c r="X447" s="17" t="s">
        <v>279</v>
      </c>
      <c r="Y447" s="17" t="s">
        <v>649</v>
      </c>
      <c r="Z447" s="18" t="s">
        <v>28</v>
      </c>
      <c r="AA447" s="18" t="s">
        <v>29</v>
      </c>
      <c r="AB447" s="18" t="s">
        <v>25</v>
      </c>
      <c r="AF447" s="18" t="s">
        <v>35</v>
      </c>
      <c r="AG447" s="17" t="s">
        <v>24</v>
      </c>
      <c r="AH447" s="17" t="s">
        <v>24</v>
      </c>
      <c r="AI447" s="17" t="s">
        <v>25</v>
      </c>
      <c r="AJ447" s="17" t="s">
        <v>25</v>
      </c>
      <c r="AK447" s="17" t="s">
        <v>25</v>
      </c>
      <c r="AP447" s="17" t="s">
        <v>48</v>
      </c>
      <c r="AR447" s="17" t="s">
        <v>242</v>
      </c>
      <c r="AS447" s="17" t="s">
        <v>72</v>
      </c>
      <c r="AT447" s="18" t="s">
        <v>73</v>
      </c>
      <c r="AU447" s="17" t="s">
        <v>74</v>
      </c>
      <c r="AW447" s="18" t="s">
        <v>24</v>
      </c>
      <c r="AX447" s="18" t="s">
        <v>25</v>
      </c>
      <c r="BA447" s="17" t="s">
        <v>25</v>
      </c>
      <c r="BC447" s="17" t="s">
        <v>25</v>
      </c>
      <c r="BD447" s="18" t="s">
        <v>2309</v>
      </c>
      <c r="BE447" s="17" t="s">
        <v>25</v>
      </c>
      <c r="BF447" s="17" t="s">
        <v>25</v>
      </c>
      <c r="BG447" s="18" t="s">
        <v>231</v>
      </c>
      <c r="BH447" s="18" t="s">
        <v>2579</v>
      </c>
      <c r="BI447" s="18" t="s">
        <v>78</v>
      </c>
      <c r="EN447" s="17" t="s">
        <v>746</v>
      </c>
      <c r="EO447" s="17">
        <v>2016</v>
      </c>
      <c r="EP447" s="17" t="s">
        <v>757</v>
      </c>
      <c r="EQ447" s="17" t="s">
        <v>845</v>
      </c>
      <c r="ES447" s="17" t="s">
        <v>1234</v>
      </c>
      <c r="EV447" s="17">
        <v>0</v>
      </c>
      <c r="EW447" s="17" t="s">
        <v>920</v>
      </c>
      <c r="EZ447" s="17">
        <v>0</v>
      </c>
      <c r="FB447" s="17">
        <v>0</v>
      </c>
      <c r="FC447" s="17" t="s">
        <v>1385</v>
      </c>
      <c r="FD447" s="17">
        <v>0</v>
      </c>
      <c r="FF447" s="17" t="s">
        <v>1391</v>
      </c>
      <c r="FG447" s="17" t="s">
        <v>24</v>
      </c>
      <c r="FH447" s="17" t="s">
        <v>24</v>
      </c>
      <c r="FI447" s="17" t="s">
        <v>25</v>
      </c>
      <c r="FJ447" s="17" t="s">
        <v>25</v>
      </c>
      <c r="FK447" s="17" t="s">
        <v>25</v>
      </c>
      <c r="FL447" s="17" t="s">
        <v>920</v>
      </c>
      <c r="FR447" s="17" t="s">
        <v>237</v>
      </c>
      <c r="FS447" s="17">
        <v>310</v>
      </c>
      <c r="FT447" s="17">
        <v>485</v>
      </c>
      <c r="FU447" s="17">
        <v>14</v>
      </c>
      <c r="FV447" s="17">
        <v>23</v>
      </c>
      <c r="FW447" s="17">
        <v>500</v>
      </c>
      <c r="FX447" s="17">
        <v>500</v>
      </c>
      <c r="FY447" s="17">
        <v>350</v>
      </c>
      <c r="HK447" s="17">
        <v>5000</v>
      </c>
      <c r="HL447" s="17" t="s">
        <v>920</v>
      </c>
      <c r="HO447" s="17">
        <v>300000</v>
      </c>
      <c r="HR447" s="17">
        <v>300000</v>
      </c>
      <c r="HS447" s="17">
        <v>300000</v>
      </c>
    </row>
    <row r="448" spans="1:227" x14ac:dyDescent="0.25">
      <c r="A448" s="16" t="s">
        <v>23</v>
      </c>
      <c r="B448" s="17" t="s">
        <v>2956</v>
      </c>
      <c r="C448" s="16" t="s">
        <v>1667</v>
      </c>
      <c r="D448" s="16" t="s">
        <v>23</v>
      </c>
      <c r="E448" s="16" t="s">
        <v>33</v>
      </c>
      <c r="F448" s="16" t="s">
        <v>25</v>
      </c>
      <c r="G448" s="16" t="s">
        <v>230</v>
      </c>
      <c r="H448" s="15" t="s">
        <v>231</v>
      </c>
      <c r="I448" s="16" t="s">
        <v>238</v>
      </c>
      <c r="J448" s="16" t="s">
        <v>239</v>
      </c>
      <c r="K448" s="16" t="s">
        <v>240</v>
      </c>
      <c r="L448" s="18" t="s">
        <v>64</v>
      </c>
      <c r="M448" s="18" t="s">
        <v>64</v>
      </c>
      <c r="N448" s="18" t="s">
        <v>21</v>
      </c>
      <c r="O448" s="18" t="s">
        <v>21</v>
      </c>
      <c r="P448" s="18" t="s">
        <v>21</v>
      </c>
      <c r="Q448" s="18" t="s">
        <v>21</v>
      </c>
      <c r="R448" s="18" t="s">
        <v>2104</v>
      </c>
      <c r="T448" s="18" t="s">
        <v>24</v>
      </c>
      <c r="U448" s="18" t="s">
        <v>25</v>
      </c>
      <c r="V448" s="18" t="s">
        <v>25</v>
      </c>
      <c r="W448" s="18" t="s">
        <v>24</v>
      </c>
      <c r="X448" s="17" t="s">
        <v>405</v>
      </c>
      <c r="Y448" s="17" t="s">
        <v>650</v>
      </c>
      <c r="Z448" s="18" t="s">
        <v>28</v>
      </c>
      <c r="AA448" s="18" t="s">
        <v>29</v>
      </c>
      <c r="AB448" s="18" t="s">
        <v>25</v>
      </c>
      <c r="AF448" s="18" t="s">
        <v>35</v>
      </c>
      <c r="AG448" s="17" t="s">
        <v>24</v>
      </c>
      <c r="AH448" s="17" t="s">
        <v>24</v>
      </c>
      <c r="AI448" s="17" t="s">
        <v>25</v>
      </c>
      <c r="AJ448" s="17" t="s">
        <v>25</v>
      </c>
      <c r="AK448" s="17" t="s">
        <v>24</v>
      </c>
      <c r="AP448" s="17" t="s">
        <v>48</v>
      </c>
      <c r="AR448" s="17" t="s">
        <v>232</v>
      </c>
      <c r="AS448" s="17" t="s">
        <v>72</v>
      </c>
      <c r="AT448" s="18" t="s">
        <v>73</v>
      </c>
      <c r="AU448" s="17" t="s">
        <v>74</v>
      </c>
      <c r="AW448" s="18" t="s">
        <v>24</v>
      </c>
      <c r="AX448" s="18" t="s">
        <v>25</v>
      </c>
      <c r="BA448" s="17" t="s">
        <v>25</v>
      </c>
      <c r="BC448" s="17" t="s">
        <v>25</v>
      </c>
      <c r="BD448" s="18" t="s">
        <v>2309</v>
      </c>
      <c r="BE448" s="17" t="s">
        <v>25</v>
      </c>
      <c r="BF448" s="17" t="s">
        <v>25</v>
      </c>
      <c r="BG448" s="18" t="s">
        <v>231</v>
      </c>
      <c r="BH448" s="18" t="s">
        <v>2580</v>
      </c>
      <c r="BI448" s="18" t="s">
        <v>78</v>
      </c>
      <c r="EN448" s="17" t="s">
        <v>746</v>
      </c>
      <c r="EO448" s="17">
        <v>2015</v>
      </c>
      <c r="EP448" s="17" t="s">
        <v>765</v>
      </c>
      <c r="EQ448" s="17" t="s">
        <v>834</v>
      </c>
      <c r="ES448" s="17" t="s">
        <v>1235</v>
      </c>
      <c r="EV448" s="17">
        <v>0</v>
      </c>
      <c r="EW448" s="17" t="s">
        <v>920</v>
      </c>
      <c r="EZ448" s="17">
        <v>0</v>
      </c>
      <c r="FB448" s="17">
        <v>0</v>
      </c>
      <c r="FC448" s="17" t="s">
        <v>1385</v>
      </c>
      <c r="FD448" s="17">
        <v>0</v>
      </c>
      <c r="FF448" s="17" t="s">
        <v>1388</v>
      </c>
      <c r="FG448" s="17" t="s">
        <v>24</v>
      </c>
      <c r="FH448" s="17" t="s">
        <v>24</v>
      </c>
      <c r="FI448" s="17" t="s">
        <v>25</v>
      </c>
      <c r="FJ448" s="17" t="s">
        <v>25</v>
      </c>
      <c r="FK448" s="17" t="s">
        <v>24</v>
      </c>
      <c r="FL448" s="17" t="s">
        <v>236</v>
      </c>
      <c r="FR448" s="17" t="s">
        <v>237</v>
      </c>
      <c r="FS448" s="17">
        <v>310</v>
      </c>
      <c r="FT448" s="17">
        <v>485</v>
      </c>
      <c r="FU448" s="17">
        <v>18</v>
      </c>
      <c r="FV448" s="17">
        <v>27</v>
      </c>
      <c r="FW448" s="17">
        <v>1000</v>
      </c>
      <c r="FX448" s="17">
        <v>1000</v>
      </c>
      <c r="FY448" s="17">
        <v>350</v>
      </c>
      <c r="HK448" s="17">
        <v>50000</v>
      </c>
      <c r="HL448" s="17" t="s">
        <v>920</v>
      </c>
      <c r="HO448" s="17">
        <v>500000</v>
      </c>
      <c r="HR448" s="17">
        <v>500000</v>
      </c>
      <c r="HS448" s="17">
        <v>500000</v>
      </c>
    </row>
    <row r="449" spans="1:227" x14ac:dyDescent="0.25">
      <c r="A449" s="16" t="s">
        <v>23</v>
      </c>
      <c r="B449" s="17" t="s">
        <v>2956</v>
      </c>
      <c r="C449" s="16" t="s">
        <v>1668</v>
      </c>
      <c r="D449" s="16" t="s">
        <v>23</v>
      </c>
      <c r="E449" s="16" t="s">
        <v>33</v>
      </c>
      <c r="F449" s="16" t="s">
        <v>25</v>
      </c>
      <c r="G449" s="16" t="s">
        <v>230</v>
      </c>
      <c r="H449" s="15" t="s">
        <v>231</v>
      </c>
      <c r="I449" s="16" t="s">
        <v>238</v>
      </c>
      <c r="J449" s="16" t="s">
        <v>239</v>
      </c>
      <c r="K449" s="16" t="s">
        <v>240</v>
      </c>
      <c r="L449" s="18" t="s">
        <v>64</v>
      </c>
      <c r="M449" s="18" t="s">
        <v>64</v>
      </c>
      <c r="N449" s="18" t="s">
        <v>21</v>
      </c>
      <c r="O449" s="18" t="s">
        <v>21</v>
      </c>
      <c r="P449" s="18" t="s">
        <v>21</v>
      </c>
      <c r="Q449" s="18" t="s">
        <v>21</v>
      </c>
      <c r="R449" s="18" t="s">
        <v>2105</v>
      </c>
      <c r="T449" s="18" t="s">
        <v>24</v>
      </c>
      <c r="U449" s="18" t="s">
        <v>25</v>
      </c>
      <c r="V449" s="18" t="s">
        <v>25</v>
      </c>
      <c r="W449" s="18" t="s">
        <v>24</v>
      </c>
      <c r="X449" s="17" t="s">
        <v>381</v>
      </c>
      <c r="Y449" s="17" t="s">
        <v>650</v>
      </c>
      <c r="Z449" s="18" t="s">
        <v>28</v>
      </c>
      <c r="AA449" s="18" t="s">
        <v>29</v>
      </c>
      <c r="AB449" s="18" t="s">
        <v>25</v>
      </c>
      <c r="AF449" s="18" t="s">
        <v>35</v>
      </c>
      <c r="AG449" s="17" t="s">
        <v>24</v>
      </c>
      <c r="AH449" s="17" t="s">
        <v>24</v>
      </c>
      <c r="AI449" s="17" t="s">
        <v>25</v>
      </c>
      <c r="AJ449" s="17" t="s">
        <v>25</v>
      </c>
      <c r="AK449" s="17" t="s">
        <v>24</v>
      </c>
      <c r="AP449" s="17" t="s">
        <v>48</v>
      </c>
      <c r="AR449" s="17" t="s">
        <v>242</v>
      </c>
      <c r="AS449" s="17" t="s">
        <v>72</v>
      </c>
      <c r="AT449" s="18" t="s">
        <v>73</v>
      </c>
      <c r="AU449" s="17" t="s">
        <v>74</v>
      </c>
      <c r="AW449" s="18" t="s">
        <v>24</v>
      </c>
      <c r="AX449" s="18" t="s">
        <v>25</v>
      </c>
      <c r="BA449" s="17" t="s">
        <v>25</v>
      </c>
      <c r="BC449" s="17" t="s">
        <v>25</v>
      </c>
      <c r="BD449" s="18" t="s">
        <v>2309</v>
      </c>
      <c r="BE449" s="17" t="s">
        <v>25</v>
      </c>
      <c r="BF449" s="17" t="s">
        <v>25</v>
      </c>
      <c r="BG449" s="18" t="s">
        <v>231</v>
      </c>
      <c r="BH449" s="18" t="s">
        <v>2581</v>
      </c>
      <c r="BI449" s="18" t="s">
        <v>78</v>
      </c>
      <c r="EN449" s="17" t="s">
        <v>746</v>
      </c>
      <c r="EO449" s="17">
        <v>2015</v>
      </c>
      <c r="EP449" s="17" t="s">
        <v>749</v>
      </c>
      <c r="EQ449" s="17" t="s">
        <v>823</v>
      </c>
      <c r="ES449" s="17" t="s">
        <v>1236</v>
      </c>
      <c r="EV449" s="17">
        <v>0</v>
      </c>
      <c r="EW449" s="17" t="s">
        <v>920</v>
      </c>
      <c r="EZ449" s="17">
        <v>0</v>
      </c>
      <c r="FB449" s="17">
        <v>0</v>
      </c>
      <c r="FC449" s="17" t="s">
        <v>1385</v>
      </c>
      <c r="FD449" s="17">
        <v>0</v>
      </c>
      <c r="FF449" s="17" t="s">
        <v>1388</v>
      </c>
      <c r="FG449" s="17" t="s">
        <v>24</v>
      </c>
      <c r="FH449" s="17" t="s">
        <v>24</v>
      </c>
      <c r="FI449" s="17" t="s">
        <v>25</v>
      </c>
      <c r="FJ449" s="17" t="s">
        <v>25</v>
      </c>
      <c r="FK449" s="17" t="s">
        <v>24</v>
      </c>
      <c r="FL449" s="17" t="s">
        <v>236</v>
      </c>
      <c r="FR449" s="17" t="s">
        <v>237</v>
      </c>
      <c r="FS449" s="17">
        <v>290</v>
      </c>
      <c r="FT449" s="17">
        <v>485</v>
      </c>
      <c r="FU449" s="17">
        <v>22</v>
      </c>
      <c r="FV449" s="17">
        <v>34</v>
      </c>
      <c r="FW449" s="17">
        <v>1000</v>
      </c>
      <c r="FX449" s="17">
        <v>1000</v>
      </c>
      <c r="FY449" s="17">
        <v>350</v>
      </c>
      <c r="HK449" s="17">
        <v>50000</v>
      </c>
      <c r="HL449" s="17" t="s">
        <v>920</v>
      </c>
      <c r="HO449" s="17">
        <v>500000</v>
      </c>
      <c r="HR449" s="17">
        <v>500000</v>
      </c>
      <c r="HS449" s="17">
        <v>500000</v>
      </c>
    </row>
    <row r="450" spans="1:227" x14ac:dyDescent="0.25">
      <c r="A450" s="16" t="s">
        <v>23</v>
      </c>
      <c r="B450" s="17" t="s">
        <v>2957</v>
      </c>
      <c r="C450" s="16" t="s">
        <v>1669</v>
      </c>
      <c r="D450" s="16" t="s">
        <v>23</v>
      </c>
      <c r="E450" s="16" t="s">
        <v>33</v>
      </c>
      <c r="F450" s="16" t="s">
        <v>25</v>
      </c>
      <c r="G450" s="16" t="s">
        <v>230</v>
      </c>
      <c r="H450" s="15" t="s">
        <v>231</v>
      </c>
      <c r="I450" s="16" t="s">
        <v>238</v>
      </c>
      <c r="J450" s="16" t="s">
        <v>239</v>
      </c>
      <c r="K450" s="16" t="s">
        <v>240</v>
      </c>
      <c r="L450" s="18" t="s">
        <v>64</v>
      </c>
      <c r="M450" s="18" t="s">
        <v>64</v>
      </c>
      <c r="N450" s="18" t="s">
        <v>21</v>
      </c>
      <c r="O450" s="18" t="s">
        <v>21</v>
      </c>
      <c r="P450" s="18" t="s">
        <v>21</v>
      </c>
      <c r="Q450" s="18" t="s">
        <v>21</v>
      </c>
      <c r="R450" s="18" t="s">
        <v>1908</v>
      </c>
      <c r="T450" s="18" t="s">
        <v>24</v>
      </c>
      <c r="U450" s="18" t="s">
        <v>25</v>
      </c>
      <c r="V450" s="18" t="s">
        <v>25</v>
      </c>
      <c r="W450" s="18" t="s">
        <v>24</v>
      </c>
      <c r="X450" s="17" t="s">
        <v>247</v>
      </c>
      <c r="Y450" s="17" t="s">
        <v>247</v>
      </c>
      <c r="Z450" s="18" t="s">
        <v>28</v>
      </c>
      <c r="AA450" s="18" t="s">
        <v>29</v>
      </c>
      <c r="AB450" s="18" t="s">
        <v>25</v>
      </c>
      <c r="AF450" s="18" t="s">
        <v>35</v>
      </c>
      <c r="AG450" s="17" t="s">
        <v>24</v>
      </c>
      <c r="AH450" s="17" t="s">
        <v>24</v>
      </c>
      <c r="AI450" s="17" t="s">
        <v>25</v>
      </c>
      <c r="AJ450" s="17" t="s">
        <v>25</v>
      </c>
      <c r="AK450" s="17" t="s">
        <v>24</v>
      </c>
      <c r="AP450" s="17" t="s">
        <v>247</v>
      </c>
      <c r="AR450" s="17" t="s">
        <v>247</v>
      </c>
      <c r="AS450" s="17" t="s">
        <v>247</v>
      </c>
      <c r="AT450" s="18" t="s">
        <v>73</v>
      </c>
      <c r="AU450" s="17" t="s">
        <v>247</v>
      </c>
      <c r="AW450" s="18" t="s">
        <v>24</v>
      </c>
      <c r="AX450" s="18" t="s">
        <v>25</v>
      </c>
      <c r="BA450" s="17" t="s">
        <v>247</v>
      </c>
      <c r="BC450" s="17" t="s">
        <v>247</v>
      </c>
      <c r="BD450" s="18" t="s">
        <v>2309</v>
      </c>
      <c r="BE450" s="17" t="s">
        <v>247</v>
      </c>
      <c r="BF450" s="17" t="s">
        <v>247</v>
      </c>
      <c r="BG450" s="18" t="s">
        <v>231</v>
      </c>
      <c r="BH450" s="18" t="s">
        <v>2582</v>
      </c>
      <c r="BI450" s="18" t="s">
        <v>78</v>
      </c>
      <c r="EN450" s="17" t="s">
        <v>746</v>
      </c>
      <c r="EO450" s="17">
        <v>1998</v>
      </c>
      <c r="EP450" s="17" t="s">
        <v>747</v>
      </c>
      <c r="EQ450" s="17" t="s">
        <v>926</v>
      </c>
      <c r="ES450" s="17" t="s">
        <v>1237</v>
      </c>
      <c r="EV450" s="17">
        <v>0</v>
      </c>
      <c r="EW450" s="17" t="s">
        <v>920</v>
      </c>
      <c r="EZ450" s="17">
        <v>0</v>
      </c>
      <c r="FB450" s="17">
        <v>0</v>
      </c>
      <c r="FC450" s="17" t="s">
        <v>1385</v>
      </c>
      <c r="FD450" s="17">
        <v>0</v>
      </c>
      <c r="FF450" s="17" t="s">
        <v>235</v>
      </c>
      <c r="FG450" s="17" t="s">
        <v>24</v>
      </c>
      <c r="FH450" s="17" t="s">
        <v>24</v>
      </c>
      <c r="FI450" s="17" t="s">
        <v>25</v>
      </c>
      <c r="FJ450" s="17" t="s">
        <v>25</v>
      </c>
      <c r="FK450" s="17" t="s">
        <v>24</v>
      </c>
      <c r="FL450" s="17" t="s">
        <v>236</v>
      </c>
      <c r="FR450" s="17" t="s">
        <v>237</v>
      </c>
      <c r="FS450" s="17">
        <v>305</v>
      </c>
      <c r="FT450" s="17">
        <v>470</v>
      </c>
      <c r="FU450" s="17">
        <v>15</v>
      </c>
      <c r="FV450" s="17">
        <v>15</v>
      </c>
      <c r="FW450" s="17">
        <v>1000</v>
      </c>
      <c r="FX450" s="17">
        <v>1000</v>
      </c>
      <c r="FY450" s="17" t="s">
        <v>130</v>
      </c>
      <c r="HK450" s="17">
        <v>10000</v>
      </c>
      <c r="HL450" s="17" t="s">
        <v>920</v>
      </c>
      <c r="HO450" s="17">
        <v>500000</v>
      </c>
      <c r="HR450" s="17">
        <v>500000</v>
      </c>
      <c r="HS450" s="17">
        <v>500000</v>
      </c>
    </row>
    <row r="451" spans="1:227" x14ac:dyDescent="0.25">
      <c r="A451" s="16" t="s">
        <v>23</v>
      </c>
      <c r="B451" s="17" t="s">
        <v>2957</v>
      </c>
      <c r="C451" s="16" t="s">
        <v>1670</v>
      </c>
      <c r="D451" s="16" t="s">
        <v>23</v>
      </c>
      <c r="E451" s="16" t="s">
        <v>33</v>
      </c>
      <c r="F451" s="16" t="s">
        <v>25</v>
      </c>
      <c r="G451" s="16" t="s">
        <v>230</v>
      </c>
      <c r="H451" s="15" t="s">
        <v>231</v>
      </c>
      <c r="I451" s="16" t="s">
        <v>238</v>
      </c>
      <c r="J451" s="16" t="s">
        <v>239</v>
      </c>
      <c r="K451" s="16" t="s">
        <v>240</v>
      </c>
      <c r="L451" s="18" t="s">
        <v>64</v>
      </c>
      <c r="M451" s="18" t="s">
        <v>64</v>
      </c>
      <c r="N451" s="18" t="s">
        <v>21</v>
      </c>
      <c r="O451" s="18" t="s">
        <v>21</v>
      </c>
      <c r="P451" s="18" t="s">
        <v>21</v>
      </c>
      <c r="Q451" s="18" t="s">
        <v>21</v>
      </c>
      <c r="R451" s="18" t="s">
        <v>2106</v>
      </c>
      <c r="T451" s="18" t="s">
        <v>24</v>
      </c>
      <c r="U451" s="18" t="s">
        <v>25</v>
      </c>
      <c r="V451" s="18" t="s">
        <v>25</v>
      </c>
      <c r="W451" s="18" t="s">
        <v>24</v>
      </c>
      <c r="X451" s="17" t="s">
        <v>279</v>
      </c>
      <c r="Y451" s="17" t="s">
        <v>651</v>
      </c>
      <c r="Z451" s="18" t="s">
        <v>28</v>
      </c>
      <c r="AA451" s="18" t="s">
        <v>29</v>
      </c>
      <c r="AB451" s="18" t="s">
        <v>25</v>
      </c>
      <c r="AF451" s="18" t="s">
        <v>35</v>
      </c>
      <c r="AG451" s="17" t="s">
        <v>24</v>
      </c>
      <c r="AH451" s="17" t="s">
        <v>24</v>
      </c>
      <c r="AI451" s="17" t="s">
        <v>25</v>
      </c>
      <c r="AJ451" s="17" t="s">
        <v>25</v>
      </c>
      <c r="AK451" s="17" t="s">
        <v>24</v>
      </c>
      <c r="AP451" s="17" t="s">
        <v>48</v>
      </c>
      <c r="AR451" s="17" t="s">
        <v>242</v>
      </c>
      <c r="AS451" s="17" t="s">
        <v>740</v>
      </c>
      <c r="AT451" s="18" t="s">
        <v>73</v>
      </c>
      <c r="AU451" s="17" t="s">
        <v>74</v>
      </c>
      <c r="AW451" s="18" t="s">
        <v>24</v>
      </c>
      <c r="AX451" s="18" t="s">
        <v>25</v>
      </c>
      <c r="BA451" s="17" t="s">
        <v>25</v>
      </c>
      <c r="BC451" s="17" t="s">
        <v>25</v>
      </c>
      <c r="BD451" s="18" t="s">
        <v>2309</v>
      </c>
      <c r="BE451" s="17" t="s">
        <v>25</v>
      </c>
      <c r="BF451" s="17" t="s">
        <v>25</v>
      </c>
      <c r="BG451" s="18" t="s">
        <v>231</v>
      </c>
      <c r="BH451" s="18" t="s">
        <v>2583</v>
      </c>
      <c r="BI451" s="18" t="s">
        <v>78</v>
      </c>
      <c r="EN451" s="17" t="s">
        <v>746</v>
      </c>
      <c r="EO451" s="17">
        <v>2015</v>
      </c>
      <c r="EP451" s="17" t="s">
        <v>747</v>
      </c>
      <c r="EQ451" s="17" t="s">
        <v>787</v>
      </c>
      <c r="ES451" s="17" t="s">
        <v>1238</v>
      </c>
      <c r="EV451" s="17">
        <v>0</v>
      </c>
      <c r="EW451" s="17" t="s">
        <v>920</v>
      </c>
      <c r="EZ451" s="17">
        <v>1</v>
      </c>
      <c r="FB451" s="17">
        <v>0</v>
      </c>
      <c r="FC451" s="17" t="s">
        <v>1385</v>
      </c>
      <c r="FD451" s="17">
        <v>0</v>
      </c>
      <c r="FF451" s="17" t="s">
        <v>1388</v>
      </c>
      <c r="FG451" s="17" t="s">
        <v>24</v>
      </c>
      <c r="FH451" s="17" t="s">
        <v>24</v>
      </c>
      <c r="FI451" s="17" t="s">
        <v>25</v>
      </c>
      <c r="FJ451" s="17" t="s">
        <v>25</v>
      </c>
      <c r="FK451" s="17" t="s">
        <v>24</v>
      </c>
      <c r="FL451" s="17" t="s">
        <v>236</v>
      </c>
      <c r="FR451" s="17" t="s">
        <v>237</v>
      </c>
      <c r="FS451" s="17">
        <v>320</v>
      </c>
      <c r="FT451" s="17">
        <v>475</v>
      </c>
      <c r="FU451" s="17">
        <v>33</v>
      </c>
      <c r="FV451" s="17">
        <v>41</v>
      </c>
      <c r="FW451" s="17">
        <v>1000</v>
      </c>
      <c r="FX451" s="17">
        <v>1000</v>
      </c>
      <c r="FY451" s="17" t="s">
        <v>130</v>
      </c>
      <c r="HK451" s="17">
        <v>10000</v>
      </c>
      <c r="HL451" s="17" t="s">
        <v>920</v>
      </c>
      <c r="HO451" s="17">
        <v>500000</v>
      </c>
      <c r="HR451" s="17">
        <v>500000</v>
      </c>
      <c r="HS451" s="17">
        <v>500000</v>
      </c>
    </row>
    <row r="452" spans="1:227" x14ac:dyDescent="0.25">
      <c r="A452" s="16" t="s">
        <v>23</v>
      </c>
      <c r="B452" s="17" t="s">
        <v>2958</v>
      </c>
      <c r="C452" s="16" t="s">
        <v>1671</v>
      </c>
      <c r="D452" s="16" t="s">
        <v>23</v>
      </c>
      <c r="E452" s="16" t="s">
        <v>33</v>
      </c>
      <c r="F452" s="16" t="s">
        <v>25</v>
      </c>
      <c r="G452" s="16" t="s">
        <v>230</v>
      </c>
      <c r="H452" s="15" t="s">
        <v>231</v>
      </c>
      <c r="I452" s="16" t="s">
        <v>238</v>
      </c>
      <c r="J452" s="16" t="s">
        <v>239</v>
      </c>
      <c r="K452" s="16" t="s">
        <v>240</v>
      </c>
      <c r="L452" s="18" t="s">
        <v>64</v>
      </c>
      <c r="M452" s="18" t="s">
        <v>64</v>
      </c>
      <c r="N452" s="18" t="s">
        <v>21</v>
      </c>
      <c r="O452" s="18" t="s">
        <v>21</v>
      </c>
      <c r="P452" s="18" t="s">
        <v>21</v>
      </c>
      <c r="Q452" s="18" t="s">
        <v>21</v>
      </c>
      <c r="R452" s="18" t="s">
        <v>1908</v>
      </c>
      <c r="T452" s="18" t="s">
        <v>24</v>
      </c>
      <c r="U452" s="18" t="s">
        <v>25</v>
      </c>
      <c r="V452" s="18" t="s">
        <v>25</v>
      </c>
      <c r="W452" s="18" t="s">
        <v>24</v>
      </c>
      <c r="X452" s="17" t="s">
        <v>247</v>
      </c>
      <c r="Y452" s="17" t="s">
        <v>247</v>
      </c>
      <c r="Z452" s="18" t="s">
        <v>28</v>
      </c>
      <c r="AA452" s="18" t="s">
        <v>29</v>
      </c>
      <c r="AB452" s="18" t="s">
        <v>25</v>
      </c>
      <c r="AF452" s="18" t="s">
        <v>35</v>
      </c>
      <c r="AG452" s="17" t="s">
        <v>24</v>
      </c>
      <c r="AH452" s="17" t="s">
        <v>24</v>
      </c>
      <c r="AI452" s="17" t="s">
        <v>25</v>
      </c>
      <c r="AJ452" s="17" t="s">
        <v>25</v>
      </c>
      <c r="AK452" s="17" t="s">
        <v>24</v>
      </c>
      <c r="AP452" s="17" t="s">
        <v>247</v>
      </c>
      <c r="AR452" s="17" t="s">
        <v>247</v>
      </c>
      <c r="AS452" s="17" t="s">
        <v>247</v>
      </c>
      <c r="AT452" s="18" t="s">
        <v>73</v>
      </c>
      <c r="AU452" s="17" t="s">
        <v>247</v>
      </c>
      <c r="AW452" s="18" t="s">
        <v>24</v>
      </c>
      <c r="AX452" s="18" t="s">
        <v>25</v>
      </c>
      <c r="BA452" s="17" t="s">
        <v>247</v>
      </c>
      <c r="BC452" s="17" t="s">
        <v>247</v>
      </c>
      <c r="BD452" s="18" t="s">
        <v>2309</v>
      </c>
      <c r="BE452" s="17" t="s">
        <v>247</v>
      </c>
      <c r="BF452" s="17" t="s">
        <v>247</v>
      </c>
      <c r="BG452" s="18" t="s">
        <v>231</v>
      </c>
      <c r="BH452" s="18" t="s">
        <v>2584</v>
      </c>
      <c r="BI452" s="18" t="s">
        <v>78</v>
      </c>
      <c r="EN452" s="17" t="s">
        <v>746</v>
      </c>
      <c r="EO452" s="17">
        <v>2013</v>
      </c>
      <c r="EP452" s="17" t="s">
        <v>757</v>
      </c>
      <c r="EQ452" s="17" t="s">
        <v>881</v>
      </c>
      <c r="ES452" s="17" t="s">
        <v>1239</v>
      </c>
      <c r="EV452" s="17">
        <v>0</v>
      </c>
      <c r="EW452" s="17" t="s">
        <v>920</v>
      </c>
      <c r="EZ452" s="17">
        <v>0</v>
      </c>
      <c r="FB452" s="17">
        <v>0</v>
      </c>
      <c r="FC452" s="17" t="s">
        <v>1385</v>
      </c>
      <c r="FD452" s="17">
        <v>0</v>
      </c>
      <c r="FF452" s="17" t="s">
        <v>235</v>
      </c>
      <c r="FG452" s="17" t="s">
        <v>24</v>
      </c>
      <c r="FH452" s="17" t="s">
        <v>24</v>
      </c>
      <c r="FI452" s="17" t="s">
        <v>25</v>
      </c>
      <c r="FJ452" s="17" t="s">
        <v>25</v>
      </c>
      <c r="FK452" s="17" t="s">
        <v>24</v>
      </c>
      <c r="FL452" s="17" t="s">
        <v>236</v>
      </c>
      <c r="FR452" s="17" t="s">
        <v>237</v>
      </c>
      <c r="FS452" s="17">
        <v>305</v>
      </c>
      <c r="FT452" s="17">
        <v>465</v>
      </c>
      <c r="FU452" s="17">
        <v>37</v>
      </c>
      <c r="FV452" s="17">
        <v>35</v>
      </c>
      <c r="FW452" s="17">
        <v>1000</v>
      </c>
      <c r="FX452" s="17">
        <v>1000</v>
      </c>
      <c r="FY452" s="17">
        <v>350</v>
      </c>
      <c r="HK452" s="17">
        <v>5000</v>
      </c>
      <c r="HL452" s="17" t="s">
        <v>1397</v>
      </c>
      <c r="HO452" s="17" t="s">
        <v>920</v>
      </c>
      <c r="HR452" s="17" t="s">
        <v>1397</v>
      </c>
      <c r="HS452" s="17" t="s">
        <v>1397</v>
      </c>
    </row>
    <row r="453" spans="1:227" x14ac:dyDescent="0.25">
      <c r="A453" s="16" t="s">
        <v>23</v>
      </c>
      <c r="B453" s="17" t="s">
        <v>2958</v>
      </c>
      <c r="C453" s="16" t="s">
        <v>1672</v>
      </c>
      <c r="D453" s="16" t="s">
        <v>23</v>
      </c>
      <c r="E453" s="16" t="s">
        <v>33</v>
      </c>
      <c r="F453" s="16" t="s">
        <v>25</v>
      </c>
      <c r="G453" s="16" t="s">
        <v>230</v>
      </c>
      <c r="H453" s="15" t="s">
        <v>231</v>
      </c>
      <c r="I453" s="16" t="s">
        <v>238</v>
      </c>
      <c r="J453" s="16" t="s">
        <v>239</v>
      </c>
      <c r="K453" s="16" t="s">
        <v>240</v>
      </c>
      <c r="L453" s="18" t="s">
        <v>64</v>
      </c>
      <c r="M453" s="18" t="s">
        <v>64</v>
      </c>
      <c r="N453" s="18" t="s">
        <v>21</v>
      </c>
      <c r="O453" s="18" t="s">
        <v>21</v>
      </c>
      <c r="P453" s="18" t="s">
        <v>21</v>
      </c>
      <c r="Q453" s="18" t="s">
        <v>21</v>
      </c>
      <c r="R453" s="18" t="s">
        <v>2107</v>
      </c>
      <c r="T453" s="18" t="s">
        <v>24</v>
      </c>
      <c r="U453" s="18" t="s">
        <v>25</v>
      </c>
      <c r="V453" s="18" t="s">
        <v>25</v>
      </c>
      <c r="W453" s="18" t="s">
        <v>24</v>
      </c>
      <c r="X453" s="17" t="s">
        <v>406</v>
      </c>
      <c r="Y453" s="17" t="s">
        <v>652</v>
      </c>
      <c r="Z453" s="18" t="s">
        <v>28</v>
      </c>
      <c r="AA453" s="18" t="s">
        <v>29</v>
      </c>
      <c r="AB453" s="18" t="s">
        <v>25</v>
      </c>
      <c r="AF453" s="18" t="s">
        <v>35</v>
      </c>
      <c r="AG453" s="17" t="s">
        <v>24</v>
      </c>
      <c r="AH453" s="17" t="s">
        <v>24</v>
      </c>
      <c r="AI453" s="17" t="s">
        <v>25</v>
      </c>
      <c r="AJ453" s="17" t="s">
        <v>25</v>
      </c>
      <c r="AK453" s="17" t="s">
        <v>24</v>
      </c>
      <c r="AP453" s="17" t="s">
        <v>48</v>
      </c>
      <c r="AR453" s="17" t="s">
        <v>232</v>
      </c>
      <c r="AS453" s="17" t="s">
        <v>72</v>
      </c>
      <c r="AT453" s="18" t="s">
        <v>73</v>
      </c>
      <c r="AU453" s="17" t="s">
        <v>74</v>
      </c>
      <c r="AW453" s="18" t="s">
        <v>24</v>
      </c>
      <c r="AX453" s="18" t="s">
        <v>25</v>
      </c>
      <c r="BA453" s="17" t="s">
        <v>25</v>
      </c>
      <c r="BC453" s="17" t="s">
        <v>25</v>
      </c>
      <c r="BD453" s="18" t="s">
        <v>2309</v>
      </c>
      <c r="BE453" s="17" t="s">
        <v>25</v>
      </c>
      <c r="BF453" s="17" t="s">
        <v>25</v>
      </c>
      <c r="BG453" s="18" t="s">
        <v>231</v>
      </c>
      <c r="BH453" s="18" t="s">
        <v>2585</v>
      </c>
      <c r="BI453" s="18" t="s">
        <v>78</v>
      </c>
      <c r="EN453" s="17" t="s">
        <v>746</v>
      </c>
      <c r="EO453" s="17">
        <v>2004</v>
      </c>
      <c r="EP453" s="17" t="s">
        <v>759</v>
      </c>
      <c r="EQ453" s="17" t="s">
        <v>927</v>
      </c>
      <c r="ES453" s="17" t="s">
        <v>1240</v>
      </c>
      <c r="EV453" s="17">
        <v>0</v>
      </c>
      <c r="EW453" s="17" t="s">
        <v>920</v>
      </c>
      <c r="EZ453" s="17">
        <v>0</v>
      </c>
      <c r="FB453" s="17">
        <v>0</v>
      </c>
      <c r="FC453" s="17" t="s">
        <v>1385</v>
      </c>
      <c r="FD453" s="17">
        <v>0</v>
      </c>
      <c r="FF453" s="17" t="s">
        <v>235</v>
      </c>
      <c r="FG453" s="17" t="s">
        <v>24</v>
      </c>
      <c r="FH453" s="17" t="s">
        <v>24</v>
      </c>
      <c r="FI453" s="17" t="s">
        <v>25</v>
      </c>
      <c r="FJ453" s="17" t="s">
        <v>25</v>
      </c>
      <c r="FK453" s="17" t="s">
        <v>24</v>
      </c>
      <c r="FL453" s="17" t="s">
        <v>236</v>
      </c>
      <c r="FR453" s="17" t="s">
        <v>237</v>
      </c>
      <c r="FS453" s="17">
        <v>275</v>
      </c>
      <c r="FT453" s="17">
        <v>465</v>
      </c>
      <c r="FU453" s="17">
        <v>23</v>
      </c>
      <c r="FV453" s="17">
        <v>23</v>
      </c>
      <c r="FW453" s="17">
        <v>1000</v>
      </c>
      <c r="FX453" s="17">
        <v>1000</v>
      </c>
      <c r="FY453" s="17">
        <v>350</v>
      </c>
      <c r="HK453" s="17">
        <v>5000</v>
      </c>
      <c r="HL453" s="17" t="s">
        <v>1397</v>
      </c>
      <c r="HO453" s="17" t="s">
        <v>920</v>
      </c>
      <c r="HR453" s="17" t="s">
        <v>1397</v>
      </c>
      <c r="HS453" s="17" t="s">
        <v>1397</v>
      </c>
    </row>
    <row r="454" spans="1:227" x14ac:dyDescent="0.25">
      <c r="A454" s="16" t="s">
        <v>23</v>
      </c>
      <c r="B454" s="17" t="s">
        <v>2958</v>
      </c>
      <c r="C454" s="16" t="s">
        <v>1673</v>
      </c>
      <c r="D454" s="16" t="s">
        <v>23</v>
      </c>
      <c r="E454" s="16" t="s">
        <v>33</v>
      </c>
      <c r="F454" s="16" t="s">
        <v>25</v>
      </c>
      <c r="G454" s="16" t="s">
        <v>230</v>
      </c>
      <c r="H454" s="15" t="s">
        <v>231</v>
      </c>
      <c r="I454" s="16" t="s">
        <v>238</v>
      </c>
      <c r="J454" s="16" t="s">
        <v>239</v>
      </c>
      <c r="K454" s="16" t="s">
        <v>240</v>
      </c>
      <c r="L454" s="18" t="s">
        <v>64</v>
      </c>
      <c r="M454" s="18" t="s">
        <v>64</v>
      </c>
      <c r="N454" s="18" t="s">
        <v>21</v>
      </c>
      <c r="O454" s="18" t="s">
        <v>21</v>
      </c>
      <c r="P454" s="18" t="s">
        <v>21</v>
      </c>
      <c r="Q454" s="18" t="s">
        <v>21</v>
      </c>
      <c r="R454" s="18" t="s">
        <v>2108</v>
      </c>
      <c r="T454" s="18" t="s">
        <v>24</v>
      </c>
      <c r="U454" s="18" t="s">
        <v>25</v>
      </c>
      <c r="V454" s="18" t="s">
        <v>25</v>
      </c>
      <c r="W454" s="18" t="s">
        <v>24</v>
      </c>
      <c r="X454" s="17" t="s">
        <v>407</v>
      </c>
      <c r="Y454" s="17" t="s">
        <v>652</v>
      </c>
      <c r="Z454" s="18" t="s">
        <v>28</v>
      </c>
      <c r="AA454" s="18" t="s">
        <v>29</v>
      </c>
      <c r="AB454" s="18" t="s">
        <v>25</v>
      </c>
      <c r="AF454" s="18" t="s">
        <v>35</v>
      </c>
      <c r="AG454" s="17" t="s">
        <v>24</v>
      </c>
      <c r="AH454" s="17" t="s">
        <v>24</v>
      </c>
      <c r="AI454" s="17" t="s">
        <v>25</v>
      </c>
      <c r="AJ454" s="17" t="s">
        <v>25</v>
      </c>
      <c r="AK454" s="17" t="s">
        <v>24</v>
      </c>
      <c r="AP454" s="17" t="s">
        <v>48</v>
      </c>
      <c r="AR454" s="17" t="s">
        <v>242</v>
      </c>
      <c r="AS454" s="17" t="s">
        <v>72</v>
      </c>
      <c r="AT454" s="18" t="s">
        <v>73</v>
      </c>
      <c r="AU454" s="17" t="s">
        <v>74</v>
      </c>
      <c r="AW454" s="18" t="s">
        <v>24</v>
      </c>
      <c r="AX454" s="18" t="s">
        <v>25</v>
      </c>
      <c r="BA454" s="17" t="s">
        <v>25</v>
      </c>
      <c r="BC454" s="17" t="s">
        <v>25</v>
      </c>
      <c r="BD454" s="18" t="s">
        <v>2309</v>
      </c>
      <c r="BE454" s="17" t="s">
        <v>25</v>
      </c>
      <c r="BF454" s="17" t="s">
        <v>25</v>
      </c>
      <c r="BG454" s="18" t="s">
        <v>231</v>
      </c>
      <c r="BH454" s="18" t="s">
        <v>2586</v>
      </c>
      <c r="BI454" s="18" t="s">
        <v>78</v>
      </c>
      <c r="EN454" s="17" t="s">
        <v>746</v>
      </c>
      <c r="EO454" s="17">
        <v>2015</v>
      </c>
      <c r="EP454" s="17" t="s">
        <v>757</v>
      </c>
      <c r="EQ454" s="17" t="s">
        <v>816</v>
      </c>
      <c r="ES454" s="17" t="s">
        <v>1241</v>
      </c>
      <c r="EV454" s="17">
        <v>0</v>
      </c>
      <c r="EW454" s="17" t="s">
        <v>920</v>
      </c>
      <c r="EZ454" s="17">
        <v>0</v>
      </c>
      <c r="FB454" s="17">
        <v>0</v>
      </c>
      <c r="FC454" s="17" t="s">
        <v>1385</v>
      </c>
      <c r="FD454" s="17">
        <v>0</v>
      </c>
      <c r="FF454" s="17" t="s">
        <v>235</v>
      </c>
      <c r="FG454" s="17" t="s">
        <v>24</v>
      </c>
      <c r="FH454" s="17" t="s">
        <v>24</v>
      </c>
      <c r="FI454" s="17" t="s">
        <v>25</v>
      </c>
      <c r="FJ454" s="17" t="s">
        <v>25</v>
      </c>
      <c r="FK454" s="17" t="s">
        <v>24</v>
      </c>
      <c r="FL454" s="17" t="s">
        <v>236</v>
      </c>
      <c r="FR454" s="17" t="s">
        <v>237</v>
      </c>
      <c r="FS454" s="17">
        <v>300</v>
      </c>
      <c r="FT454" s="17">
        <v>500</v>
      </c>
      <c r="FU454" s="17">
        <v>50</v>
      </c>
      <c r="FV454" s="17">
        <v>50</v>
      </c>
      <c r="FW454" s="17">
        <v>1000</v>
      </c>
      <c r="FX454" s="17">
        <v>1000</v>
      </c>
      <c r="FY454" s="17">
        <v>350</v>
      </c>
      <c r="HK454" s="17">
        <v>5000</v>
      </c>
      <c r="HL454" s="17" t="s">
        <v>1397</v>
      </c>
      <c r="HO454" s="17" t="s">
        <v>920</v>
      </c>
      <c r="HR454" s="17" t="s">
        <v>1397</v>
      </c>
      <c r="HS454" s="17" t="s">
        <v>1397</v>
      </c>
    </row>
    <row r="455" spans="1:227" x14ac:dyDescent="0.25">
      <c r="A455" s="16" t="s">
        <v>23</v>
      </c>
      <c r="B455" s="17" t="s">
        <v>2958</v>
      </c>
      <c r="C455" s="16" t="s">
        <v>1674</v>
      </c>
      <c r="D455" s="16" t="s">
        <v>23</v>
      </c>
      <c r="E455" s="16" t="s">
        <v>33</v>
      </c>
      <c r="F455" s="16" t="s">
        <v>25</v>
      </c>
      <c r="G455" s="16" t="s">
        <v>230</v>
      </c>
      <c r="H455" s="15" t="s">
        <v>231</v>
      </c>
      <c r="I455" s="16" t="s">
        <v>238</v>
      </c>
      <c r="J455" s="16" t="s">
        <v>239</v>
      </c>
      <c r="K455" s="16" t="s">
        <v>240</v>
      </c>
      <c r="L455" s="18" t="s">
        <v>64</v>
      </c>
      <c r="M455" s="18" t="s">
        <v>64</v>
      </c>
      <c r="N455" s="18" t="s">
        <v>21</v>
      </c>
      <c r="O455" s="18" t="s">
        <v>21</v>
      </c>
      <c r="P455" s="18" t="s">
        <v>21</v>
      </c>
      <c r="Q455" s="18" t="s">
        <v>21</v>
      </c>
      <c r="R455" s="18" t="s">
        <v>1908</v>
      </c>
      <c r="T455" s="18" t="s">
        <v>24</v>
      </c>
      <c r="U455" s="18" t="s">
        <v>25</v>
      </c>
      <c r="V455" s="18" t="s">
        <v>25</v>
      </c>
      <c r="W455" s="18" t="s">
        <v>24</v>
      </c>
      <c r="X455" s="17" t="s">
        <v>247</v>
      </c>
      <c r="Y455" s="17" t="s">
        <v>247</v>
      </c>
      <c r="Z455" s="18" t="s">
        <v>28</v>
      </c>
      <c r="AA455" s="18" t="s">
        <v>29</v>
      </c>
      <c r="AB455" s="18" t="s">
        <v>25</v>
      </c>
      <c r="AF455" s="18" t="s">
        <v>35</v>
      </c>
      <c r="AG455" s="17" t="s">
        <v>24</v>
      </c>
      <c r="AH455" s="17" t="s">
        <v>24</v>
      </c>
      <c r="AI455" s="17" t="s">
        <v>25</v>
      </c>
      <c r="AJ455" s="17" t="s">
        <v>25</v>
      </c>
      <c r="AK455" s="17" t="s">
        <v>24</v>
      </c>
      <c r="AP455" s="17" t="s">
        <v>247</v>
      </c>
      <c r="AR455" s="17" t="s">
        <v>247</v>
      </c>
      <c r="AS455" s="17" t="s">
        <v>247</v>
      </c>
      <c r="AT455" s="18" t="s">
        <v>73</v>
      </c>
      <c r="AU455" s="17" t="s">
        <v>247</v>
      </c>
      <c r="AW455" s="18" t="s">
        <v>24</v>
      </c>
      <c r="AX455" s="18" t="s">
        <v>25</v>
      </c>
      <c r="BA455" s="17" t="s">
        <v>247</v>
      </c>
      <c r="BC455" s="17" t="s">
        <v>247</v>
      </c>
      <c r="BD455" s="18" t="s">
        <v>2309</v>
      </c>
      <c r="BE455" s="17" t="s">
        <v>247</v>
      </c>
      <c r="BF455" s="17" t="s">
        <v>247</v>
      </c>
      <c r="BG455" s="18" t="s">
        <v>231</v>
      </c>
      <c r="BH455" s="18" t="s">
        <v>2587</v>
      </c>
      <c r="BI455" s="18" t="s">
        <v>78</v>
      </c>
      <c r="EN455" s="17" t="s">
        <v>746</v>
      </c>
      <c r="EO455" s="17">
        <v>2008</v>
      </c>
      <c r="EP455" s="17" t="s">
        <v>759</v>
      </c>
      <c r="EQ455" s="17" t="s">
        <v>928</v>
      </c>
      <c r="ES455" s="17" t="s">
        <v>1242</v>
      </c>
      <c r="EV455" s="17">
        <v>0</v>
      </c>
      <c r="EW455" s="17" t="s">
        <v>920</v>
      </c>
      <c r="EZ455" s="17">
        <v>0</v>
      </c>
      <c r="FB455" s="17">
        <v>0</v>
      </c>
      <c r="FC455" s="17" t="s">
        <v>1385</v>
      </c>
      <c r="FD455" s="17">
        <v>0</v>
      </c>
      <c r="FF455" s="17" t="s">
        <v>235</v>
      </c>
      <c r="FG455" s="17" t="s">
        <v>24</v>
      </c>
      <c r="FH455" s="17" t="s">
        <v>24</v>
      </c>
      <c r="FI455" s="17" t="s">
        <v>25</v>
      </c>
      <c r="FJ455" s="17" t="s">
        <v>25</v>
      </c>
      <c r="FK455" s="17" t="s">
        <v>24</v>
      </c>
      <c r="FL455" s="17" t="s">
        <v>236</v>
      </c>
      <c r="FR455" s="17" t="s">
        <v>237</v>
      </c>
      <c r="FS455" s="17">
        <v>295</v>
      </c>
      <c r="FT455" s="17">
        <v>470</v>
      </c>
      <c r="FU455" s="17">
        <v>21</v>
      </c>
      <c r="FV455" s="17">
        <v>21</v>
      </c>
      <c r="FW455" s="17">
        <v>1000</v>
      </c>
      <c r="FX455" s="17">
        <v>1000</v>
      </c>
      <c r="FY455" s="17">
        <v>350</v>
      </c>
      <c r="HK455" s="17">
        <v>5000</v>
      </c>
      <c r="HL455" s="17" t="s">
        <v>1397</v>
      </c>
      <c r="HO455" s="17" t="s">
        <v>920</v>
      </c>
      <c r="HR455" s="17" t="s">
        <v>1397</v>
      </c>
      <c r="HS455" s="17" t="s">
        <v>1397</v>
      </c>
    </row>
    <row r="456" spans="1:227" x14ac:dyDescent="0.25">
      <c r="A456" s="16" t="s">
        <v>23</v>
      </c>
      <c r="B456" s="17" t="s">
        <v>2959</v>
      </c>
      <c r="C456" s="16" t="s">
        <v>1675</v>
      </c>
      <c r="D456" s="16" t="s">
        <v>23</v>
      </c>
      <c r="E456" s="16" t="s">
        <v>33</v>
      </c>
      <c r="F456" s="16" t="s">
        <v>25</v>
      </c>
      <c r="G456" s="16" t="s">
        <v>230</v>
      </c>
      <c r="H456" s="15" t="s">
        <v>231</v>
      </c>
      <c r="I456" s="16" t="s">
        <v>238</v>
      </c>
      <c r="J456" s="16" t="s">
        <v>239</v>
      </c>
      <c r="K456" s="16" t="s">
        <v>240</v>
      </c>
      <c r="L456" s="18" t="s">
        <v>64</v>
      </c>
      <c r="M456" s="18" t="s">
        <v>64</v>
      </c>
      <c r="N456" s="18" t="s">
        <v>21</v>
      </c>
      <c r="O456" s="18" t="s">
        <v>21</v>
      </c>
      <c r="P456" s="18" t="s">
        <v>21</v>
      </c>
      <c r="Q456" s="18" t="s">
        <v>21</v>
      </c>
      <c r="R456" s="18" t="s">
        <v>2109</v>
      </c>
      <c r="T456" s="18" t="s">
        <v>24</v>
      </c>
      <c r="U456" s="18" t="s">
        <v>25</v>
      </c>
      <c r="V456" s="18" t="s">
        <v>25</v>
      </c>
      <c r="W456" s="18" t="s">
        <v>24</v>
      </c>
      <c r="X456" s="17" t="s">
        <v>408</v>
      </c>
      <c r="Y456" s="17" t="s">
        <v>653</v>
      </c>
      <c r="Z456" s="18" t="s">
        <v>28</v>
      </c>
      <c r="AA456" s="18" t="s">
        <v>29</v>
      </c>
      <c r="AB456" s="18" t="s">
        <v>25</v>
      </c>
      <c r="AF456" s="18" t="s">
        <v>35</v>
      </c>
      <c r="AG456" s="17" t="s">
        <v>24</v>
      </c>
      <c r="AH456" s="17" t="s">
        <v>25</v>
      </c>
      <c r="AI456" s="17" t="s">
        <v>25</v>
      </c>
      <c r="AJ456" s="17" t="s">
        <v>25</v>
      </c>
      <c r="AK456" s="17" t="s">
        <v>25</v>
      </c>
      <c r="AP456" s="17" t="s">
        <v>48</v>
      </c>
      <c r="AR456" s="17" t="s">
        <v>232</v>
      </c>
      <c r="AS456" s="17" t="s">
        <v>72</v>
      </c>
      <c r="AT456" s="18" t="s">
        <v>73</v>
      </c>
      <c r="AU456" s="17" t="s">
        <v>74</v>
      </c>
      <c r="AW456" s="18" t="s">
        <v>24</v>
      </c>
      <c r="AX456" s="18" t="s">
        <v>25</v>
      </c>
      <c r="BA456" s="17" t="s">
        <v>25</v>
      </c>
      <c r="BC456" s="17" t="s">
        <v>25</v>
      </c>
      <c r="BD456" s="18" t="s">
        <v>2309</v>
      </c>
      <c r="BE456" s="17" t="s">
        <v>25</v>
      </c>
      <c r="BF456" s="17" t="s">
        <v>25</v>
      </c>
      <c r="BG456" s="18" t="s">
        <v>231</v>
      </c>
      <c r="BH456" s="18" t="s">
        <v>2588</v>
      </c>
      <c r="BI456" s="18" t="s">
        <v>78</v>
      </c>
      <c r="EN456" s="17" t="s">
        <v>746</v>
      </c>
      <c r="EO456" s="17">
        <v>2017</v>
      </c>
      <c r="EP456" s="17" t="s">
        <v>757</v>
      </c>
      <c r="EQ456" s="17" t="s">
        <v>797</v>
      </c>
      <c r="ES456" s="17" t="s">
        <v>1243</v>
      </c>
      <c r="EV456" s="17">
        <v>0</v>
      </c>
      <c r="EW456" s="17" t="s">
        <v>920</v>
      </c>
      <c r="EZ456" s="17">
        <v>0</v>
      </c>
      <c r="FB456" s="17">
        <v>0</v>
      </c>
      <c r="FC456" s="17" t="s">
        <v>1385</v>
      </c>
      <c r="FD456" s="17">
        <v>0</v>
      </c>
      <c r="FF456" s="17" t="s">
        <v>1391</v>
      </c>
      <c r="FG456" s="17" t="s">
        <v>24</v>
      </c>
      <c r="FH456" s="17" t="s">
        <v>24</v>
      </c>
      <c r="FI456" s="17" t="s">
        <v>25</v>
      </c>
      <c r="FJ456" s="17" t="s">
        <v>25</v>
      </c>
      <c r="FK456" s="17" t="s">
        <v>24</v>
      </c>
      <c r="FL456" s="17" t="s">
        <v>236</v>
      </c>
      <c r="FR456" s="17" t="s">
        <v>1395</v>
      </c>
      <c r="FS456" s="17">
        <v>310</v>
      </c>
      <c r="FT456" s="17">
        <v>485</v>
      </c>
      <c r="FU456" s="17">
        <v>18</v>
      </c>
      <c r="FV456" s="17">
        <v>25</v>
      </c>
      <c r="FW456" s="17">
        <v>1000</v>
      </c>
      <c r="FX456" s="17">
        <v>1000</v>
      </c>
      <c r="FY456" s="17">
        <v>350</v>
      </c>
      <c r="HK456" s="17">
        <v>5000</v>
      </c>
      <c r="HL456" s="17" t="s">
        <v>1396</v>
      </c>
      <c r="HO456" s="17" t="s">
        <v>920</v>
      </c>
      <c r="HR456" s="17" t="s">
        <v>1396</v>
      </c>
      <c r="HS456" s="17" t="s">
        <v>1396</v>
      </c>
    </row>
    <row r="457" spans="1:227" x14ac:dyDescent="0.25">
      <c r="A457" s="16" t="s">
        <v>23</v>
      </c>
      <c r="B457" s="17" t="s">
        <v>2959</v>
      </c>
      <c r="C457" s="16" t="s">
        <v>1676</v>
      </c>
      <c r="D457" s="16" t="s">
        <v>23</v>
      </c>
      <c r="E457" s="16" t="s">
        <v>33</v>
      </c>
      <c r="F457" s="16" t="s">
        <v>25</v>
      </c>
      <c r="G457" s="16" t="s">
        <v>230</v>
      </c>
      <c r="H457" s="15" t="s">
        <v>231</v>
      </c>
      <c r="I457" s="16" t="s">
        <v>238</v>
      </c>
      <c r="J457" s="16" t="s">
        <v>239</v>
      </c>
      <c r="K457" s="16" t="s">
        <v>240</v>
      </c>
      <c r="L457" s="18" t="s">
        <v>64</v>
      </c>
      <c r="M457" s="18" t="s">
        <v>64</v>
      </c>
      <c r="N457" s="18" t="s">
        <v>21</v>
      </c>
      <c r="O457" s="18" t="s">
        <v>21</v>
      </c>
      <c r="P457" s="18" t="s">
        <v>21</v>
      </c>
      <c r="Q457" s="18" t="s">
        <v>21</v>
      </c>
      <c r="R457" s="18" t="s">
        <v>2110</v>
      </c>
      <c r="T457" s="18" t="s">
        <v>24</v>
      </c>
      <c r="U457" s="18" t="s">
        <v>25</v>
      </c>
      <c r="V457" s="18" t="s">
        <v>25</v>
      </c>
      <c r="W457" s="18" t="s">
        <v>24</v>
      </c>
      <c r="X457" s="17" t="s">
        <v>409</v>
      </c>
      <c r="Y457" s="17" t="s">
        <v>653</v>
      </c>
      <c r="Z457" s="18" t="s">
        <v>28</v>
      </c>
      <c r="AA457" s="18" t="s">
        <v>29</v>
      </c>
      <c r="AB457" s="18" t="s">
        <v>25</v>
      </c>
      <c r="AF457" s="18" t="s">
        <v>35</v>
      </c>
      <c r="AG457" s="17" t="s">
        <v>24</v>
      </c>
      <c r="AH457" s="17" t="s">
        <v>25</v>
      </c>
      <c r="AI457" s="17" t="s">
        <v>25</v>
      </c>
      <c r="AJ457" s="17" t="s">
        <v>25</v>
      </c>
      <c r="AK457" s="17" t="s">
        <v>25</v>
      </c>
      <c r="AP457" s="17" t="s">
        <v>48</v>
      </c>
      <c r="AR457" s="17" t="s">
        <v>242</v>
      </c>
      <c r="AS457" s="17" t="s">
        <v>72</v>
      </c>
      <c r="AT457" s="18" t="s">
        <v>73</v>
      </c>
      <c r="AU457" s="17" t="s">
        <v>74</v>
      </c>
      <c r="AW457" s="18" t="s">
        <v>24</v>
      </c>
      <c r="AX457" s="18" t="s">
        <v>25</v>
      </c>
      <c r="BA457" s="17" t="s">
        <v>25</v>
      </c>
      <c r="BC457" s="17" t="s">
        <v>25</v>
      </c>
      <c r="BD457" s="18" t="s">
        <v>2309</v>
      </c>
      <c r="BE457" s="17" t="s">
        <v>25</v>
      </c>
      <c r="BF457" s="17" t="s">
        <v>25</v>
      </c>
      <c r="BG457" s="18" t="s">
        <v>231</v>
      </c>
      <c r="BH457" s="18" t="s">
        <v>2589</v>
      </c>
      <c r="BI457" s="18" t="s">
        <v>78</v>
      </c>
      <c r="EN457" s="17" t="s">
        <v>746</v>
      </c>
      <c r="EO457" s="17">
        <v>2017</v>
      </c>
      <c r="EP457" s="17" t="s">
        <v>751</v>
      </c>
      <c r="EQ457" s="17" t="s">
        <v>929</v>
      </c>
      <c r="ES457" s="17" t="s">
        <v>1244</v>
      </c>
      <c r="EV457" s="17">
        <v>0</v>
      </c>
      <c r="EW457" s="17" t="s">
        <v>920</v>
      </c>
      <c r="EZ457" s="17">
        <v>0</v>
      </c>
      <c r="FB457" s="17">
        <v>0</v>
      </c>
      <c r="FC457" s="17" t="s">
        <v>1385</v>
      </c>
      <c r="FD457" s="17">
        <v>0</v>
      </c>
      <c r="FF457" s="17" t="s">
        <v>1391</v>
      </c>
      <c r="FG457" s="17" t="s">
        <v>24</v>
      </c>
      <c r="FH457" s="17" t="s">
        <v>24</v>
      </c>
      <c r="FI457" s="17" t="s">
        <v>24</v>
      </c>
      <c r="FJ457" s="17" t="s">
        <v>25</v>
      </c>
      <c r="FK457" s="17" t="s">
        <v>25</v>
      </c>
      <c r="FL457" s="17" t="s">
        <v>920</v>
      </c>
      <c r="FR457" s="17" t="s">
        <v>1395</v>
      </c>
      <c r="FS457" s="17">
        <v>300</v>
      </c>
      <c r="FT457" s="17">
        <v>465</v>
      </c>
      <c r="FU457" s="17">
        <v>56</v>
      </c>
      <c r="FV457" s="17">
        <v>49</v>
      </c>
      <c r="FW457" s="17">
        <v>1000</v>
      </c>
      <c r="FX457" s="17">
        <v>1000</v>
      </c>
      <c r="FY457" s="17">
        <v>350</v>
      </c>
      <c r="HK457" s="17">
        <v>5000</v>
      </c>
      <c r="HL457" s="17" t="s">
        <v>1396</v>
      </c>
      <c r="HO457" s="17" t="s">
        <v>920</v>
      </c>
      <c r="HR457" s="17" t="s">
        <v>1396</v>
      </c>
      <c r="HS457" s="17" t="s">
        <v>1396</v>
      </c>
    </row>
    <row r="458" spans="1:227" x14ac:dyDescent="0.25">
      <c r="A458" s="16" t="s">
        <v>23</v>
      </c>
      <c r="B458" s="17" t="s">
        <v>2960</v>
      </c>
      <c r="C458" s="16" t="s">
        <v>1677</v>
      </c>
      <c r="D458" s="16" t="s">
        <v>23</v>
      </c>
      <c r="E458" s="16" t="s">
        <v>33</v>
      </c>
      <c r="F458" s="16" t="s">
        <v>25</v>
      </c>
      <c r="G458" s="16" t="s">
        <v>230</v>
      </c>
      <c r="H458" s="15" t="s">
        <v>231</v>
      </c>
      <c r="I458" s="16" t="s">
        <v>238</v>
      </c>
      <c r="J458" s="16" t="s">
        <v>239</v>
      </c>
      <c r="K458" s="16" t="s">
        <v>240</v>
      </c>
      <c r="L458" s="18" t="s">
        <v>64</v>
      </c>
      <c r="M458" s="18" t="s">
        <v>64</v>
      </c>
      <c r="N458" s="18" t="s">
        <v>21</v>
      </c>
      <c r="O458" s="18" t="s">
        <v>21</v>
      </c>
      <c r="P458" s="18" t="s">
        <v>21</v>
      </c>
      <c r="Q458" s="18" t="s">
        <v>21</v>
      </c>
      <c r="R458" s="18" t="s">
        <v>2111</v>
      </c>
      <c r="T458" s="18" t="s">
        <v>24</v>
      </c>
      <c r="U458" s="18" t="s">
        <v>25</v>
      </c>
      <c r="V458" s="18" t="s">
        <v>25</v>
      </c>
      <c r="W458" s="18" t="s">
        <v>24</v>
      </c>
      <c r="X458" s="17" t="s">
        <v>252</v>
      </c>
      <c r="Y458" s="17" t="s">
        <v>654</v>
      </c>
      <c r="Z458" s="18" t="s">
        <v>28</v>
      </c>
      <c r="AA458" s="18" t="s">
        <v>29</v>
      </c>
      <c r="AB458" s="18" t="s">
        <v>25</v>
      </c>
      <c r="AF458" s="18" t="s">
        <v>35</v>
      </c>
      <c r="AG458" s="17" t="s">
        <v>24</v>
      </c>
      <c r="AH458" s="17" t="s">
        <v>24</v>
      </c>
      <c r="AI458" s="17" t="s">
        <v>25</v>
      </c>
      <c r="AJ458" s="17" t="s">
        <v>24</v>
      </c>
      <c r="AK458" s="17" t="s">
        <v>24</v>
      </c>
      <c r="AP458" s="17" t="s">
        <v>48</v>
      </c>
      <c r="AR458" s="17" t="s">
        <v>242</v>
      </c>
      <c r="AS458" s="17" t="s">
        <v>72</v>
      </c>
      <c r="AT458" s="18" t="s">
        <v>73</v>
      </c>
      <c r="AU458" s="17" t="s">
        <v>74</v>
      </c>
      <c r="AW458" s="18" t="s">
        <v>24</v>
      </c>
      <c r="AX458" s="18" t="s">
        <v>25</v>
      </c>
      <c r="BA458" s="17" t="s">
        <v>25</v>
      </c>
      <c r="BC458" s="17" t="s">
        <v>25</v>
      </c>
      <c r="BD458" s="18" t="s">
        <v>2309</v>
      </c>
      <c r="BE458" s="17" t="s">
        <v>25</v>
      </c>
      <c r="BF458" s="17" t="s">
        <v>25</v>
      </c>
      <c r="BG458" s="18" t="s">
        <v>231</v>
      </c>
      <c r="BH458" s="18" t="s">
        <v>2590</v>
      </c>
      <c r="BI458" s="18" t="s">
        <v>78</v>
      </c>
      <c r="EN458" s="17" t="s">
        <v>746</v>
      </c>
      <c r="EO458" s="17">
        <v>2018</v>
      </c>
      <c r="EP458" s="17" t="s">
        <v>757</v>
      </c>
      <c r="EQ458" s="17" t="s">
        <v>814</v>
      </c>
      <c r="ES458" s="17" t="s">
        <v>1245</v>
      </c>
      <c r="EV458" s="17">
        <v>0</v>
      </c>
      <c r="EW458" s="17" t="s">
        <v>920</v>
      </c>
      <c r="EZ458" s="17">
        <v>0</v>
      </c>
      <c r="FB458" s="17">
        <v>0</v>
      </c>
      <c r="FC458" s="17" t="s">
        <v>1385</v>
      </c>
      <c r="FD458" s="17">
        <v>0</v>
      </c>
      <c r="FF458" s="17" t="s">
        <v>235</v>
      </c>
      <c r="FG458" s="17" t="s">
        <v>24</v>
      </c>
      <c r="FH458" s="17" t="s">
        <v>24</v>
      </c>
      <c r="FI458" s="17" t="s">
        <v>25</v>
      </c>
      <c r="FJ458" s="17" t="s">
        <v>25</v>
      </c>
      <c r="FK458" s="17" t="s">
        <v>24</v>
      </c>
      <c r="FL458" s="17" t="s">
        <v>236</v>
      </c>
      <c r="FR458" s="17" t="s">
        <v>237</v>
      </c>
      <c r="FS458" s="17">
        <v>310</v>
      </c>
      <c r="FT458" s="17">
        <v>485</v>
      </c>
      <c r="FU458" s="17">
        <v>18</v>
      </c>
      <c r="FV458" s="17">
        <v>32</v>
      </c>
      <c r="FW458" s="17">
        <v>1000</v>
      </c>
      <c r="FX458" s="17">
        <v>1000</v>
      </c>
      <c r="FY458" s="17">
        <v>350</v>
      </c>
      <c r="HK458" s="17">
        <v>10000</v>
      </c>
      <c r="HL458" s="17" t="s">
        <v>920</v>
      </c>
      <c r="HO458" s="17">
        <v>300000</v>
      </c>
      <c r="HR458" s="17">
        <v>300000</v>
      </c>
      <c r="HS458" s="17">
        <v>300000</v>
      </c>
    </row>
    <row r="459" spans="1:227" x14ac:dyDescent="0.25">
      <c r="A459" s="16" t="s">
        <v>23</v>
      </c>
      <c r="B459" s="17" t="s">
        <v>2961</v>
      </c>
      <c r="C459" s="16" t="s">
        <v>1678</v>
      </c>
      <c r="D459" s="16" t="s">
        <v>23</v>
      </c>
      <c r="E459" s="16" t="s">
        <v>33</v>
      </c>
      <c r="F459" s="16" t="s">
        <v>25</v>
      </c>
      <c r="G459" s="16" t="s">
        <v>230</v>
      </c>
      <c r="H459" s="15" t="s">
        <v>231</v>
      </c>
      <c r="I459" s="16" t="s">
        <v>238</v>
      </c>
      <c r="J459" s="16" t="s">
        <v>239</v>
      </c>
      <c r="K459" s="16" t="s">
        <v>240</v>
      </c>
      <c r="L459" s="18" t="s">
        <v>64</v>
      </c>
      <c r="M459" s="18" t="s">
        <v>64</v>
      </c>
      <c r="N459" s="18" t="s">
        <v>21</v>
      </c>
      <c r="O459" s="18" t="s">
        <v>21</v>
      </c>
      <c r="P459" s="18" t="s">
        <v>21</v>
      </c>
      <c r="Q459" s="18" t="s">
        <v>21</v>
      </c>
      <c r="R459" s="18" t="s">
        <v>2112</v>
      </c>
      <c r="T459" s="18" t="s">
        <v>24</v>
      </c>
      <c r="U459" s="18" t="s">
        <v>25</v>
      </c>
      <c r="V459" s="18" t="s">
        <v>25</v>
      </c>
      <c r="W459" s="18" t="s">
        <v>24</v>
      </c>
      <c r="X459" s="17" t="s">
        <v>410</v>
      </c>
      <c r="Y459" s="17" t="s">
        <v>517</v>
      </c>
      <c r="Z459" s="18" t="s">
        <v>28</v>
      </c>
      <c r="AA459" s="18" t="s">
        <v>29</v>
      </c>
      <c r="AB459" s="18" t="s">
        <v>25</v>
      </c>
      <c r="AF459" s="18" t="s">
        <v>35</v>
      </c>
      <c r="AG459" s="17" t="s">
        <v>24</v>
      </c>
      <c r="AH459" s="17" t="s">
        <v>24</v>
      </c>
      <c r="AI459" s="17" t="s">
        <v>25</v>
      </c>
      <c r="AJ459" s="17" t="s">
        <v>25</v>
      </c>
      <c r="AK459" s="17" t="s">
        <v>24</v>
      </c>
      <c r="AP459" s="17" t="s">
        <v>48</v>
      </c>
      <c r="AR459" s="17" t="s">
        <v>242</v>
      </c>
      <c r="AS459" s="17" t="s">
        <v>72</v>
      </c>
      <c r="AT459" s="18" t="s">
        <v>73</v>
      </c>
      <c r="AU459" s="17" t="s">
        <v>74</v>
      </c>
      <c r="AW459" s="18" t="s">
        <v>24</v>
      </c>
      <c r="AX459" s="18" t="s">
        <v>25</v>
      </c>
      <c r="BA459" s="17" t="s">
        <v>25</v>
      </c>
      <c r="BC459" s="17" t="s">
        <v>25</v>
      </c>
      <c r="BD459" s="18" t="s">
        <v>2309</v>
      </c>
      <c r="BE459" s="17" t="s">
        <v>25</v>
      </c>
      <c r="BF459" s="17" t="s">
        <v>25</v>
      </c>
      <c r="BG459" s="18" t="s">
        <v>231</v>
      </c>
      <c r="BH459" s="18" t="s">
        <v>2591</v>
      </c>
      <c r="BI459" s="18" t="s">
        <v>78</v>
      </c>
      <c r="EN459" s="17" t="s">
        <v>746</v>
      </c>
      <c r="EO459" s="17">
        <v>2008</v>
      </c>
      <c r="EP459" s="17" t="s">
        <v>763</v>
      </c>
      <c r="EQ459" s="17" t="s">
        <v>828</v>
      </c>
      <c r="ES459" s="17" t="s">
        <v>1246</v>
      </c>
      <c r="EV459" s="17">
        <v>0</v>
      </c>
      <c r="EW459" s="17" t="s">
        <v>920</v>
      </c>
      <c r="EZ459" s="17">
        <v>0</v>
      </c>
      <c r="FB459" s="17">
        <v>0</v>
      </c>
      <c r="FC459" s="17" t="s">
        <v>1385</v>
      </c>
      <c r="FD459" s="17">
        <v>0</v>
      </c>
      <c r="FF459" s="17" t="s">
        <v>1391</v>
      </c>
      <c r="FG459" s="17" t="s">
        <v>24</v>
      </c>
      <c r="FH459" s="17" t="s">
        <v>24</v>
      </c>
      <c r="FI459" s="17" t="s">
        <v>25</v>
      </c>
      <c r="FJ459" s="17" t="s">
        <v>25</v>
      </c>
      <c r="FK459" s="17" t="s">
        <v>24</v>
      </c>
      <c r="FL459" s="17" t="s">
        <v>236</v>
      </c>
      <c r="FR459" s="17" t="s">
        <v>237</v>
      </c>
      <c r="FS459" s="17">
        <v>280</v>
      </c>
      <c r="FT459" s="17">
        <v>460</v>
      </c>
      <c r="FU459" s="17">
        <v>27</v>
      </c>
      <c r="FV459" s="17">
        <v>27</v>
      </c>
      <c r="FW459" s="17">
        <v>1000</v>
      </c>
      <c r="FX459" s="17">
        <v>1000</v>
      </c>
      <c r="FY459" s="17" t="s">
        <v>130</v>
      </c>
      <c r="HK459" s="17">
        <v>5000</v>
      </c>
      <c r="HL459" s="17" t="s">
        <v>920</v>
      </c>
      <c r="HO459" s="17">
        <v>500000</v>
      </c>
      <c r="HR459" s="17">
        <v>500000</v>
      </c>
      <c r="HS459" s="17">
        <v>500000</v>
      </c>
    </row>
    <row r="460" spans="1:227" x14ac:dyDescent="0.25">
      <c r="A460" s="16" t="s">
        <v>23</v>
      </c>
      <c r="B460" s="17" t="s">
        <v>2961</v>
      </c>
      <c r="C460" s="16" t="s">
        <v>1679</v>
      </c>
      <c r="D460" s="16" t="s">
        <v>23</v>
      </c>
      <c r="E460" s="16" t="s">
        <v>33</v>
      </c>
      <c r="F460" s="16" t="s">
        <v>25</v>
      </c>
      <c r="G460" s="16" t="s">
        <v>230</v>
      </c>
      <c r="H460" s="15" t="s">
        <v>231</v>
      </c>
      <c r="I460" s="16" t="s">
        <v>238</v>
      </c>
      <c r="J460" s="16" t="s">
        <v>239</v>
      </c>
      <c r="K460" s="16" t="s">
        <v>240</v>
      </c>
      <c r="L460" s="18" t="s">
        <v>64</v>
      </c>
      <c r="M460" s="18" t="s">
        <v>64</v>
      </c>
      <c r="N460" s="18" t="s">
        <v>21</v>
      </c>
      <c r="O460" s="18" t="s">
        <v>21</v>
      </c>
      <c r="P460" s="18" t="s">
        <v>21</v>
      </c>
      <c r="Q460" s="18" t="s">
        <v>21</v>
      </c>
      <c r="R460" s="18" t="s">
        <v>2113</v>
      </c>
      <c r="T460" s="18" t="s">
        <v>24</v>
      </c>
      <c r="U460" s="18" t="s">
        <v>25</v>
      </c>
      <c r="V460" s="18" t="s">
        <v>25</v>
      </c>
      <c r="W460" s="18" t="s">
        <v>24</v>
      </c>
      <c r="X460" s="17" t="s">
        <v>411</v>
      </c>
      <c r="Y460" s="17" t="s">
        <v>517</v>
      </c>
      <c r="Z460" s="18" t="s">
        <v>28</v>
      </c>
      <c r="AA460" s="18" t="s">
        <v>29</v>
      </c>
      <c r="AB460" s="18" t="s">
        <v>25</v>
      </c>
      <c r="AF460" s="18" t="s">
        <v>35</v>
      </c>
      <c r="AG460" s="17" t="s">
        <v>24</v>
      </c>
      <c r="AH460" s="17" t="s">
        <v>24</v>
      </c>
      <c r="AI460" s="17" t="s">
        <v>25</v>
      </c>
      <c r="AJ460" s="17" t="s">
        <v>25</v>
      </c>
      <c r="AK460" s="17" t="s">
        <v>24</v>
      </c>
      <c r="AP460" s="17" t="s">
        <v>48</v>
      </c>
      <c r="AR460" s="17" t="s">
        <v>232</v>
      </c>
      <c r="AS460" s="17" t="s">
        <v>72</v>
      </c>
      <c r="AT460" s="18" t="s">
        <v>73</v>
      </c>
      <c r="AU460" s="17" t="s">
        <v>74</v>
      </c>
      <c r="AW460" s="18" t="s">
        <v>24</v>
      </c>
      <c r="AX460" s="18" t="s">
        <v>25</v>
      </c>
      <c r="BA460" s="17" t="s">
        <v>25</v>
      </c>
      <c r="BC460" s="17" t="s">
        <v>25</v>
      </c>
      <c r="BD460" s="18" t="s">
        <v>2309</v>
      </c>
      <c r="BE460" s="17" t="s">
        <v>25</v>
      </c>
      <c r="BF460" s="17" t="s">
        <v>25</v>
      </c>
      <c r="BG460" s="18" t="s">
        <v>231</v>
      </c>
      <c r="BH460" s="18" t="s">
        <v>2592</v>
      </c>
      <c r="BI460" s="18" t="s">
        <v>78</v>
      </c>
      <c r="EN460" s="17" t="s">
        <v>746</v>
      </c>
      <c r="EO460" s="17">
        <v>2018</v>
      </c>
      <c r="EP460" s="17" t="s">
        <v>747</v>
      </c>
      <c r="EQ460" s="17" t="s">
        <v>787</v>
      </c>
      <c r="ES460" s="17" t="s">
        <v>1247</v>
      </c>
      <c r="EV460" s="17">
        <v>0</v>
      </c>
      <c r="EW460" s="17" t="s">
        <v>920</v>
      </c>
      <c r="EZ460" s="17">
        <v>0</v>
      </c>
      <c r="FB460" s="17">
        <v>0</v>
      </c>
      <c r="FC460" s="17" t="s">
        <v>1385</v>
      </c>
      <c r="FD460" s="17">
        <v>0</v>
      </c>
      <c r="FF460" s="17" t="s">
        <v>1391</v>
      </c>
      <c r="FG460" s="17" t="s">
        <v>24</v>
      </c>
      <c r="FH460" s="17" t="s">
        <v>24</v>
      </c>
      <c r="FI460" s="17" t="s">
        <v>25</v>
      </c>
      <c r="FJ460" s="17" t="s">
        <v>25</v>
      </c>
      <c r="FK460" s="17" t="s">
        <v>24</v>
      </c>
      <c r="FL460" s="17" t="s">
        <v>236</v>
      </c>
      <c r="FR460" s="17" t="s">
        <v>237</v>
      </c>
      <c r="FS460" s="17">
        <v>320</v>
      </c>
      <c r="FT460" s="17">
        <v>475</v>
      </c>
      <c r="FU460" s="17">
        <v>59</v>
      </c>
      <c r="FV460" s="17">
        <v>59</v>
      </c>
      <c r="FW460" s="17">
        <v>1000</v>
      </c>
      <c r="FX460" s="17">
        <v>1000</v>
      </c>
      <c r="FY460" s="17">
        <v>350</v>
      </c>
      <c r="HK460" s="17">
        <v>5000</v>
      </c>
      <c r="HL460" s="17" t="s">
        <v>920</v>
      </c>
      <c r="HO460" s="17">
        <v>500000</v>
      </c>
      <c r="HR460" s="17">
        <v>500000</v>
      </c>
      <c r="HS460" s="17">
        <v>500000</v>
      </c>
    </row>
    <row r="461" spans="1:227" x14ac:dyDescent="0.25">
      <c r="A461" s="16" t="s">
        <v>23</v>
      </c>
      <c r="B461" s="17" t="s">
        <v>2962</v>
      </c>
      <c r="C461" s="16" t="s">
        <v>1680</v>
      </c>
      <c r="D461" s="16" t="s">
        <v>23</v>
      </c>
      <c r="E461" s="16" t="s">
        <v>33</v>
      </c>
      <c r="F461" s="16" t="s">
        <v>25</v>
      </c>
      <c r="G461" s="16" t="s">
        <v>230</v>
      </c>
      <c r="H461" s="15" t="s">
        <v>231</v>
      </c>
      <c r="I461" s="16" t="s">
        <v>238</v>
      </c>
      <c r="J461" s="16" t="s">
        <v>239</v>
      </c>
      <c r="K461" s="16" t="s">
        <v>240</v>
      </c>
      <c r="L461" s="18" t="s">
        <v>64</v>
      </c>
      <c r="M461" s="18" t="s">
        <v>64</v>
      </c>
      <c r="N461" s="18" t="s">
        <v>21</v>
      </c>
      <c r="O461" s="18" t="s">
        <v>21</v>
      </c>
      <c r="P461" s="18" t="s">
        <v>21</v>
      </c>
      <c r="Q461" s="18" t="s">
        <v>21</v>
      </c>
      <c r="R461" s="18" t="s">
        <v>2114</v>
      </c>
      <c r="T461" s="18" t="s">
        <v>24</v>
      </c>
      <c r="U461" s="18" t="s">
        <v>25</v>
      </c>
      <c r="V461" s="18" t="s">
        <v>25</v>
      </c>
      <c r="W461" s="18" t="s">
        <v>24</v>
      </c>
      <c r="X461" s="17" t="s">
        <v>412</v>
      </c>
      <c r="Y461" s="17" t="s">
        <v>655</v>
      </c>
      <c r="Z461" s="18" t="s">
        <v>28</v>
      </c>
      <c r="AA461" s="18" t="s">
        <v>29</v>
      </c>
      <c r="AB461" s="18" t="s">
        <v>25</v>
      </c>
      <c r="AF461" s="18" t="s">
        <v>35</v>
      </c>
      <c r="AG461" s="17" t="s">
        <v>24</v>
      </c>
      <c r="AH461" s="17" t="s">
        <v>24</v>
      </c>
      <c r="AI461" s="17" t="s">
        <v>25</v>
      </c>
      <c r="AJ461" s="17" t="s">
        <v>25</v>
      </c>
      <c r="AK461" s="17" t="s">
        <v>24</v>
      </c>
      <c r="AP461" s="17" t="s">
        <v>48</v>
      </c>
      <c r="AR461" s="17" t="s">
        <v>242</v>
      </c>
      <c r="AS461" s="17" t="s">
        <v>72</v>
      </c>
      <c r="AT461" s="18" t="s">
        <v>73</v>
      </c>
      <c r="AU461" s="17" t="s">
        <v>74</v>
      </c>
      <c r="AW461" s="18" t="s">
        <v>24</v>
      </c>
      <c r="AX461" s="18" t="s">
        <v>25</v>
      </c>
      <c r="BA461" s="17" t="s">
        <v>25</v>
      </c>
      <c r="BC461" s="17" t="s">
        <v>25</v>
      </c>
      <c r="BD461" s="18" t="s">
        <v>2309</v>
      </c>
      <c r="BE461" s="17" t="s">
        <v>25</v>
      </c>
      <c r="BF461" s="17" t="s">
        <v>25</v>
      </c>
      <c r="BG461" s="18" t="s">
        <v>231</v>
      </c>
      <c r="BH461" s="18" t="s">
        <v>2593</v>
      </c>
      <c r="BI461" s="18" t="s">
        <v>78</v>
      </c>
      <c r="EN461" s="17" t="s">
        <v>746</v>
      </c>
      <c r="EO461" s="17">
        <v>2017</v>
      </c>
      <c r="EP461" s="17" t="s">
        <v>753</v>
      </c>
      <c r="EQ461" s="17" t="s">
        <v>794</v>
      </c>
      <c r="ES461" s="17" t="s">
        <v>1248</v>
      </c>
      <c r="EV461" s="17">
        <v>0</v>
      </c>
      <c r="EW461" s="17" t="s">
        <v>920</v>
      </c>
      <c r="EZ461" s="17">
        <v>0</v>
      </c>
      <c r="FB461" s="17">
        <v>0</v>
      </c>
      <c r="FC461" s="17" t="s">
        <v>1387</v>
      </c>
      <c r="FD461" s="17">
        <v>0</v>
      </c>
      <c r="FF461" s="17" t="s">
        <v>1389</v>
      </c>
      <c r="FG461" s="17" t="s">
        <v>24</v>
      </c>
      <c r="FH461" s="17" t="s">
        <v>24</v>
      </c>
      <c r="FI461" s="17" t="s">
        <v>25</v>
      </c>
      <c r="FJ461" s="17" t="s">
        <v>25</v>
      </c>
      <c r="FK461" s="17" t="s">
        <v>24</v>
      </c>
      <c r="FL461" s="17" t="s">
        <v>236</v>
      </c>
      <c r="FR461" s="17" t="s">
        <v>237</v>
      </c>
      <c r="FS461" s="17">
        <v>280</v>
      </c>
      <c r="FT461" s="17">
        <v>465</v>
      </c>
      <c r="FU461" s="17">
        <v>13</v>
      </c>
      <c r="FV461" s="17">
        <v>30</v>
      </c>
      <c r="FW461" s="17">
        <v>500</v>
      </c>
      <c r="FX461" s="17">
        <v>500</v>
      </c>
      <c r="FY461" s="17">
        <v>350</v>
      </c>
      <c r="HK461" s="17">
        <v>5000</v>
      </c>
      <c r="HL461" s="17" t="s">
        <v>920</v>
      </c>
      <c r="HO461" s="17">
        <v>500000</v>
      </c>
      <c r="HR461" s="17">
        <v>500000</v>
      </c>
      <c r="HS461" s="17">
        <v>500000</v>
      </c>
    </row>
    <row r="462" spans="1:227" x14ac:dyDescent="0.25">
      <c r="A462" s="16" t="s">
        <v>23</v>
      </c>
      <c r="B462" s="17" t="s">
        <v>2962</v>
      </c>
      <c r="C462" s="16" t="s">
        <v>1681</v>
      </c>
      <c r="D462" s="16" t="s">
        <v>23</v>
      </c>
      <c r="E462" s="16" t="s">
        <v>33</v>
      </c>
      <c r="F462" s="16" t="s">
        <v>25</v>
      </c>
      <c r="G462" s="16" t="s">
        <v>230</v>
      </c>
      <c r="H462" s="15" t="s">
        <v>231</v>
      </c>
      <c r="I462" s="16" t="s">
        <v>238</v>
      </c>
      <c r="J462" s="16" t="s">
        <v>239</v>
      </c>
      <c r="K462" s="16" t="s">
        <v>240</v>
      </c>
      <c r="L462" s="18" t="s">
        <v>64</v>
      </c>
      <c r="M462" s="18" t="s">
        <v>64</v>
      </c>
      <c r="N462" s="18" t="s">
        <v>21</v>
      </c>
      <c r="O462" s="18" t="s">
        <v>21</v>
      </c>
      <c r="P462" s="18" t="s">
        <v>21</v>
      </c>
      <c r="Q462" s="18" t="s">
        <v>21</v>
      </c>
      <c r="R462" s="18" t="s">
        <v>2115</v>
      </c>
      <c r="T462" s="18" t="s">
        <v>24</v>
      </c>
      <c r="U462" s="18" t="s">
        <v>25</v>
      </c>
      <c r="V462" s="18" t="s">
        <v>25</v>
      </c>
      <c r="W462" s="18" t="s">
        <v>24</v>
      </c>
      <c r="X462" s="17" t="s">
        <v>413</v>
      </c>
      <c r="Y462" s="17" t="s">
        <v>656</v>
      </c>
      <c r="Z462" s="18" t="s">
        <v>28</v>
      </c>
      <c r="AA462" s="18" t="s">
        <v>29</v>
      </c>
      <c r="AB462" s="18" t="s">
        <v>25</v>
      </c>
      <c r="AF462" s="18" t="s">
        <v>35</v>
      </c>
      <c r="AG462" s="17" t="s">
        <v>24</v>
      </c>
      <c r="AH462" s="17" t="s">
        <v>24</v>
      </c>
      <c r="AI462" s="17" t="s">
        <v>25</v>
      </c>
      <c r="AJ462" s="17" t="s">
        <v>25</v>
      </c>
      <c r="AK462" s="17" t="s">
        <v>24</v>
      </c>
      <c r="AP462" s="17" t="s">
        <v>48</v>
      </c>
      <c r="AR462" s="17" t="s">
        <v>232</v>
      </c>
      <c r="AS462" s="17" t="s">
        <v>72</v>
      </c>
      <c r="AT462" s="18" t="s">
        <v>73</v>
      </c>
      <c r="AU462" s="17" t="s">
        <v>74</v>
      </c>
      <c r="AW462" s="18" t="s">
        <v>24</v>
      </c>
      <c r="AX462" s="18" t="s">
        <v>25</v>
      </c>
      <c r="BA462" s="17" t="s">
        <v>25</v>
      </c>
      <c r="BC462" s="17" t="s">
        <v>25</v>
      </c>
      <c r="BD462" s="18" t="s">
        <v>2309</v>
      </c>
      <c r="BE462" s="17" t="s">
        <v>25</v>
      </c>
      <c r="BF462" s="17" t="s">
        <v>25</v>
      </c>
      <c r="BG462" s="18" t="s">
        <v>231</v>
      </c>
      <c r="BH462" s="18" t="s">
        <v>2594</v>
      </c>
      <c r="BI462" s="18" t="s">
        <v>78</v>
      </c>
      <c r="EN462" s="17" t="s">
        <v>746</v>
      </c>
      <c r="EO462" s="17">
        <v>2018</v>
      </c>
      <c r="EP462" s="17" t="s">
        <v>757</v>
      </c>
      <c r="EQ462" s="17" t="s">
        <v>797</v>
      </c>
      <c r="ES462" s="17" t="s">
        <v>1249</v>
      </c>
      <c r="EV462" s="17">
        <v>0</v>
      </c>
      <c r="EW462" s="17" t="s">
        <v>920</v>
      </c>
      <c r="EZ462" s="17">
        <v>0</v>
      </c>
      <c r="FB462" s="17">
        <v>0</v>
      </c>
      <c r="FC462" s="17" t="s">
        <v>1385</v>
      </c>
      <c r="FD462" s="17">
        <v>0</v>
      </c>
      <c r="FF462" s="17" t="s">
        <v>1389</v>
      </c>
      <c r="FG462" s="17" t="s">
        <v>24</v>
      </c>
      <c r="FH462" s="17" t="s">
        <v>24</v>
      </c>
      <c r="FI462" s="17" t="s">
        <v>25</v>
      </c>
      <c r="FJ462" s="17" t="s">
        <v>25</v>
      </c>
      <c r="FK462" s="17" t="s">
        <v>24</v>
      </c>
      <c r="FL462" s="17" t="s">
        <v>236</v>
      </c>
      <c r="FR462" s="17" t="s">
        <v>237</v>
      </c>
      <c r="FS462" s="17">
        <v>310</v>
      </c>
      <c r="FT462" s="17">
        <v>485</v>
      </c>
      <c r="FU462" s="17">
        <v>59</v>
      </c>
      <c r="FV462" s="17">
        <v>59</v>
      </c>
      <c r="FW462" s="17">
        <v>500</v>
      </c>
      <c r="FX462" s="17">
        <v>500</v>
      </c>
      <c r="FY462" s="17">
        <v>350</v>
      </c>
      <c r="HK462" s="17">
        <v>5000</v>
      </c>
      <c r="HL462" s="17" t="s">
        <v>920</v>
      </c>
      <c r="HO462" s="17">
        <v>500000</v>
      </c>
      <c r="HR462" s="17">
        <v>500000</v>
      </c>
      <c r="HS462" s="17">
        <v>500000</v>
      </c>
    </row>
    <row r="463" spans="1:227" x14ac:dyDescent="0.25">
      <c r="A463" s="16" t="s">
        <v>23</v>
      </c>
      <c r="B463" s="17" t="s">
        <v>2963</v>
      </c>
      <c r="C463" s="16" t="s">
        <v>1682</v>
      </c>
      <c r="D463" s="16" t="s">
        <v>23</v>
      </c>
      <c r="E463" s="16" t="s">
        <v>33</v>
      </c>
      <c r="F463" s="16" t="s">
        <v>25</v>
      </c>
      <c r="G463" s="16" t="s">
        <v>230</v>
      </c>
      <c r="H463" s="15" t="s">
        <v>231</v>
      </c>
      <c r="I463" s="16" t="s">
        <v>238</v>
      </c>
      <c r="J463" s="16" t="s">
        <v>239</v>
      </c>
      <c r="K463" s="16" t="s">
        <v>240</v>
      </c>
      <c r="L463" s="18" t="s">
        <v>64</v>
      </c>
      <c r="M463" s="18" t="s">
        <v>64</v>
      </c>
      <c r="N463" s="18" t="s">
        <v>21</v>
      </c>
      <c r="O463" s="18" t="s">
        <v>21</v>
      </c>
      <c r="P463" s="18" t="s">
        <v>21</v>
      </c>
      <c r="Q463" s="18" t="s">
        <v>21</v>
      </c>
      <c r="R463" s="18" t="s">
        <v>2116</v>
      </c>
      <c r="T463" s="18" t="s">
        <v>24</v>
      </c>
      <c r="U463" s="18" t="s">
        <v>25</v>
      </c>
      <c r="V463" s="18" t="s">
        <v>25</v>
      </c>
      <c r="W463" s="18" t="s">
        <v>24</v>
      </c>
      <c r="X463" s="17" t="s">
        <v>414</v>
      </c>
      <c r="Y463" s="17" t="s">
        <v>657</v>
      </c>
      <c r="Z463" s="18" t="s">
        <v>28</v>
      </c>
      <c r="AA463" s="18" t="s">
        <v>29</v>
      </c>
      <c r="AB463" s="18" t="s">
        <v>25</v>
      </c>
      <c r="AF463" s="18" t="s">
        <v>35</v>
      </c>
      <c r="AG463" s="17" t="s">
        <v>24</v>
      </c>
      <c r="AH463" s="17" t="s">
        <v>24</v>
      </c>
      <c r="AI463" s="17" t="s">
        <v>25</v>
      </c>
      <c r="AJ463" s="17" t="s">
        <v>25</v>
      </c>
      <c r="AK463" s="17" t="s">
        <v>25</v>
      </c>
      <c r="AP463" s="17" t="s">
        <v>48</v>
      </c>
      <c r="AR463" s="17" t="s">
        <v>232</v>
      </c>
      <c r="AS463" s="17" t="s">
        <v>72</v>
      </c>
      <c r="AT463" s="18" t="s">
        <v>73</v>
      </c>
      <c r="AU463" s="17" t="s">
        <v>74</v>
      </c>
      <c r="AW463" s="18" t="s">
        <v>24</v>
      </c>
      <c r="AX463" s="18" t="s">
        <v>25</v>
      </c>
      <c r="BA463" s="17" t="s">
        <v>25</v>
      </c>
      <c r="BC463" s="17" t="s">
        <v>25</v>
      </c>
      <c r="BD463" s="18" t="s">
        <v>2309</v>
      </c>
      <c r="BE463" s="17" t="s">
        <v>25</v>
      </c>
      <c r="BF463" s="17" t="s">
        <v>25</v>
      </c>
      <c r="BG463" s="18" t="s">
        <v>231</v>
      </c>
      <c r="BH463" s="18" t="s">
        <v>2595</v>
      </c>
      <c r="BI463" s="18" t="s">
        <v>78</v>
      </c>
      <c r="EN463" s="17" t="s">
        <v>746</v>
      </c>
      <c r="EO463" s="17">
        <v>2015</v>
      </c>
      <c r="EP463" s="17" t="s">
        <v>749</v>
      </c>
      <c r="EQ463" s="17" t="s">
        <v>823</v>
      </c>
      <c r="ES463" s="17" t="s">
        <v>1250</v>
      </c>
      <c r="EV463" s="17">
        <v>0</v>
      </c>
      <c r="EW463" s="17" t="s">
        <v>920</v>
      </c>
      <c r="EZ463" s="17">
        <v>0</v>
      </c>
      <c r="FB463" s="17">
        <v>0</v>
      </c>
      <c r="FC463" s="17" t="s">
        <v>1385</v>
      </c>
      <c r="FD463" s="17">
        <v>0</v>
      </c>
      <c r="FF463" s="17" t="s">
        <v>1390</v>
      </c>
      <c r="FG463" s="17" t="s">
        <v>24</v>
      </c>
      <c r="FH463" s="17" t="s">
        <v>24</v>
      </c>
      <c r="FI463" s="17" t="s">
        <v>25</v>
      </c>
      <c r="FJ463" s="17" t="s">
        <v>25</v>
      </c>
      <c r="FK463" s="17" t="s">
        <v>25</v>
      </c>
      <c r="FL463" s="17" t="s">
        <v>920</v>
      </c>
      <c r="FR463" s="17" t="s">
        <v>237</v>
      </c>
      <c r="FS463" s="17">
        <v>290</v>
      </c>
      <c r="FT463" s="17">
        <v>485</v>
      </c>
      <c r="FU463" s="17">
        <v>20</v>
      </c>
      <c r="FV463" s="17">
        <v>32</v>
      </c>
      <c r="FW463" s="17">
        <v>500</v>
      </c>
      <c r="FX463" s="17">
        <v>500</v>
      </c>
      <c r="FY463" s="17">
        <v>350</v>
      </c>
      <c r="HK463" s="17">
        <v>5000</v>
      </c>
      <c r="HL463" s="17" t="s">
        <v>920</v>
      </c>
      <c r="HO463" s="17">
        <v>500000</v>
      </c>
      <c r="HR463" s="17">
        <v>65000</v>
      </c>
      <c r="HS463" s="17">
        <v>65000</v>
      </c>
    </row>
    <row r="464" spans="1:227" x14ac:dyDescent="0.25">
      <c r="A464" s="16" t="s">
        <v>23</v>
      </c>
      <c r="B464" s="17" t="s">
        <v>2963</v>
      </c>
      <c r="C464" s="16" t="s">
        <v>1683</v>
      </c>
      <c r="D464" s="16" t="s">
        <v>23</v>
      </c>
      <c r="E464" s="16" t="s">
        <v>33</v>
      </c>
      <c r="F464" s="16" t="s">
        <v>25</v>
      </c>
      <c r="G464" s="16" t="s">
        <v>230</v>
      </c>
      <c r="H464" s="15" t="s">
        <v>231</v>
      </c>
      <c r="I464" s="16" t="s">
        <v>238</v>
      </c>
      <c r="J464" s="16" t="s">
        <v>239</v>
      </c>
      <c r="K464" s="16" t="s">
        <v>240</v>
      </c>
      <c r="L464" s="18" t="s">
        <v>64</v>
      </c>
      <c r="M464" s="18" t="s">
        <v>64</v>
      </c>
      <c r="N464" s="18" t="s">
        <v>21</v>
      </c>
      <c r="O464" s="18" t="s">
        <v>21</v>
      </c>
      <c r="P464" s="18" t="s">
        <v>21</v>
      </c>
      <c r="Q464" s="18" t="s">
        <v>21</v>
      </c>
      <c r="R464" s="18" t="s">
        <v>2117</v>
      </c>
      <c r="T464" s="18" t="s">
        <v>24</v>
      </c>
      <c r="U464" s="18" t="s">
        <v>25</v>
      </c>
      <c r="V464" s="18" t="s">
        <v>25</v>
      </c>
      <c r="W464" s="18" t="s">
        <v>24</v>
      </c>
      <c r="X464" s="17" t="s">
        <v>275</v>
      </c>
      <c r="Y464" s="17" t="s">
        <v>657</v>
      </c>
      <c r="Z464" s="18" t="s">
        <v>28</v>
      </c>
      <c r="AA464" s="18" t="s">
        <v>29</v>
      </c>
      <c r="AB464" s="18" t="s">
        <v>25</v>
      </c>
      <c r="AF464" s="18" t="s">
        <v>35</v>
      </c>
      <c r="AG464" s="17" t="s">
        <v>24</v>
      </c>
      <c r="AH464" s="17" t="s">
        <v>24</v>
      </c>
      <c r="AI464" s="17" t="s">
        <v>25</v>
      </c>
      <c r="AJ464" s="17" t="s">
        <v>25</v>
      </c>
      <c r="AK464" s="17" t="s">
        <v>25</v>
      </c>
      <c r="AP464" s="17" t="s">
        <v>48</v>
      </c>
      <c r="AR464" s="17" t="s">
        <v>242</v>
      </c>
      <c r="AS464" s="17" t="s">
        <v>72</v>
      </c>
      <c r="AT464" s="18" t="s">
        <v>73</v>
      </c>
      <c r="AU464" s="17" t="s">
        <v>74</v>
      </c>
      <c r="AW464" s="18" t="s">
        <v>24</v>
      </c>
      <c r="AX464" s="18" t="s">
        <v>25</v>
      </c>
      <c r="BA464" s="17" t="s">
        <v>25</v>
      </c>
      <c r="BC464" s="17" t="s">
        <v>25</v>
      </c>
      <c r="BD464" s="18" t="s">
        <v>2309</v>
      </c>
      <c r="BE464" s="17" t="s">
        <v>25</v>
      </c>
      <c r="BF464" s="17" t="s">
        <v>25</v>
      </c>
      <c r="BG464" s="18" t="s">
        <v>231</v>
      </c>
      <c r="BH464" s="18" t="s">
        <v>2596</v>
      </c>
      <c r="BI464" s="18" t="s">
        <v>78</v>
      </c>
      <c r="EN464" s="17" t="s">
        <v>746</v>
      </c>
      <c r="EO464" s="17">
        <v>1969</v>
      </c>
      <c r="EP464" s="17" t="s">
        <v>763</v>
      </c>
      <c r="EQ464" s="17" t="s">
        <v>857</v>
      </c>
      <c r="ES464" s="17" t="s">
        <v>1251</v>
      </c>
      <c r="EV464" s="17">
        <v>0</v>
      </c>
      <c r="EW464" s="17" t="s">
        <v>920</v>
      </c>
      <c r="EZ464" s="17">
        <v>0</v>
      </c>
      <c r="FB464" s="17">
        <v>0</v>
      </c>
      <c r="FC464" s="17" t="s">
        <v>1385</v>
      </c>
      <c r="FD464" s="17">
        <v>0</v>
      </c>
      <c r="FF464" s="17" t="s">
        <v>1389</v>
      </c>
      <c r="FG464" s="17" t="s">
        <v>25</v>
      </c>
      <c r="FH464" s="17" t="s">
        <v>25</v>
      </c>
      <c r="FI464" s="17" t="s">
        <v>25</v>
      </c>
      <c r="FJ464" s="17" t="s">
        <v>25</v>
      </c>
      <c r="FK464" s="17" t="s">
        <v>25</v>
      </c>
      <c r="FL464" s="17" t="s">
        <v>920</v>
      </c>
      <c r="FR464" s="17" t="s">
        <v>237</v>
      </c>
      <c r="FS464" s="17">
        <v>300</v>
      </c>
      <c r="FT464" s="17">
        <v>500</v>
      </c>
      <c r="FU464" s="17">
        <v>4</v>
      </c>
      <c r="FV464" s="17">
        <v>4</v>
      </c>
      <c r="FW464" s="17">
        <v>500</v>
      </c>
      <c r="FX464" s="17">
        <v>500</v>
      </c>
      <c r="FY464" s="17">
        <v>350</v>
      </c>
      <c r="HK464" s="17">
        <v>5000</v>
      </c>
      <c r="HL464" s="17" t="s">
        <v>920</v>
      </c>
      <c r="HO464" s="17">
        <v>500000</v>
      </c>
      <c r="HR464" s="17">
        <v>65000</v>
      </c>
      <c r="HS464" s="17">
        <v>65000</v>
      </c>
    </row>
    <row r="465" spans="1:227" x14ac:dyDescent="0.25">
      <c r="A465" s="16" t="s">
        <v>23</v>
      </c>
      <c r="B465" s="17" t="s">
        <v>2964</v>
      </c>
      <c r="C465" s="16" t="s">
        <v>1684</v>
      </c>
      <c r="D465" s="16" t="s">
        <v>23</v>
      </c>
      <c r="E465" s="16" t="s">
        <v>33</v>
      </c>
      <c r="F465" s="16" t="s">
        <v>25</v>
      </c>
      <c r="G465" s="16" t="s">
        <v>230</v>
      </c>
      <c r="H465" s="15" t="s">
        <v>231</v>
      </c>
      <c r="I465" s="16" t="s">
        <v>238</v>
      </c>
      <c r="J465" s="16" t="s">
        <v>239</v>
      </c>
      <c r="K465" s="16" t="s">
        <v>240</v>
      </c>
      <c r="L465" s="18" t="s">
        <v>64</v>
      </c>
      <c r="M465" s="18" t="s">
        <v>64</v>
      </c>
      <c r="N465" s="18" t="s">
        <v>21</v>
      </c>
      <c r="O465" s="18" t="s">
        <v>21</v>
      </c>
      <c r="P465" s="18" t="s">
        <v>21</v>
      </c>
      <c r="Q465" s="18" t="s">
        <v>21</v>
      </c>
      <c r="R465" s="18" t="s">
        <v>2118</v>
      </c>
      <c r="T465" s="18" t="s">
        <v>24</v>
      </c>
      <c r="U465" s="18" t="s">
        <v>25</v>
      </c>
      <c r="V465" s="18" t="s">
        <v>25</v>
      </c>
      <c r="W465" s="18" t="s">
        <v>24</v>
      </c>
      <c r="X465" s="17" t="s">
        <v>302</v>
      </c>
      <c r="Y465" s="17" t="s">
        <v>658</v>
      </c>
      <c r="Z465" s="18" t="s">
        <v>28</v>
      </c>
      <c r="AA465" s="18" t="s">
        <v>29</v>
      </c>
      <c r="AB465" s="18" t="s">
        <v>25</v>
      </c>
      <c r="AF465" s="18" t="s">
        <v>35</v>
      </c>
      <c r="AG465" s="17" t="s">
        <v>24</v>
      </c>
      <c r="AH465" s="17" t="s">
        <v>24</v>
      </c>
      <c r="AI465" s="17" t="s">
        <v>25</v>
      </c>
      <c r="AJ465" s="17" t="s">
        <v>25</v>
      </c>
      <c r="AK465" s="17" t="s">
        <v>25</v>
      </c>
      <c r="AP465" s="17" t="s">
        <v>48</v>
      </c>
      <c r="AR465" s="17" t="s">
        <v>232</v>
      </c>
      <c r="AS465" s="17" t="s">
        <v>72</v>
      </c>
      <c r="AT465" s="18" t="s">
        <v>73</v>
      </c>
      <c r="AU465" s="17" t="s">
        <v>74</v>
      </c>
      <c r="AW465" s="18" t="s">
        <v>24</v>
      </c>
      <c r="AX465" s="18" t="s">
        <v>25</v>
      </c>
      <c r="BA465" s="17" t="s">
        <v>25</v>
      </c>
      <c r="BC465" s="17" t="s">
        <v>25</v>
      </c>
      <c r="BD465" s="18" t="s">
        <v>2309</v>
      </c>
      <c r="BE465" s="17" t="s">
        <v>25</v>
      </c>
      <c r="BF465" s="17" t="s">
        <v>25</v>
      </c>
      <c r="BG465" s="18" t="s">
        <v>231</v>
      </c>
      <c r="BH465" s="18" t="s">
        <v>2597</v>
      </c>
      <c r="BI465" s="18" t="s">
        <v>78</v>
      </c>
      <c r="EN465" s="17" t="s">
        <v>746</v>
      </c>
      <c r="EO465" s="17">
        <v>2016</v>
      </c>
      <c r="EP465" s="17" t="s">
        <v>771</v>
      </c>
      <c r="EQ465" s="17" t="s">
        <v>866</v>
      </c>
      <c r="ES465" s="17" t="s">
        <v>1252</v>
      </c>
      <c r="EV465" s="17">
        <v>0</v>
      </c>
      <c r="EW465" s="17" t="s">
        <v>920</v>
      </c>
      <c r="EZ465" s="17">
        <v>1</v>
      </c>
      <c r="FB465" s="17">
        <v>0</v>
      </c>
      <c r="FC465" s="17" t="s">
        <v>1385</v>
      </c>
      <c r="FD465" s="17">
        <v>0</v>
      </c>
      <c r="FF465" s="17" t="s">
        <v>1392</v>
      </c>
      <c r="FG465" s="17" t="s">
        <v>24</v>
      </c>
      <c r="FH465" s="17" t="s">
        <v>24</v>
      </c>
      <c r="FI465" s="17" t="s">
        <v>25</v>
      </c>
      <c r="FJ465" s="17" t="s">
        <v>25</v>
      </c>
      <c r="FK465" s="17" t="s">
        <v>25</v>
      </c>
      <c r="FL465" s="17" t="s">
        <v>920</v>
      </c>
      <c r="FR465" s="17" t="s">
        <v>237</v>
      </c>
      <c r="FS465" s="17">
        <v>295</v>
      </c>
      <c r="FT465" s="17">
        <v>465</v>
      </c>
      <c r="FU465" s="17">
        <v>38</v>
      </c>
      <c r="FV465" s="17">
        <v>44</v>
      </c>
      <c r="FW465" s="17">
        <v>500</v>
      </c>
      <c r="FX465" s="17">
        <v>500</v>
      </c>
      <c r="FY465" s="17">
        <v>350</v>
      </c>
      <c r="HK465" s="17">
        <v>5000</v>
      </c>
      <c r="HL465" s="17" t="s">
        <v>920</v>
      </c>
      <c r="HO465" s="17">
        <v>500000</v>
      </c>
      <c r="HR465" s="17">
        <v>500000</v>
      </c>
      <c r="HS465" s="17">
        <v>500000</v>
      </c>
    </row>
    <row r="466" spans="1:227" x14ac:dyDescent="0.25">
      <c r="A466" s="16" t="s">
        <v>23</v>
      </c>
      <c r="B466" s="17" t="s">
        <v>2964</v>
      </c>
      <c r="C466" s="16" t="s">
        <v>1685</v>
      </c>
      <c r="D466" s="16" t="s">
        <v>23</v>
      </c>
      <c r="E466" s="16" t="s">
        <v>33</v>
      </c>
      <c r="F466" s="16" t="s">
        <v>25</v>
      </c>
      <c r="G466" s="16" t="s">
        <v>230</v>
      </c>
      <c r="H466" s="15" t="s">
        <v>231</v>
      </c>
      <c r="I466" s="16" t="s">
        <v>238</v>
      </c>
      <c r="J466" s="16" t="s">
        <v>239</v>
      </c>
      <c r="K466" s="16" t="s">
        <v>240</v>
      </c>
      <c r="L466" s="18" t="s">
        <v>64</v>
      </c>
      <c r="M466" s="18" t="s">
        <v>64</v>
      </c>
      <c r="N466" s="18" t="s">
        <v>21</v>
      </c>
      <c r="O466" s="18" t="s">
        <v>21</v>
      </c>
      <c r="P466" s="18" t="s">
        <v>21</v>
      </c>
      <c r="Q466" s="18" t="s">
        <v>21</v>
      </c>
      <c r="R466" s="18" t="s">
        <v>2119</v>
      </c>
      <c r="T466" s="18" t="s">
        <v>24</v>
      </c>
      <c r="U466" s="18" t="s">
        <v>25</v>
      </c>
      <c r="V466" s="18" t="s">
        <v>25</v>
      </c>
      <c r="W466" s="18" t="s">
        <v>24</v>
      </c>
      <c r="X466" s="17" t="s">
        <v>415</v>
      </c>
      <c r="Y466" s="17" t="s">
        <v>659</v>
      </c>
      <c r="Z466" s="18" t="s">
        <v>28</v>
      </c>
      <c r="AA466" s="18" t="s">
        <v>29</v>
      </c>
      <c r="AB466" s="18" t="s">
        <v>25</v>
      </c>
      <c r="AF466" s="18" t="s">
        <v>35</v>
      </c>
      <c r="AG466" s="17" t="s">
        <v>24</v>
      </c>
      <c r="AH466" s="17" t="s">
        <v>24</v>
      </c>
      <c r="AI466" s="17" t="s">
        <v>25</v>
      </c>
      <c r="AJ466" s="17" t="s">
        <v>25</v>
      </c>
      <c r="AK466" s="17" t="s">
        <v>25</v>
      </c>
      <c r="AP466" s="17" t="s">
        <v>48</v>
      </c>
      <c r="AR466" s="17" t="s">
        <v>242</v>
      </c>
      <c r="AS466" s="17" t="s">
        <v>72</v>
      </c>
      <c r="AT466" s="18" t="s">
        <v>73</v>
      </c>
      <c r="AU466" s="17" t="s">
        <v>74</v>
      </c>
      <c r="AW466" s="18" t="s">
        <v>24</v>
      </c>
      <c r="AX466" s="18" t="s">
        <v>25</v>
      </c>
      <c r="BA466" s="17" t="s">
        <v>25</v>
      </c>
      <c r="BC466" s="17" t="s">
        <v>25</v>
      </c>
      <c r="BD466" s="18" t="s">
        <v>2309</v>
      </c>
      <c r="BE466" s="17" t="s">
        <v>25</v>
      </c>
      <c r="BF466" s="17" t="s">
        <v>25</v>
      </c>
      <c r="BG466" s="18" t="s">
        <v>231</v>
      </c>
      <c r="BH466" s="18" t="s">
        <v>2598</v>
      </c>
      <c r="BI466" s="18" t="s">
        <v>78</v>
      </c>
      <c r="EN466" s="17" t="s">
        <v>746</v>
      </c>
      <c r="EO466" s="17">
        <v>2018</v>
      </c>
      <c r="EP466" s="17" t="s">
        <v>753</v>
      </c>
      <c r="EQ466" s="17" t="s">
        <v>810</v>
      </c>
      <c r="ES466" s="17" t="s">
        <v>1253</v>
      </c>
      <c r="EV466" s="17">
        <v>0</v>
      </c>
      <c r="EW466" s="17" t="s">
        <v>920</v>
      </c>
      <c r="EZ466" s="17">
        <v>0</v>
      </c>
      <c r="FB466" s="17">
        <v>0</v>
      </c>
      <c r="FC466" s="17" t="s">
        <v>1385</v>
      </c>
      <c r="FD466" s="17">
        <v>0</v>
      </c>
      <c r="FF466" s="17" t="s">
        <v>1388</v>
      </c>
      <c r="FG466" s="17" t="s">
        <v>24</v>
      </c>
      <c r="FH466" s="17" t="s">
        <v>24</v>
      </c>
      <c r="FI466" s="17" t="s">
        <v>25</v>
      </c>
      <c r="FJ466" s="17" t="s">
        <v>25</v>
      </c>
      <c r="FK466" s="17" t="s">
        <v>24</v>
      </c>
      <c r="FL466" s="17" t="s">
        <v>236</v>
      </c>
      <c r="FR466" s="17" t="s">
        <v>237</v>
      </c>
      <c r="FS466" s="17">
        <v>300</v>
      </c>
      <c r="FT466" s="17">
        <v>500</v>
      </c>
      <c r="FU466" s="17">
        <v>40</v>
      </c>
      <c r="FV466" s="17">
        <v>40</v>
      </c>
      <c r="FW466" s="17">
        <v>500</v>
      </c>
      <c r="FX466" s="17">
        <v>500</v>
      </c>
      <c r="FY466" s="17">
        <v>350</v>
      </c>
      <c r="HK466" s="17">
        <v>5000</v>
      </c>
      <c r="HL466" s="17" t="s">
        <v>920</v>
      </c>
      <c r="HO466" s="17">
        <v>500000</v>
      </c>
      <c r="HR466" s="17">
        <v>500000</v>
      </c>
      <c r="HS466" s="17">
        <v>500000</v>
      </c>
    </row>
    <row r="467" spans="1:227" x14ac:dyDescent="0.25">
      <c r="A467" s="16" t="s">
        <v>23</v>
      </c>
      <c r="B467" s="17" t="s">
        <v>2964</v>
      </c>
      <c r="C467" s="16" t="s">
        <v>1686</v>
      </c>
      <c r="D467" s="16" t="s">
        <v>23</v>
      </c>
      <c r="E467" s="16" t="s">
        <v>33</v>
      </c>
      <c r="F467" s="16" t="s">
        <v>25</v>
      </c>
      <c r="G467" s="16" t="s">
        <v>230</v>
      </c>
      <c r="H467" s="15" t="s">
        <v>231</v>
      </c>
      <c r="I467" s="16" t="s">
        <v>238</v>
      </c>
      <c r="J467" s="16" t="s">
        <v>239</v>
      </c>
      <c r="K467" s="16" t="s">
        <v>240</v>
      </c>
      <c r="L467" s="18" t="s">
        <v>64</v>
      </c>
      <c r="M467" s="18" t="s">
        <v>64</v>
      </c>
      <c r="N467" s="18" t="s">
        <v>21</v>
      </c>
      <c r="O467" s="18" t="s">
        <v>21</v>
      </c>
      <c r="P467" s="18" t="s">
        <v>21</v>
      </c>
      <c r="Q467" s="18" t="s">
        <v>21</v>
      </c>
      <c r="R467" s="18" t="s">
        <v>2120</v>
      </c>
      <c r="T467" s="18" t="s">
        <v>24</v>
      </c>
      <c r="U467" s="18" t="s">
        <v>25</v>
      </c>
      <c r="V467" s="18" t="s">
        <v>25</v>
      </c>
      <c r="W467" s="18" t="s">
        <v>24</v>
      </c>
      <c r="X467" s="17" t="s">
        <v>261</v>
      </c>
      <c r="Y467" s="17" t="s">
        <v>659</v>
      </c>
      <c r="Z467" s="18" t="s">
        <v>28</v>
      </c>
      <c r="AA467" s="18" t="s">
        <v>29</v>
      </c>
      <c r="AB467" s="18" t="s">
        <v>25</v>
      </c>
      <c r="AF467" s="18" t="s">
        <v>35</v>
      </c>
      <c r="AG467" s="17" t="s">
        <v>24</v>
      </c>
      <c r="AH467" s="17" t="s">
        <v>24</v>
      </c>
      <c r="AI467" s="17" t="s">
        <v>25</v>
      </c>
      <c r="AJ467" s="17" t="s">
        <v>25</v>
      </c>
      <c r="AK467" s="17" t="s">
        <v>25</v>
      </c>
      <c r="AP467" s="17" t="s">
        <v>739</v>
      </c>
      <c r="AR467" s="17" t="s">
        <v>232</v>
      </c>
      <c r="AS467" s="17" t="s">
        <v>740</v>
      </c>
      <c r="AT467" s="18" t="s">
        <v>73</v>
      </c>
      <c r="AU467" s="17" t="s">
        <v>74</v>
      </c>
      <c r="AW467" s="18" t="s">
        <v>24</v>
      </c>
      <c r="AX467" s="18" t="s">
        <v>25</v>
      </c>
      <c r="BA467" s="17" t="s">
        <v>25</v>
      </c>
      <c r="BC467" s="17" t="s">
        <v>25</v>
      </c>
      <c r="BD467" s="18" t="s">
        <v>2309</v>
      </c>
      <c r="BE467" s="17" t="s">
        <v>24</v>
      </c>
      <c r="BF467" s="17" t="s">
        <v>24</v>
      </c>
      <c r="BG467" s="18" t="s">
        <v>231</v>
      </c>
      <c r="BH467" s="18" t="s">
        <v>2599</v>
      </c>
      <c r="BI467" s="18" t="s">
        <v>78</v>
      </c>
      <c r="EN467" s="17" t="s">
        <v>746</v>
      </c>
      <c r="EO467" s="17">
        <v>2018</v>
      </c>
      <c r="EP467" s="17" t="s">
        <v>757</v>
      </c>
      <c r="EQ467" s="17" t="s">
        <v>930</v>
      </c>
      <c r="ES467" s="17" t="s">
        <v>1254</v>
      </c>
      <c r="EV467" s="17">
        <v>0</v>
      </c>
      <c r="EW467" s="17" t="s">
        <v>920</v>
      </c>
      <c r="EZ467" s="17">
        <v>0</v>
      </c>
      <c r="FB467" s="17">
        <v>0</v>
      </c>
      <c r="FC467" s="17" t="s">
        <v>1385</v>
      </c>
      <c r="FD467" s="17">
        <v>0</v>
      </c>
      <c r="FF467" s="17" t="s">
        <v>1388</v>
      </c>
      <c r="FG467" s="17" t="s">
        <v>24</v>
      </c>
      <c r="FH467" s="17" t="s">
        <v>24</v>
      </c>
      <c r="FI467" s="17" t="s">
        <v>25</v>
      </c>
      <c r="FJ467" s="17" t="s">
        <v>25</v>
      </c>
      <c r="FK467" s="17" t="s">
        <v>24</v>
      </c>
      <c r="FL467" s="17" t="s">
        <v>236</v>
      </c>
      <c r="FR467" s="17" t="s">
        <v>237</v>
      </c>
      <c r="FS467" s="17">
        <v>285</v>
      </c>
      <c r="FT467" s="17">
        <v>475</v>
      </c>
      <c r="FU467" s="17">
        <v>58</v>
      </c>
      <c r="FV467" s="17">
        <v>58</v>
      </c>
      <c r="FW467" s="17">
        <v>500</v>
      </c>
      <c r="FX467" s="17">
        <v>500</v>
      </c>
      <c r="FY467" s="17">
        <v>350</v>
      </c>
      <c r="HK467" s="17">
        <v>5000</v>
      </c>
      <c r="HL467" s="17" t="s">
        <v>920</v>
      </c>
      <c r="HO467" s="17">
        <v>500000</v>
      </c>
      <c r="HR467" s="17">
        <v>500000</v>
      </c>
      <c r="HS467" s="17">
        <v>500000</v>
      </c>
    </row>
    <row r="468" spans="1:227" x14ac:dyDescent="0.25">
      <c r="A468" s="16" t="s">
        <v>23</v>
      </c>
      <c r="B468" s="17" t="s">
        <v>2965</v>
      </c>
      <c r="C468" s="16" t="s">
        <v>1687</v>
      </c>
      <c r="D468" s="16" t="s">
        <v>23</v>
      </c>
      <c r="E468" s="16" t="s">
        <v>33</v>
      </c>
      <c r="F468" s="16" t="s">
        <v>25</v>
      </c>
      <c r="G468" s="16" t="s">
        <v>230</v>
      </c>
      <c r="H468" s="15" t="s">
        <v>231</v>
      </c>
      <c r="I468" s="16" t="s">
        <v>238</v>
      </c>
      <c r="J468" s="16" t="s">
        <v>239</v>
      </c>
      <c r="K468" s="16" t="s">
        <v>240</v>
      </c>
      <c r="L468" s="18" t="s">
        <v>64</v>
      </c>
      <c r="M468" s="18" t="s">
        <v>64</v>
      </c>
      <c r="N468" s="18" t="s">
        <v>21</v>
      </c>
      <c r="O468" s="18" t="s">
        <v>21</v>
      </c>
      <c r="P468" s="18" t="s">
        <v>21</v>
      </c>
      <c r="Q468" s="18" t="s">
        <v>21</v>
      </c>
      <c r="R468" s="18" t="s">
        <v>2121</v>
      </c>
      <c r="T468" s="18" t="s">
        <v>24</v>
      </c>
      <c r="U468" s="18" t="s">
        <v>25</v>
      </c>
      <c r="V468" s="18" t="s">
        <v>25</v>
      </c>
      <c r="W468" s="18" t="s">
        <v>24</v>
      </c>
      <c r="X468" s="17" t="s">
        <v>262</v>
      </c>
      <c r="Y468" s="17" t="s">
        <v>660</v>
      </c>
      <c r="Z468" s="18" t="s">
        <v>28</v>
      </c>
      <c r="AA468" s="18" t="s">
        <v>29</v>
      </c>
      <c r="AB468" s="18" t="s">
        <v>25</v>
      </c>
      <c r="AF468" s="18" t="s">
        <v>35</v>
      </c>
      <c r="AG468" s="17" t="s">
        <v>24</v>
      </c>
      <c r="AH468" s="17" t="s">
        <v>24</v>
      </c>
      <c r="AI468" s="17" t="s">
        <v>25</v>
      </c>
      <c r="AJ468" s="17" t="s">
        <v>25</v>
      </c>
      <c r="AK468" s="17" t="s">
        <v>24</v>
      </c>
      <c r="AP468" s="17" t="s">
        <v>48</v>
      </c>
      <c r="AR468" s="17" t="s">
        <v>242</v>
      </c>
      <c r="AS468" s="17" t="s">
        <v>72</v>
      </c>
      <c r="AT468" s="18" t="s">
        <v>73</v>
      </c>
      <c r="AU468" s="17" t="s">
        <v>74</v>
      </c>
      <c r="AW468" s="18" t="s">
        <v>24</v>
      </c>
      <c r="AX468" s="18" t="s">
        <v>25</v>
      </c>
      <c r="BA468" s="17" t="s">
        <v>25</v>
      </c>
      <c r="BC468" s="17" t="s">
        <v>25</v>
      </c>
      <c r="BD468" s="18" t="s">
        <v>2309</v>
      </c>
      <c r="BE468" s="17" t="s">
        <v>25</v>
      </c>
      <c r="BF468" s="17" t="s">
        <v>25</v>
      </c>
      <c r="BG468" s="18" t="s">
        <v>231</v>
      </c>
      <c r="BH468" s="18" t="s">
        <v>2600</v>
      </c>
      <c r="BI468" s="18" t="s">
        <v>78</v>
      </c>
      <c r="EN468" s="17" t="s">
        <v>746</v>
      </c>
      <c r="EO468" s="17">
        <v>2002</v>
      </c>
      <c r="EP468" s="17" t="s">
        <v>427</v>
      </c>
      <c r="EQ468" s="17" t="s">
        <v>800</v>
      </c>
      <c r="ES468" s="17" t="s">
        <v>1255</v>
      </c>
      <c r="EV468" s="17">
        <v>0</v>
      </c>
      <c r="EW468" s="17" t="s">
        <v>920</v>
      </c>
      <c r="EZ468" s="17">
        <v>0</v>
      </c>
      <c r="FB468" s="17">
        <v>0</v>
      </c>
      <c r="FC468" s="17" t="s">
        <v>1385</v>
      </c>
      <c r="FD468" s="17">
        <v>0</v>
      </c>
      <c r="FF468" s="17" t="s">
        <v>1391</v>
      </c>
      <c r="FG468" s="17" t="s">
        <v>24</v>
      </c>
      <c r="FH468" s="17" t="s">
        <v>24</v>
      </c>
      <c r="FI468" s="17" t="s">
        <v>25</v>
      </c>
      <c r="FJ468" s="17" t="s">
        <v>25</v>
      </c>
      <c r="FK468" s="17" t="s">
        <v>24</v>
      </c>
      <c r="FL468" s="17" t="s">
        <v>236</v>
      </c>
      <c r="FR468" s="17" t="s">
        <v>237</v>
      </c>
      <c r="FS468" s="17">
        <v>325</v>
      </c>
      <c r="FT468" s="17">
        <v>460</v>
      </c>
      <c r="FU468" s="17">
        <v>17</v>
      </c>
      <c r="FV468" s="17">
        <v>17</v>
      </c>
      <c r="FW468" s="17">
        <v>1000</v>
      </c>
      <c r="FX468" s="17">
        <v>1000</v>
      </c>
      <c r="FY468" s="17">
        <v>350</v>
      </c>
      <c r="HK468" s="17">
        <v>5000</v>
      </c>
      <c r="HL468" s="17" t="s">
        <v>1396</v>
      </c>
      <c r="HO468" s="17" t="s">
        <v>920</v>
      </c>
      <c r="HR468" s="17" t="s">
        <v>1396</v>
      </c>
      <c r="HS468" s="17" t="s">
        <v>1396</v>
      </c>
    </row>
    <row r="469" spans="1:227" x14ac:dyDescent="0.25">
      <c r="A469" s="16" t="s">
        <v>23</v>
      </c>
      <c r="B469" s="17" t="s">
        <v>2965</v>
      </c>
      <c r="C469" s="16" t="s">
        <v>1688</v>
      </c>
      <c r="D469" s="16" t="s">
        <v>23</v>
      </c>
      <c r="E469" s="16" t="s">
        <v>33</v>
      </c>
      <c r="F469" s="16" t="s">
        <v>25</v>
      </c>
      <c r="G469" s="16" t="s">
        <v>230</v>
      </c>
      <c r="H469" s="15" t="s">
        <v>231</v>
      </c>
      <c r="I469" s="16" t="s">
        <v>238</v>
      </c>
      <c r="J469" s="16" t="s">
        <v>239</v>
      </c>
      <c r="K469" s="16" t="s">
        <v>240</v>
      </c>
      <c r="L469" s="18" t="s">
        <v>64</v>
      </c>
      <c r="M469" s="18" t="s">
        <v>64</v>
      </c>
      <c r="N469" s="18" t="s">
        <v>21</v>
      </c>
      <c r="O469" s="18" t="s">
        <v>21</v>
      </c>
      <c r="P469" s="18" t="s">
        <v>21</v>
      </c>
      <c r="Q469" s="18" t="s">
        <v>21</v>
      </c>
      <c r="R469" s="18" t="s">
        <v>2122</v>
      </c>
      <c r="T469" s="18" t="s">
        <v>24</v>
      </c>
      <c r="U469" s="18" t="s">
        <v>25</v>
      </c>
      <c r="V469" s="18" t="s">
        <v>25</v>
      </c>
      <c r="W469" s="18" t="s">
        <v>24</v>
      </c>
      <c r="X469" s="17" t="s">
        <v>318</v>
      </c>
      <c r="Y469" s="17" t="s">
        <v>661</v>
      </c>
      <c r="Z469" s="18" t="s">
        <v>28</v>
      </c>
      <c r="AA469" s="18" t="s">
        <v>29</v>
      </c>
      <c r="AB469" s="18" t="s">
        <v>25</v>
      </c>
      <c r="AF469" s="18" t="s">
        <v>35</v>
      </c>
      <c r="AG469" s="17" t="s">
        <v>24</v>
      </c>
      <c r="AH469" s="17" t="s">
        <v>24</v>
      </c>
      <c r="AI469" s="17" t="s">
        <v>25</v>
      </c>
      <c r="AJ469" s="17" t="s">
        <v>25</v>
      </c>
      <c r="AK469" s="17" t="s">
        <v>24</v>
      </c>
      <c r="AP469" s="17" t="s">
        <v>48</v>
      </c>
      <c r="AR469" s="17" t="s">
        <v>242</v>
      </c>
      <c r="AS469" s="17" t="s">
        <v>72</v>
      </c>
      <c r="AT469" s="18" t="s">
        <v>73</v>
      </c>
      <c r="AU469" s="17" t="s">
        <v>74</v>
      </c>
      <c r="AW469" s="18" t="s">
        <v>24</v>
      </c>
      <c r="AX469" s="18" t="s">
        <v>25</v>
      </c>
      <c r="BA469" s="17" t="s">
        <v>25</v>
      </c>
      <c r="BC469" s="17" t="s">
        <v>25</v>
      </c>
      <c r="BD469" s="18" t="s">
        <v>2309</v>
      </c>
      <c r="BE469" s="17" t="s">
        <v>25</v>
      </c>
      <c r="BF469" s="17" t="s">
        <v>25</v>
      </c>
      <c r="BG469" s="18" t="s">
        <v>231</v>
      </c>
      <c r="BH469" s="18" t="s">
        <v>2601</v>
      </c>
      <c r="BI469" s="18" t="s">
        <v>78</v>
      </c>
      <c r="EN469" s="17" t="s">
        <v>746</v>
      </c>
      <c r="EO469" s="17">
        <v>2001</v>
      </c>
      <c r="EP469" s="17" t="s">
        <v>757</v>
      </c>
      <c r="EQ469" s="17" t="s">
        <v>797</v>
      </c>
      <c r="ES469" s="17" t="s">
        <v>1256</v>
      </c>
      <c r="EV469" s="17">
        <v>0</v>
      </c>
      <c r="EW469" s="17" t="s">
        <v>920</v>
      </c>
      <c r="EZ469" s="17">
        <v>0</v>
      </c>
      <c r="FB469" s="17">
        <v>0</v>
      </c>
      <c r="FC469" s="17" t="s">
        <v>1385</v>
      </c>
      <c r="FD469" s="17">
        <v>0</v>
      </c>
      <c r="FF469" s="17" t="s">
        <v>1391</v>
      </c>
      <c r="FG469" s="17" t="s">
        <v>24</v>
      </c>
      <c r="FH469" s="17" t="s">
        <v>24</v>
      </c>
      <c r="FI469" s="17" t="s">
        <v>25</v>
      </c>
      <c r="FJ469" s="17" t="s">
        <v>25</v>
      </c>
      <c r="FK469" s="17" t="s">
        <v>24</v>
      </c>
      <c r="FL469" s="17" t="s">
        <v>236</v>
      </c>
      <c r="FR469" s="17" t="s">
        <v>237</v>
      </c>
      <c r="FS469" s="17">
        <v>325</v>
      </c>
      <c r="FT469" s="17">
        <v>475</v>
      </c>
      <c r="FU469" s="17">
        <v>13</v>
      </c>
      <c r="FV469" s="17">
        <v>13</v>
      </c>
      <c r="FW469" s="17">
        <v>1000</v>
      </c>
      <c r="FX469" s="17">
        <v>1000</v>
      </c>
      <c r="FY469" s="17">
        <v>350</v>
      </c>
      <c r="HK469" s="17">
        <v>5000</v>
      </c>
      <c r="HL469" s="17" t="s">
        <v>1396</v>
      </c>
      <c r="HO469" s="17" t="s">
        <v>920</v>
      </c>
      <c r="HR469" s="17" t="s">
        <v>1396</v>
      </c>
      <c r="HS469" s="17" t="s">
        <v>1396</v>
      </c>
    </row>
    <row r="470" spans="1:227" x14ac:dyDescent="0.25">
      <c r="A470" s="16" t="s">
        <v>23</v>
      </c>
      <c r="B470" s="17" t="s">
        <v>2966</v>
      </c>
      <c r="C470" s="16" t="s">
        <v>1689</v>
      </c>
      <c r="D470" s="16" t="s">
        <v>23</v>
      </c>
      <c r="E470" s="16" t="s">
        <v>33</v>
      </c>
      <c r="F470" s="16" t="s">
        <v>25</v>
      </c>
      <c r="G470" s="16" t="s">
        <v>230</v>
      </c>
      <c r="H470" s="15" t="s">
        <v>231</v>
      </c>
      <c r="I470" s="16" t="s">
        <v>238</v>
      </c>
      <c r="J470" s="16" t="s">
        <v>239</v>
      </c>
      <c r="K470" s="16" t="s">
        <v>240</v>
      </c>
      <c r="L470" s="18" t="s">
        <v>64</v>
      </c>
      <c r="M470" s="18" t="s">
        <v>64</v>
      </c>
      <c r="N470" s="18" t="s">
        <v>21</v>
      </c>
      <c r="O470" s="18" t="s">
        <v>21</v>
      </c>
      <c r="P470" s="18" t="s">
        <v>21</v>
      </c>
      <c r="Q470" s="18" t="s">
        <v>21</v>
      </c>
      <c r="R470" s="18" t="s">
        <v>1908</v>
      </c>
      <c r="T470" s="18" t="s">
        <v>24</v>
      </c>
      <c r="U470" s="18" t="s">
        <v>25</v>
      </c>
      <c r="V470" s="18" t="s">
        <v>25</v>
      </c>
      <c r="W470" s="18" t="s">
        <v>24</v>
      </c>
      <c r="X470" s="17" t="s">
        <v>247</v>
      </c>
      <c r="Y470" s="17" t="s">
        <v>247</v>
      </c>
      <c r="Z470" s="18" t="s">
        <v>28</v>
      </c>
      <c r="AA470" s="18" t="s">
        <v>29</v>
      </c>
      <c r="AB470" s="18" t="s">
        <v>25</v>
      </c>
      <c r="AF470" s="18" t="s">
        <v>35</v>
      </c>
      <c r="AG470" s="17" t="s">
        <v>24</v>
      </c>
      <c r="AH470" s="17" t="s">
        <v>24</v>
      </c>
      <c r="AI470" s="17" t="s">
        <v>25</v>
      </c>
      <c r="AJ470" s="17" t="s">
        <v>25</v>
      </c>
      <c r="AK470" s="17" t="s">
        <v>25</v>
      </c>
      <c r="AP470" s="17" t="s">
        <v>247</v>
      </c>
      <c r="AR470" s="17" t="s">
        <v>247</v>
      </c>
      <c r="AS470" s="17" t="s">
        <v>247</v>
      </c>
      <c r="AT470" s="18" t="s">
        <v>73</v>
      </c>
      <c r="AU470" s="17" t="s">
        <v>247</v>
      </c>
      <c r="AW470" s="18" t="s">
        <v>24</v>
      </c>
      <c r="AX470" s="18" t="s">
        <v>25</v>
      </c>
      <c r="BA470" s="17" t="s">
        <v>247</v>
      </c>
      <c r="BC470" s="17" t="s">
        <v>247</v>
      </c>
      <c r="BD470" s="18" t="s">
        <v>2309</v>
      </c>
      <c r="BE470" s="17" t="s">
        <v>247</v>
      </c>
      <c r="BF470" s="17" t="s">
        <v>247</v>
      </c>
      <c r="BG470" s="18" t="s">
        <v>231</v>
      </c>
      <c r="BH470" s="18" t="s">
        <v>2602</v>
      </c>
      <c r="BI470" s="18" t="s">
        <v>78</v>
      </c>
      <c r="EN470" s="17" t="s">
        <v>746</v>
      </c>
      <c r="EO470" s="17">
        <v>2001</v>
      </c>
      <c r="EP470" s="17" t="s">
        <v>757</v>
      </c>
      <c r="EQ470" s="17" t="s">
        <v>845</v>
      </c>
      <c r="ES470" s="17" t="s">
        <v>1257</v>
      </c>
      <c r="EV470" s="17">
        <v>0</v>
      </c>
      <c r="EW470" s="17" t="s">
        <v>920</v>
      </c>
      <c r="EZ470" s="17">
        <v>0</v>
      </c>
      <c r="FB470" s="17">
        <v>0</v>
      </c>
      <c r="FC470" s="17" t="s">
        <v>1385</v>
      </c>
      <c r="FD470" s="17">
        <v>0</v>
      </c>
      <c r="FF470" s="17" t="s">
        <v>1389</v>
      </c>
      <c r="FG470" s="17" t="s">
        <v>24</v>
      </c>
      <c r="FH470" s="17" t="s">
        <v>24</v>
      </c>
      <c r="FI470" s="17" t="s">
        <v>25</v>
      </c>
      <c r="FJ470" s="17" t="s">
        <v>25</v>
      </c>
      <c r="FK470" s="17" t="s">
        <v>25</v>
      </c>
      <c r="FL470" s="17" t="s">
        <v>920</v>
      </c>
      <c r="FR470" s="17" t="s">
        <v>237</v>
      </c>
      <c r="FS470" s="17">
        <v>310</v>
      </c>
      <c r="FT470" s="17">
        <v>475</v>
      </c>
      <c r="FU470" s="17">
        <v>12</v>
      </c>
      <c r="FV470" s="17">
        <v>12</v>
      </c>
      <c r="FW470" s="17">
        <v>500</v>
      </c>
      <c r="FX470" s="17">
        <v>500</v>
      </c>
      <c r="FY470" s="17">
        <v>350</v>
      </c>
      <c r="HK470" s="17">
        <v>10000</v>
      </c>
      <c r="HL470" s="17" t="s">
        <v>920</v>
      </c>
      <c r="HO470" s="17">
        <v>500000</v>
      </c>
      <c r="HR470" s="17">
        <v>500000</v>
      </c>
      <c r="HS470" s="17">
        <v>500000</v>
      </c>
    </row>
    <row r="471" spans="1:227" x14ac:dyDescent="0.25">
      <c r="A471" s="16" t="s">
        <v>23</v>
      </c>
      <c r="B471" s="17" t="s">
        <v>2966</v>
      </c>
      <c r="C471" s="16" t="s">
        <v>1690</v>
      </c>
      <c r="D471" s="16" t="s">
        <v>23</v>
      </c>
      <c r="E471" s="16" t="s">
        <v>33</v>
      </c>
      <c r="F471" s="16" t="s">
        <v>25</v>
      </c>
      <c r="G471" s="16" t="s">
        <v>230</v>
      </c>
      <c r="H471" s="15" t="s">
        <v>231</v>
      </c>
      <c r="I471" s="16" t="s">
        <v>238</v>
      </c>
      <c r="J471" s="16" t="s">
        <v>239</v>
      </c>
      <c r="K471" s="16" t="s">
        <v>240</v>
      </c>
      <c r="L471" s="18" t="s">
        <v>64</v>
      </c>
      <c r="M471" s="18" t="s">
        <v>64</v>
      </c>
      <c r="N471" s="18" t="s">
        <v>21</v>
      </c>
      <c r="O471" s="18" t="s">
        <v>21</v>
      </c>
      <c r="P471" s="18" t="s">
        <v>21</v>
      </c>
      <c r="Q471" s="18" t="s">
        <v>21</v>
      </c>
      <c r="R471" s="18" t="s">
        <v>2123</v>
      </c>
      <c r="T471" s="18" t="s">
        <v>24</v>
      </c>
      <c r="U471" s="18" t="s">
        <v>25</v>
      </c>
      <c r="V471" s="18" t="s">
        <v>25</v>
      </c>
      <c r="W471" s="18" t="s">
        <v>24</v>
      </c>
      <c r="X471" s="17" t="s">
        <v>416</v>
      </c>
      <c r="Y471" s="17" t="s">
        <v>662</v>
      </c>
      <c r="Z471" s="18" t="s">
        <v>28</v>
      </c>
      <c r="AA471" s="18" t="s">
        <v>29</v>
      </c>
      <c r="AB471" s="18" t="s">
        <v>25</v>
      </c>
      <c r="AF471" s="18" t="s">
        <v>35</v>
      </c>
      <c r="AG471" s="17" t="s">
        <v>24</v>
      </c>
      <c r="AH471" s="17" t="s">
        <v>24</v>
      </c>
      <c r="AI471" s="17" t="s">
        <v>25</v>
      </c>
      <c r="AJ471" s="17" t="s">
        <v>25</v>
      </c>
      <c r="AK471" s="17" t="s">
        <v>25</v>
      </c>
      <c r="AP471" s="17" t="s">
        <v>48</v>
      </c>
      <c r="AR471" s="17" t="s">
        <v>242</v>
      </c>
      <c r="AS471" s="17" t="s">
        <v>742</v>
      </c>
      <c r="AT471" s="18" t="s">
        <v>73</v>
      </c>
      <c r="AU471" s="17" t="s">
        <v>74</v>
      </c>
      <c r="AW471" s="18" t="s">
        <v>24</v>
      </c>
      <c r="AX471" s="18" t="s">
        <v>25</v>
      </c>
      <c r="BA471" s="17" t="s">
        <v>25</v>
      </c>
      <c r="BC471" s="17" t="s">
        <v>25</v>
      </c>
      <c r="BD471" s="18" t="s">
        <v>2309</v>
      </c>
      <c r="BE471" s="17" t="s">
        <v>25</v>
      </c>
      <c r="BF471" s="17" t="s">
        <v>25</v>
      </c>
      <c r="BG471" s="18" t="s">
        <v>231</v>
      </c>
      <c r="BH471" s="18" t="s">
        <v>2603</v>
      </c>
      <c r="BI471" s="18" t="s">
        <v>78</v>
      </c>
      <c r="EN471" s="17" t="s">
        <v>746</v>
      </c>
      <c r="EO471" s="17">
        <v>2013</v>
      </c>
      <c r="EP471" s="17" t="s">
        <v>757</v>
      </c>
      <c r="EQ471" s="17" t="s">
        <v>845</v>
      </c>
      <c r="ES471" s="17" t="s">
        <v>1258</v>
      </c>
      <c r="EV471" s="17">
        <v>0</v>
      </c>
      <c r="EW471" s="17" t="s">
        <v>920</v>
      </c>
      <c r="EZ471" s="17">
        <v>0</v>
      </c>
      <c r="FB471" s="17">
        <v>0</v>
      </c>
      <c r="FC471" s="17" t="s">
        <v>1385</v>
      </c>
      <c r="FD471" s="17">
        <v>0</v>
      </c>
      <c r="FF471" s="17" t="s">
        <v>1389</v>
      </c>
      <c r="FG471" s="17" t="s">
        <v>24</v>
      </c>
      <c r="FH471" s="17" t="s">
        <v>24</v>
      </c>
      <c r="FI471" s="17" t="s">
        <v>25</v>
      </c>
      <c r="FJ471" s="17" t="s">
        <v>25</v>
      </c>
      <c r="FK471" s="17" t="s">
        <v>24</v>
      </c>
      <c r="FL471" s="17" t="s">
        <v>236</v>
      </c>
      <c r="FR471" s="17" t="s">
        <v>237</v>
      </c>
      <c r="FS471" s="17">
        <v>310</v>
      </c>
      <c r="FT471" s="17">
        <v>475</v>
      </c>
      <c r="FU471" s="17">
        <v>7</v>
      </c>
      <c r="FV471" s="17">
        <v>15</v>
      </c>
      <c r="FW471" s="17">
        <v>500</v>
      </c>
      <c r="FX471" s="17">
        <v>500</v>
      </c>
      <c r="FY471" s="17">
        <v>350</v>
      </c>
      <c r="HK471" s="17">
        <v>10000</v>
      </c>
      <c r="HL471" s="17" t="s">
        <v>920</v>
      </c>
      <c r="HO471" s="17">
        <v>500000</v>
      </c>
      <c r="HR471" s="17">
        <v>500000</v>
      </c>
      <c r="HS471" s="17">
        <v>500000</v>
      </c>
    </row>
    <row r="472" spans="1:227" x14ac:dyDescent="0.25">
      <c r="A472" s="16" t="s">
        <v>23</v>
      </c>
      <c r="B472" s="17" t="s">
        <v>2967</v>
      </c>
      <c r="C472" s="16" t="s">
        <v>1691</v>
      </c>
      <c r="D472" s="16" t="s">
        <v>23</v>
      </c>
      <c r="E472" s="16" t="s">
        <v>33</v>
      </c>
      <c r="F472" s="16" t="s">
        <v>25</v>
      </c>
      <c r="G472" s="16" t="s">
        <v>230</v>
      </c>
      <c r="H472" s="15" t="s">
        <v>231</v>
      </c>
      <c r="I472" s="16" t="s">
        <v>238</v>
      </c>
      <c r="J472" s="16" t="s">
        <v>239</v>
      </c>
      <c r="K472" s="16" t="s">
        <v>240</v>
      </c>
      <c r="L472" s="18" t="s">
        <v>64</v>
      </c>
      <c r="M472" s="18" t="s">
        <v>64</v>
      </c>
      <c r="N472" s="18" t="s">
        <v>21</v>
      </c>
      <c r="O472" s="18" t="s">
        <v>21</v>
      </c>
      <c r="P472" s="18" t="s">
        <v>21</v>
      </c>
      <c r="Q472" s="18" t="s">
        <v>21</v>
      </c>
      <c r="R472" s="18" t="s">
        <v>2124</v>
      </c>
      <c r="T472" s="18" t="s">
        <v>24</v>
      </c>
      <c r="U472" s="18" t="s">
        <v>25</v>
      </c>
      <c r="V472" s="18" t="s">
        <v>25</v>
      </c>
      <c r="W472" s="18" t="s">
        <v>24</v>
      </c>
      <c r="X472" s="17" t="s">
        <v>417</v>
      </c>
      <c r="Y472" s="17" t="s">
        <v>663</v>
      </c>
      <c r="Z472" s="18" t="s">
        <v>28</v>
      </c>
      <c r="AA472" s="18" t="s">
        <v>29</v>
      </c>
      <c r="AB472" s="18" t="s">
        <v>25</v>
      </c>
      <c r="AF472" s="18" t="s">
        <v>35</v>
      </c>
      <c r="AG472" s="17" t="s">
        <v>24</v>
      </c>
      <c r="AH472" s="17" t="s">
        <v>24</v>
      </c>
      <c r="AI472" s="17" t="s">
        <v>25</v>
      </c>
      <c r="AJ472" s="17" t="s">
        <v>25</v>
      </c>
      <c r="AK472" s="17" t="s">
        <v>24</v>
      </c>
      <c r="AP472" s="17" t="s">
        <v>48</v>
      </c>
      <c r="AR472" s="17" t="s">
        <v>232</v>
      </c>
      <c r="AS472" s="17" t="s">
        <v>72</v>
      </c>
      <c r="AT472" s="18" t="s">
        <v>73</v>
      </c>
      <c r="AU472" s="17" t="s">
        <v>74</v>
      </c>
      <c r="AW472" s="18" t="s">
        <v>24</v>
      </c>
      <c r="AX472" s="18" t="s">
        <v>25</v>
      </c>
      <c r="BA472" s="17" t="s">
        <v>25</v>
      </c>
      <c r="BC472" s="17" t="s">
        <v>25</v>
      </c>
      <c r="BD472" s="18" t="s">
        <v>2309</v>
      </c>
      <c r="BE472" s="17" t="s">
        <v>25</v>
      </c>
      <c r="BF472" s="17" t="s">
        <v>25</v>
      </c>
      <c r="BG472" s="18" t="s">
        <v>231</v>
      </c>
      <c r="BH472" s="18" t="s">
        <v>2604</v>
      </c>
      <c r="BI472" s="18" t="s">
        <v>78</v>
      </c>
      <c r="EN472" s="17" t="s">
        <v>746</v>
      </c>
      <c r="EO472" s="17">
        <v>2014</v>
      </c>
      <c r="EP472" s="17" t="s">
        <v>753</v>
      </c>
      <c r="EQ472" s="17" t="s">
        <v>794</v>
      </c>
      <c r="ES472" s="17" t="s">
        <v>1259</v>
      </c>
      <c r="EV472" s="17">
        <v>0</v>
      </c>
      <c r="EW472" s="17" t="s">
        <v>920</v>
      </c>
      <c r="EZ472" s="17">
        <v>0</v>
      </c>
      <c r="FB472" s="17">
        <v>0</v>
      </c>
      <c r="FC472" s="17" t="s">
        <v>1385</v>
      </c>
      <c r="FD472" s="17">
        <v>0</v>
      </c>
      <c r="FF472" s="17" t="s">
        <v>1391</v>
      </c>
      <c r="FG472" s="17" t="s">
        <v>24</v>
      </c>
      <c r="FH472" s="17" t="s">
        <v>24</v>
      </c>
      <c r="FI472" s="17" t="s">
        <v>25</v>
      </c>
      <c r="FJ472" s="17" t="s">
        <v>25</v>
      </c>
      <c r="FK472" s="17" t="s">
        <v>25</v>
      </c>
      <c r="FL472" s="17" t="s">
        <v>920</v>
      </c>
      <c r="FR472" s="17" t="s">
        <v>237</v>
      </c>
      <c r="FS472" s="17">
        <v>295</v>
      </c>
      <c r="FT472" s="17">
        <v>495</v>
      </c>
      <c r="FU472" s="17">
        <v>38</v>
      </c>
      <c r="FV472" s="17">
        <v>38</v>
      </c>
      <c r="FW472" s="17">
        <v>1000</v>
      </c>
      <c r="FX472" s="17">
        <v>1000</v>
      </c>
      <c r="FY472" s="17">
        <v>350</v>
      </c>
      <c r="HK472" s="17">
        <v>10000</v>
      </c>
      <c r="HL472" s="17" t="s">
        <v>1396</v>
      </c>
      <c r="HO472" s="17" t="s">
        <v>920</v>
      </c>
      <c r="HR472" s="17" t="s">
        <v>1396</v>
      </c>
      <c r="HS472" s="17" t="s">
        <v>1396</v>
      </c>
    </row>
    <row r="473" spans="1:227" x14ac:dyDescent="0.25">
      <c r="A473" s="16" t="s">
        <v>23</v>
      </c>
      <c r="B473" s="17" t="s">
        <v>2967</v>
      </c>
      <c r="C473" s="16" t="s">
        <v>1692</v>
      </c>
      <c r="D473" s="16" t="s">
        <v>23</v>
      </c>
      <c r="E473" s="16" t="s">
        <v>33</v>
      </c>
      <c r="F473" s="16" t="s">
        <v>25</v>
      </c>
      <c r="G473" s="16" t="s">
        <v>230</v>
      </c>
      <c r="H473" s="15" t="s">
        <v>231</v>
      </c>
      <c r="I473" s="16" t="s">
        <v>238</v>
      </c>
      <c r="J473" s="16" t="s">
        <v>239</v>
      </c>
      <c r="K473" s="16" t="s">
        <v>240</v>
      </c>
      <c r="L473" s="18" t="s">
        <v>64</v>
      </c>
      <c r="M473" s="18" t="s">
        <v>64</v>
      </c>
      <c r="N473" s="18" t="s">
        <v>21</v>
      </c>
      <c r="O473" s="18" t="s">
        <v>21</v>
      </c>
      <c r="P473" s="18" t="s">
        <v>21</v>
      </c>
      <c r="Q473" s="18" t="s">
        <v>21</v>
      </c>
      <c r="R473" s="18" t="s">
        <v>2125</v>
      </c>
      <c r="T473" s="18" t="s">
        <v>24</v>
      </c>
      <c r="U473" s="18" t="s">
        <v>25</v>
      </c>
      <c r="V473" s="18" t="s">
        <v>25</v>
      </c>
      <c r="W473" s="18" t="s">
        <v>24</v>
      </c>
      <c r="X473" s="17" t="s">
        <v>418</v>
      </c>
      <c r="Y473" s="17" t="s">
        <v>663</v>
      </c>
      <c r="Z473" s="18" t="s">
        <v>28</v>
      </c>
      <c r="AA473" s="18" t="s">
        <v>29</v>
      </c>
      <c r="AB473" s="18" t="s">
        <v>25</v>
      </c>
      <c r="AF473" s="18" t="s">
        <v>35</v>
      </c>
      <c r="AG473" s="17" t="s">
        <v>24</v>
      </c>
      <c r="AH473" s="17" t="s">
        <v>24</v>
      </c>
      <c r="AI473" s="17" t="s">
        <v>25</v>
      </c>
      <c r="AJ473" s="17" t="s">
        <v>25</v>
      </c>
      <c r="AK473" s="17" t="s">
        <v>24</v>
      </c>
      <c r="AP473" s="17" t="s">
        <v>48</v>
      </c>
      <c r="AR473" s="17" t="s">
        <v>242</v>
      </c>
      <c r="AS473" s="17" t="s">
        <v>72</v>
      </c>
      <c r="AT473" s="18" t="s">
        <v>73</v>
      </c>
      <c r="AU473" s="17" t="s">
        <v>74</v>
      </c>
      <c r="AW473" s="18" t="s">
        <v>24</v>
      </c>
      <c r="AX473" s="18" t="s">
        <v>25</v>
      </c>
      <c r="BA473" s="17" t="s">
        <v>25</v>
      </c>
      <c r="BC473" s="17" t="s">
        <v>25</v>
      </c>
      <c r="BD473" s="18" t="s">
        <v>2309</v>
      </c>
      <c r="BE473" s="17" t="s">
        <v>25</v>
      </c>
      <c r="BF473" s="17" t="s">
        <v>25</v>
      </c>
      <c r="BG473" s="18" t="s">
        <v>231</v>
      </c>
      <c r="BH473" s="18" t="s">
        <v>2605</v>
      </c>
      <c r="BI473" s="18" t="s">
        <v>78</v>
      </c>
      <c r="EN473" s="17" t="s">
        <v>746</v>
      </c>
      <c r="EO473" s="17">
        <v>2015</v>
      </c>
      <c r="EP473" s="17" t="s">
        <v>747</v>
      </c>
      <c r="EQ473" s="17" t="s">
        <v>878</v>
      </c>
      <c r="ES473" s="17" t="s">
        <v>1260</v>
      </c>
      <c r="EV473" s="17">
        <v>0</v>
      </c>
      <c r="EW473" s="17" t="s">
        <v>920</v>
      </c>
      <c r="EZ473" s="17">
        <v>0</v>
      </c>
      <c r="FB473" s="17">
        <v>0</v>
      </c>
      <c r="FC473" s="17" t="s">
        <v>1385</v>
      </c>
      <c r="FD473" s="17">
        <v>0</v>
      </c>
      <c r="FF473" s="17" t="s">
        <v>1391</v>
      </c>
      <c r="FG473" s="17" t="s">
        <v>24</v>
      </c>
      <c r="FH473" s="17" t="s">
        <v>24</v>
      </c>
      <c r="FI473" s="17" t="s">
        <v>25</v>
      </c>
      <c r="FJ473" s="17" t="s">
        <v>25</v>
      </c>
      <c r="FK473" s="17" t="s">
        <v>25</v>
      </c>
      <c r="FL473" s="17" t="s">
        <v>920</v>
      </c>
      <c r="FR473" s="17" t="s">
        <v>237</v>
      </c>
      <c r="FS473" s="17">
        <v>320</v>
      </c>
      <c r="FT473" s="17">
        <v>475</v>
      </c>
      <c r="FU473" s="17">
        <v>50</v>
      </c>
      <c r="FV473" s="17">
        <v>50</v>
      </c>
      <c r="FW473" s="17">
        <v>1000</v>
      </c>
      <c r="FX473" s="17">
        <v>1000</v>
      </c>
      <c r="FY473" s="17">
        <v>350</v>
      </c>
      <c r="HK473" s="17">
        <v>10000</v>
      </c>
      <c r="HL473" s="17" t="s">
        <v>1396</v>
      </c>
      <c r="HO473" s="17" t="s">
        <v>920</v>
      </c>
      <c r="HR473" s="17" t="s">
        <v>1396</v>
      </c>
      <c r="HS473" s="17" t="s">
        <v>1396</v>
      </c>
    </row>
    <row r="474" spans="1:227" x14ac:dyDescent="0.25">
      <c r="A474" s="16" t="s">
        <v>23</v>
      </c>
      <c r="B474" s="17" t="s">
        <v>2968</v>
      </c>
      <c r="C474" s="16" t="s">
        <v>1693</v>
      </c>
      <c r="D474" s="16" t="s">
        <v>23</v>
      </c>
      <c r="E474" s="16" t="s">
        <v>33</v>
      </c>
      <c r="F474" s="16" t="s">
        <v>25</v>
      </c>
      <c r="G474" s="16" t="s">
        <v>230</v>
      </c>
      <c r="H474" s="15" t="s">
        <v>231</v>
      </c>
      <c r="I474" s="16" t="s">
        <v>238</v>
      </c>
      <c r="J474" s="16" t="s">
        <v>239</v>
      </c>
      <c r="K474" s="16" t="s">
        <v>240</v>
      </c>
      <c r="L474" s="18" t="s">
        <v>64</v>
      </c>
      <c r="M474" s="18" t="s">
        <v>64</v>
      </c>
      <c r="N474" s="18" t="s">
        <v>21</v>
      </c>
      <c r="O474" s="18" t="s">
        <v>21</v>
      </c>
      <c r="P474" s="18" t="s">
        <v>21</v>
      </c>
      <c r="Q474" s="18" t="s">
        <v>21</v>
      </c>
      <c r="R474" s="18" t="s">
        <v>2126</v>
      </c>
      <c r="T474" s="18" t="s">
        <v>24</v>
      </c>
      <c r="U474" s="18" t="s">
        <v>25</v>
      </c>
      <c r="V474" s="18" t="s">
        <v>25</v>
      </c>
      <c r="W474" s="18" t="s">
        <v>24</v>
      </c>
      <c r="X474" s="17" t="s">
        <v>419</v>
      </c>
      <c r="Y474" s="17" t="s">
        <v>664</v>
      </c>
      <c r="Z474" s="18" t="s">
        <v>28</v>
      </c>
      <c r="AA474" s="18" t="s">
        <v>29</v>
      </c>
      <c r="AB474" s="18" t="s">
        <v>25</v>
      </c>
      <c r="AF474" s="18" t="s">
        <v>35</v>
      </c>
      <c r="AG474" s="17" t="s">
        <v>24</v>
      </c>
      <c r="AH474" s="17" t="s">
        <v>24</v>
      </c>
      <c r="AI474" s="17" t="s">
        <v>25</v>
      </c>
      <c r="AJ474" s="17" t="s">
        <v>25</v>
      </c>
      <c r="AK474" s="17" t="s">
        <v>24</v>
      </c>
      <c r="AP474" s="17" t="s">
        <v>48</v>
      </c>
      <c r="AR474" s="17" t="s">
        <v>242</v>
      </c>
      <c r="AS474" s="17" t="s">
        <v>72</v>
      </c>
      <c r="AT474" s="18" t="s">
        <v>73</v>
      </c>
      <c r="AU474" s="17" t="s">
        <v>74</v>
      </c>
      <c r="AW474" s="18" t="s">
        <v>24</v>
      </c>
      <c r="AX474" s="18" t="s">
        <v>25</v>
      </c>
      <c r="BA474" s="17" t="s">
        <v>25</v>
      </c>
      <c r="BC474" s="17" t="s">
        <v>25</v>
      </c>
      <c r="BD474" s="18" t="s">
        <v>2309</v>
      </c>
      <c r="BE474" s="17" t="s">
        <v>25</v>
      </c>
      <c r="BF474" s="17" t="s">
        <v>25</v>
      </c>
      <c r="BG474" s="18" t="s">
        <v>231</v>
      </c>
      <c r="BH474" s="18" t="s">
        <v>2606</v>
      </c>
      <c r="BI474" s="18" t="s">
        <v>78</v>
      </c>
      <c r="EN474" s="17" t="s">
        <v>746</v>
      </c>
      <c r="EO474" s="17">
        <v>2005</v>
      </c>
      <c r="EP474" s="17" t="s">
        <v>757</v>
      </c>
      <c r="EQ474" s="17" t="s">
        <v>881</v>
      </c>
      <c r="ES474" s="17" t="s">
        <v>1261</v>
      </c>
      <c r="EV474" s="17">
        <v>0</v>
      </c>
      <c r="EW474" s="17" t="s">
        <v>920</v>
      </c>
      <c r="EZ474" s="17">
        <v>0</v>
      </c>
      <c r="FB474" s="17">
        <v>0</v>
      </c>
      <c r="FC474" s="17" t="s">
        <v>1385</v>
      </c>
      <c r="FD474" s="17">
        <v>0</v>
      </c>
      <c r="FF474" s="17" t="s">
        <v>1389</v>
      </c>
      <c r="FG474" s="17" t="s">
        <v>24</v>
      </c>
      <c r="FH474" s="17" t="s">
        <v>24</v>
      </c>
      <c r="FI474" s="17" t="s">
        <v>25</v>
      </c>
      <c r="FJ474" s="17" t="s">
        <v>25</v>
      </c>
      <c r="FK474" s="17" t="s">
        <v>24</v>
      </c>
      <c r="FL474" s="17" t="s">
        <v>236</v>
      </c>
      <c r="FR474" s="17" t="s">
        <v>237</v>
      </c>
      <c r="FS474" s="17">
        <v>305</v>
      </c>
      <c r="FT474" s="17">
        <v>465</v>
      </c>
      <c r="FU474" s="17">
        <v>15</v>
      </c>
      <c r="FV474" s="17">
        <v>15</v>
      </c>
      <c r="FW474" s="17">
        <v>1000</v>
      </c>
      <c r="FX474" s="17">
        <v>1000</v>
      </c>
      <c r="FY474" s="17">
        <v>350</v>
      </c>
      <c r="HK474" s="17">
        <v>10000</v>
      </c>
      <c r="HL474" s="17" t="s">
        <v>920</v>
      </c>
      <c r="HO474" s="17">
        <v>500000</v>
      </c>
      <c r="HR474" s="17">
        <v>500000</v>
      </c>
      <c r="HS474" s="17">
        <v>500000</v>
      </c>
    </row>
    <row r="475" spans="1:227" x14ac:dyDescent="0.25">
      <c r="A475" s="16" t="s">
        <v>23</v>
      </c>
      <c r="B475" s="17" t="s">
        <v>2969</v>
      </c>
      <c r="C475" s="16" t="s">
        <v>1694</v>
      </c>
      <c r="D475" s="16" t="s">
        <v>23</v>
      </c>
      <c r="E475" s="16" t="s">
        <v>33</v>
      </c>
      <c r="F475" s="16" t="s">
        <v>25</v>
      </c>
      <c r="G475" s="16" t="s">
        <v>230</v>
      </c>
      <c r="H475" s="15" t="s">
        <v>231</v>
      </c>
      <c r="I475" s="16" t="s">
        <v>238</v>
      </c>
      <c r="J475" s="16" t="s">
        <v>239</v>
      </c>
      <c r="K475" s="16" t="s">
        <v>240</v>
      </c>
      <c r="L475" s="18" t="s">
        <v>64</v>
      </c>
      <c r="M475" s="18" t="s">
        <v>64</v>
      </c>
      <c r="N475" s="18" t="s">
        <v>21</v>
      </c>
      <c r="O475" s="18" t="s">
        <v>21</v>
      </c>
      <c r="P475" s="18" t="s">
        <v>21</v>
      </c>
      <c r="Q475" s="18" t="s">
        <v>21</v>
      </c>
      <c r="R475" s="18" t="s">
        <v>2127</v>
      </c>
      <c r="T475" s="18" t="s">
        <v>24</v>
      </c>
      <c r="U475" s="18" t="s">
        <v>25</v>
      </c>
      <c r="V475" s="18" t="s">
        <v>25</v>
      </c>
      <c r="W475" s="18" t="s">
        <v>24</v>
      </c>
      <c r="X475" s="17" t="s">
        <v>420</v>
      </c>
      <c r="Y475" s="17" t="s">
        <v>665</v>
      </c>
      <c r="Z475" s="18" t="s">
        <v>28</v>
      </c>
      <c r="AA475" s="18" t="s">
        <v>29</v>
      </c>
      <c r="AB475" s="18" t="s">
        <v>25</v>
      </c>
      <c r="AF475" s="18" t="s">
        <v>35</v>
      </c>
      <c r="AG475" s="17" t="s">
        <v>24</v>
      </c>
      <c r="AH475" s="17" t="s">
        <v>24</v>
      </c>
      <c r="AI475" s="17" t="s">
        <v>25</v>
      </c>
      <c r="AJ475" s="17" t="s">
        <v>25</v>
      </c>
      <c r="AK475" s="17" t="s">
        <v>25</v>
      </c>
      <c r="AP475" s="17" t="s">
        <v>48</v>
      </c>
      <c r="AR475" s="17" t="s">
        <v>242</v>
      </c>
      <c r="AS475" s="17" t="s">
        <v>741</v>
      </c>
      <c r="AT475" s="18" t="s">
        <v>73</v>
      </c>
      <c r="AU475" s="17" t="s">
        <v>74</v>
      </c>
      <c r="AW475" s="18" t="s">
        <v>24</v>
      </c>
      <c r="AX475" s="18" t="s">
        <v>25</v>
      </c>
      <c r="BA475" s="17" t="s">
        <v>25</v>
      </c>
      <c r="BC475" s="17" t="s">
        <v>25</v>
      </c>
      <c r="BD475" s="18" t="s">
        <v>2309</v>
      </c>
      <c r="BE475" s="17" t="s">
        <v>25</v>
      </c>
      <c r="BF475" s="17" t="s">
        <v>25</v>
      </c>
      <c r="BG475" s="18" t="s">
        <v>231</v>
      </c>
      <c r="BH475" s="18" t="s">
        <v>2607</v>
      </c>
      <c r="BI475" s="18" t="s">
        <v>78</v>
      </c>
      <c r="EN475" s="17" t="s">
        <v>746</v>
      </c>
      <c r="EO475" s="17">
        <v>2012</v>
      </c>
      <c r="EP475" s="17" t="s">
        <v>757</v>
      </c>
      <c r="EQ475" s="17" t="s">
        <v>931</v>
      </c>
      <c r="ES475" s="17" t="s">
        <v>1262</v>
      </c>
      <c r="EV475" s="17">
        <v>0</v>
      </c>
      <c r="EW475" s="17" t="s">
        <v>920</v>
      </c>
      <c r="EZ475" s="17">
        <v>0</v>
      </c>
      <c r="FB475" s="17">
        <v>0</v>
      </c>
      <c r="FC475" s="17" t="s">
        <v>1385</v>
      </c>
      <c r="FD475" s="17">
        <v>0</v>
      </c>
      <c r="FF475" s="17" t="s">
        <v>1391</v>
      </c>
      <c r="FG475" s="17" t="s">
        <v>24</v>
      </c>
      <c r="FH475" s="17" t="s">
        <v>24</v>
      </c>
      <c r="FI475" s="17" t="s">
        <v>25</v>
      </c>
      <c r="FJ475" s="17" t="s">
        <v>25</v>
      </c>
      <c r="FK475" s="17" t="s">
        <v>25</v>
      </c>
      <c r="FL475" s="17" t="s">
        <v>920</v>
      </c>
      <c r="FR475" s="17" t="s">
        <v>237</v>
      </c>
      <c r="FS475" s="17">
        <v>325</v>
      </c>
      <c r="FT475" s="17">
        <v>475</v>
      </c>
      <c r="FU475" s="17">
        <v>14</v>
      </c>
      <c r="FV475" s="17">
        <v>21</v>
      </c>
      <c r="FW475" s="17">
        <v>250</v>
      </c>
      <c r="FX475" s="17">
        <v>250</v>
      </c>
      <c r="FY475" s="17">
        <v>350</v>
      </c>
      <c r="HK475" s="17">
        <v>10000</v>
      </c>
      <c r="HL475" s="17" t="s">
        <v>920</v>
      </c>
      <c r="HO475" s="17">
        <v>500000</v>
      </c>
      <c r="HR475" s="17">
        <v>500000</v>
      </c>
      <c r="HS475" s="17">
        <v>500000</v>
      </c>
    </row>
    <row r="476" spans="1:227" x14ac:dyDescent="0.25">
      <c r="A476" s="16" t="s">
        <v>23</v>
      </c>
      <c r="B476" s="17" t="s">
        <v>2969</v>
      </c>
      <c r="C476" s="16" t="s">
        <v>1695</v>
      </c>
      <c r="D476" s="16" t="s">
        <v>23</v>
      </c>
      <c r="E476" s="16" t="s">
        <v>33</v>
      </c>
      <c r="F476" s="16" t="s">
        <v>25</v>
      </c>
      <c r="G476" s="16" t="s">
        <v>230</v>
      </c>
      <c r="H476" s="15" t="s">
        <v>231</v>
      </c>
      <c r="I476" s="16" t="s">
        <v>238</v>
      </c>
      <c r="J476" s="16" t="s">
        <v>239</v>
      </c>
      <c r="K476" s="16" t="s">
        <v>240</v>
      </c>
      <c r="L476" s="18" t="s">
        <v>64</v>
      </c>
      <c r="M476" s="18" t="s">
        <v>64</v>
      </c>
      <c r="N476" s="18" t="s">
        <v>21</v>
      </c>
      <c r="O476" s="18" t="s">
        <v>21</v>
      </c>
      <c r="P476" s="18" t="s">
        <v>21</v>
      </c>
      <c r="Q476" s="18" t="s">
        <v>21</v>
      </c>
      <c r="R476" s="18" t="s">
        <v>1908</v>
      </c>
      <c r="T476" s="18" t="s">
        <v>24</v>
      </c>
      <c r="U476" s="18" t="s">
        <v>25</v>
      </c>
      <c r="V476" s="18" t="s">
        <v>25</v>
      </c>
      <c r="W476" s="18" t="s">
        <v>24</v>
      </c>
      <c r="X476" s="17" t="s">
        <v>247</v>
      </c>
      <c r="Y476" s="17" t="s">
        <v>247</v>
      </c>
      <c r="Z476" s="18" t="s">
        <v>28</v>
      </c>
      <c r="AA476" s="18" t="s">
        <v>29</v>
      </c>
      <c r="AB476" s="18" t="s">
        <v>25</v>
      </c>
      <c r="AF476" s="18" t="s">
        <v>35</v>
      </c>
      <c r="AG476" s="17" t="s">
        <v>24</v>
      </c>
      <c r="AH476" s="17" t="s">
        <v>24</v>
      </c>
      <c r="AI476" s="17" t="s">
        <v>25</v>
      </c>
      <c r="AJ476" s="17" t="s">
        <v>25</v>
      </c>
      <c r="AK476" s="17" t="s">
        <v>25</v>
      </c>
      <c r="AP476" s="17" t="s">
        <v>247</v>
      </c>
      <c r="AR476" s="17" t="s">
        <v>247</v>
      </c>
      <c r="AS476" s="17" t="s">
        <v>247</v>
      </c>
      <c r="AT476" s="18" t="s">
        <v>73</v>
      </c>
      <c r="AU476" s="17" t="s">
        <v>247</v>
      </c>
      <c r="AW476" s="18" t="s">
        <v>24</v>
      </c>
      <c r="AX476" s="18" t="s">
        <v>25</v>
      </c>
      <c r="BA476" s="17" t="s">
        <v>247</v>
      </c>
      <c r="BC476" s="17" t="s">
        <v>247</v>
      </c>
      <c r="BD476" s="18" t="s">
        <v>2309</v>
      </c>
      <c r="BE476" s="17" t="s">
        <v>247</v>
      </c>
      <c r="BF476" s="17" t="s">
        <v>247</v>
      </c>
      <c r="BG476" s="18" t="s">
        <v>231</v>
      </c>
      <c r="BH476" s="18" t="s">
        <v>2608</v>
      </c>
      <c r="BI476" s="18" t="s">
        <v>78</v>
      </c>
      <c r="EN476" s="17" t="s">
        <v>746</v>
      </c>
      <c r="EO476" s="17">
        <v>2014</v>
      </c>
      <c r="EP476" s="17" t="s">
        <v>768</v>
      </c>
      <c r="EQ476" s="17" t="s">
        <v>829</v>
      </c>
      <c r="ES476" s="17" t="s">
        <v>1263</v>
      </c>
      <c r="EV476" s="17">
        <v>0</v>
      </c>
      <c r="EW476" s="17" t="s">
        <v>920</v>
      </c>
      <c r="EZ476" s="17">
        <v>0</v>
      </c>
      <c r="FB476" s="17">
        <v>0</v>
      </c>
      <c r="FC476" s="17" t="s">
        <v>1385</v>
      </c>
      <c r="FD476" s="17">
        <v>0</v>
      </c>
      <c r="FF476" s="17" t="s">
        <v>1391</v>
      </c>
      <c r="FG476" s="17" t="s">
        <v>24</v>
      </c>
      <c r="FH476" s="17" t="s">
        <v>24</v>
      </c>
      <c r="FI476" s="17" t="s">
        <v>25</v>
      </c>
      <c r="FJ476" s="17" t="s">
        <v>25</v>
      </c>
      <c r="FK476" s="17" t="s">
        <v>25</v>
      </c>
      <c r="FL476" s="17" t="s">
        <v>920</v>
      </c>
      <c r="FR476" s="17" t="s">
        <v>237</v>
      </c>
      <c r="FS476" s="17">
        <v>285</v>
      </c>
      <c r="FT476" s="17">
        <v>470</v>
      </c>
      <c r="FU476" s="17">
        <v>30</v>
      </c>
      <c r="FV476" s="17">
        <v>28</v>
      </c>
      <c r="FW476" s="17">
        <v>250</v>
      </c>
      <c r="FX476" s="17">
        <v>250</v>
      </c>
      <c r="FY476" s="17">
        <v>350</v>
      </c>
      <c r="HK476" s="17">
        <v>10000</v>
      </c>
      <c r="HL476" s="17" t="s">
        <v>920</v>
      </c>
      <c r="HO476" s="17">
        <v>500000</v>
      </c>
      <c r="HR476" s="17">
        <v>500000</v>
      </c>
      <c r="HS476" s="17">
        <v>500000</v>
      </c>
    </row>
    <row r="477" spans="1:227" x14ac:dyDescent="0.25">
      <c r="A477" s="16" t="s">
        <v>23</v>
      </c>
      <c r="B477" s="17" t="s">
        <v>2969</v>
      </c>
      <c r="C477" s="16" t="s">
        <v>1696</v>
      </c>
      <c r="D477" s="16" t="s">
        <v>23</v>
      </c>
      <c r="E477" s="16" t="s">
        <v>33</v>
      </c>
      <c r="F477" s="16" t="s">
        <v>25</v>
      </c>
      <c r="G477" s="16" t="s">
        <v>230</v>
      </c>
      <c r="H477" s="15" t="s">
        <v>231</v>
      </c>
      <c r="I477" s="16" t="s">
        <v>238</v>
      </c>
      <c r="J477" s="16" t="s">
        <v>239</v>
      </c>
      <c r="K477" s="16" t="s">
        <v>240</v>
      </c>
      <c r="L477" s="18" t="s">
        <v>64</v>
      </c>
      <c r="M477" s="18" t="s">
        <v>64</v>
      </c>
      <c r="N477" s="18" t="s">
        <v>21</v>
      </c>
      <c r="O477" s="18" t="s">
        <v>21</v>
      </c>
      <c r="P477" s="18" t="s">
        <v>21</v>
      </c>
      <c r="Q477" s="18" t="s">
        <v>21</v>
      </c>
      <c r="R477" s="18" t="s">
        <v>1908</v>
      </c>
      <c r="T477" s="18" t="s">
        <v>24</v>
      </c>
      <c r="U477" s="18" t="s">
        <v>25</v>
      </c>
      <c r="V477" s="18" t="s">
        <v>25</v>
      </c>
      <c r="W477" s="18" t="s">
        <v>24</v>
      </c>
      <c r="X477" s="17" t="s">
        <v>247</v>
      </c>
      <c r="Y477" s="17" t="s">
        <v>247</v>
      </c>
      <c r="Z477" s="18" t="s">
        <v>28</v>
      </c>
      <c r="AA477" s="18" t="s">
        <v>29</v>
      </c>
      <c r="AB477" s="18" t="s">
        <v>25</v>
      </c>
      <c r="AF477" s="18" t="s">
        <v>35</v>
      </c>
      <c r="AG477" s="17" t="s">
        <v>24</v>
      </c>
      <c r="AH477" s="17" t="s">
        <v>24</v>
      </c>
      <c r="AI477" s="17" t="s">
        <v>25</v>
      </c>
      <c r="AJ477" s="17" t="s">
        <v>25</v>
      </c>
      <c r="AK477" s="17" t="s">
        <v>25</v>
      </c>
      <c r="AP477" s="17" t="s">
        <v>247</v>
      </c>
      <c r="AR477" s="17" t="s">
        <v>247</v>
      </c>
      <c r="AS477" s="17" t="s">
        <v>247</v>
      </c>
      <c r="AT477" s="18" t="s">
        <v>73</v>
      </c>
      <c r="AU477" s="17" t="s">
        <v>247</v>
      </c>
      <c r="AW477" s="18" t="s">
        <v>24</v>
      </c>
      <c r="AX477" s="18" t="s">
        <v>25</v>
      </c>
      <c r="BA477" s="17" t="s">
        <v>247</v>
      </c>
      <c r="BC477" s="17" t="s">
        <v>247</v>
      </c>
      <c r="BD477" s="18" t="s">
        <v>2309</v>
      </c>
      <c r="BE477" s="17" t="s">
        <v>247</v>
      </c>
      <c r="BF477" s="17" t="s">
        <v>247</v>
      </c>
      <c r="BG477" s="18" t="s">
        <v>231</v>
      </c>
      <c r="BH477" s="18" t="s">
        <v>2609</v>
      </c>
      <c r="BI477" s="18" t="s">
        <v>78</v>
      </c>
      <c r="EN477" s="17" t="s">
        <v>746</v>
      </c>
      <c r="EO477" s="17">
        <v>1975</v>
      </c>
      <c r="EP477" s="17" t="s">
        <v>782</v>
      </c>
      <c r="EQ477" s="17" t="s">
        <v>932</v>
      </c>
      <c r="ES477" s="17" t="s">
        <v>1264</v>
      </c>
      <c r="EV477" s="17">
        <v>0</v>
      </c>
      <c r="EW477" s="17" t="s">
        <v>920</v>
      </c>
      <c r="EZ477" s="17">
        <v>0</v>
      </c>
      <c r="FB477" s="17">
        <v>0</v>
      </c>
      <c r="FC477" s="17" t="s">
        <v>1385</v>
      </c>
      <c r="FD477" s="17">
        <v>0</v>
      </c>
      <c r="FF477" s="17" t="s">
        <v>235</v>
      </c>
      <c r="FG477" s="17" t="s">
        <v>25</v>
      </c>
      <c r="FH477" s="17" t="s">
        <v>25</v>
      </c>
      <c r="FI477" s="17" t="s">
        <v>25</v>
      </c>
      <c r="FJ477" s="17" t="s">
        <v>25</v>
      </c>
      <c r="FK477" s="17" t="s">
        <v>25</v>
      </c>
      <c r="FL477" s="17" t="s">
        <v>920</v>
      </c>
      <c r="FR477" s="17" t="s">
        <v>237</v>
      </c>
      <c r="FS477" s="17">
        <v>300</v>
      </c>
      <c r="FT477" s="17">
        <v>500</v>
      </c>
      <c r="FU477" s="17">
        <v>1</v>
      </c>
      <c r="FV477" s="17">
        <v>1</v>
      </c>
      <c r="FW477" s="17" t="s">
        <v>130</v>
      </c>
      <c r="FX477" s="17" t="s">
        <v>130</v>
      </c>
      <c r="FY477" s="17" t="s">
        <v>130</v>
      </c>
      <c r="HK477" s="17">
        <v>10000</v>
      </c>
      <c r="HL477" s="17" t="s">
        <v>920</v>
      </c>
      <c r="HO477" s="17">
        <v>500000</v>
      </c>
      <c r="HR477" s="17">
        <v>500000</v>
      </c>
      <c r="HS477" s="17">
        <v>500000</v>
      </c>
    </row>
    <row r="478" spans="1:227" x14ac:dyDescent="0.25">
      <c r="A478" s="16" t="s">
        <v>23</v>
      </c>
      <c r="B478" s="17" t="s">
        <v>2970</v>
      </c>
      <c r="C478" s="16" t="s">
        <v>1697</v>
      </c>
      <c r="D478" s="16" t="s">
        <v>23</v>
      </c>
      <c r="E478" s="16" t="s">
        <v>33</v>
      </c>
      <c r="F478" s="16" t="s">
        <v>25</v>
      </c>
      <c r="G478" s="16" t="s">
        <v>230</v>
      </c>
      <c r="H478" s="15" t="s">
        <v>231</v>
      </c>
      <c r="I478" s="16" t="s">
        <v>238</v>
      </c>
      <c r="J478" s="16" t="s">
        <v>239</v>
      </c>
      <c r="K478" s="16" t="s">
        <v>240</v>
      </c>
      <c r="L478" s="18" t="s">
        <v>64</v>
      </c>
      <c r="M478" s="18" t="s">
        <v>64</v>
      </c>
      <c r="N478" s="18" t="s">
        <v>21</v>
      </c>
      <c r="O478" s="18" t="s">
        <v>21</v>
      </c>
      <c r="P478" s="18" t="s">
        <v>21</v>
      </c>
      <c r="Q478" s="18" t="s">
        <v>21</v>
      </c>
      <c r="R478" s="18" t="s">
        <v>2128</v>
      </c>
      <c r="T478" s="18" t="s">
        <v>24</v>
      </c>
      <c r="U478" s="18" t="s">
        <v>25</v>
      </c>
      <c r="V478" s="18" t="s">
        <v>25</v>
      </c>
      <c r="W478" s="18" t="s">
        <v>24</v>
      </c>
      <c r="X478" s="17" t="s">
        <v>421</v>
      </c>
      <c r="Y478" s="17" t="s">
        <v>666</v>
      </c>
      <c r="Z478" s="18" t="s">
        <v>28</v>
      </c>
      <c r="AA478" s="18" t="s">
        <v>29</v>
      </c>
      <c r="AB478" s="18" t="s">
        <v>25</v>
      </c>
      <c r="AF478" s="18" t="s">
        <v>35</v>
      </c>
      <c r="AG478" s="17" t="s">
        <v>24</v>
      </c>
      <c r="AH478" s="17" t="s">
        <v>24</v>
      </c>
      <c r="AI478" s="17" t="s">
        <v>25</v>
      </c>
      <c r="AJ478" s="17" t="s">
        <v>25</v>
      </c>
      <c r="AK478" s="17" t="s">
        <v>24</v>
      </c>
      <c r="AP478" s="17" t="s">
        <v>48</v>
      </c>
      <c r="AR478" s="17" t="s">
        <v>242</v>
      </c>
      <c r="AS478" s="17" t="s">
        <v>72</v>
      </c>
      <c r="AT478" s="18" t="s">
        <v>73</v>
      </c>
      <c r="AU478" s="17" t="s">
        <v>74</v>
      </c>
      <c r="AW478" s="18" t="s">
        <v>24</v>
      </c>
      <c r="AX478" s="18" t="s">
        <v>25</v>
      </c>
      <c r="BA478" s="17" t="s">
        <v>25</v>
      </c>
      <c r="BC478" s="17" t="s">
        <v>25</v>
      </c>
      <c r="BD478" s="18" t="s">
        <v>2309</v>
      </c>
      <c r="BE478" s="17" t="s">
        <v>25</v>
      </c>
      <c r="BF478" s="17" t="s">
        <v>25</v>
      </c>
      <c r="BG478" s="18" t="s">
        <v>231</v>
      </c>
      <c r="BH478" s="18" t="s">
        <v>2610</v>
      </c>
      <c r="BI478" s="18" t="s">
        <v>78</v>
      </c>
      <c r="EN478" s="17" t="s">
        <v>746</v>
      </c>
      <c r="EO478" s="17">
        <v>2006</v>
      </c>
      <c r="EP478" s="17" t="s">
        <v>747</v>
      </c>
      <c r="EQ478" s="17" t="s">
        <v>893</v>
      </c>
      <c r="ES478" s="17" t="s">
        <v>1265</v>
      </c>
      <c r="EV478" s="17">
        <v>0</v>
      </c>
      <c r="EW478" s="17" t="s">
        <v>920</v>
      </c>
      <c r="EZ478" s="17">
        <v>0</v>
      </c>
      <c r="FB478" s="17">
        <v>0</v>
      </c>
      <c r="FC478" s="17" t="s">
        <v>1385</v>
      </c>
      <c r="FD478" s="17">
        <v>0</v>
      </c>
      <c r="FF478" s="17" t="s">
        <v>1391</v>
      </c>
      <c r="FG478" s="17" t="s">
        <v>24</v>
      </c>
      <c r="FH478" s="17" t="s">
        <v>24</v>
      </c>
      <c r="FI478" s="17" t="s">
        <v>25</v>
      </c>
      <c r="FJ478" s="17" t="s">
        <v>25</v>
      </c>
      <c r="FK478" s="17" t="s">
        <v>24</v>
      </c>
      <c r="FL478" s="17" t="s">
        <v>236</v>
      </c>
      <c r="FR478" s="17" t="s">
        <v>237</v>
      </c>
      <c r="FS478" s="17">
        <v>310</v>
      </c>
      <c r="FT478" s="17">
        <v>490</v>
      </c>
      <c r="FU478" s="17">
        <v>10</v>
      </c>
      <c r="FV478" s="17">
        <v>10</v>
      </c>
      <c r="FW478" s="17">
        <v>1000</v>
      </c>
      <c r="FX478" s="17">
        <v>1000</v>
      </c>
      <c r="FY478" s="17">
        <v>350</v>
      </c>
      <c r="HK478" s="17">
        <v>10000</v>
      </c>
      <c r="HL478" s="17" t="s">
        <v>920</v>
      </c>
      <c r="HO478" s="17">
        <v>500000</v>
      </c>
      <c r="HR478" s="17">
        <v>500000</v>
      </c>
      <c r="HS478" s="17">
        <v>500000</v>
      </c>
    </row>
    <row r="479" spans="1:227" x14ac:dyDescent="0.25">
      <c r="A479" s="16" t="s">
        <v>23</v>
      </c>
      <c r="B479" s="17" t="s">
        <v>2971</v>
      </c>
      <c r="C479" s="16" t="s">
        <v>1698</v>
      </c>
      <c r="D479" s="16" t="s">
        <v>23</v>
      </c>
      <c r="E479" s="16" t="s">
        <v>33</v>
      </c>
      <c r="F479" s="16" t="s">
        <v>25</v>
      </c>
      <c r="G479" s="16" t="s">
        <v>230</v>
      </c>
      <c r="H479" s="15" t="s">
        <v>231</v>
      </c>
      <c r="I479" s="16" t="s">
        <v>238</v>
      </c>
      <c r="J479" s="16" t="s">
        <v>239</v>
      </c>
      <c r="K479" s="16" t="s">
        <v>240</v>
      </c>
      <c r="L479" s="18" t="s">
        <v>64</v>
      </c>
      <c r="M479" s="18" t="s">
        <v>64</v>
      </c>
      <c r="N479" s="18" t="s">
        <v>21</v>
      </c>
      <c r="O479" s="18" t="s">
        <v>21</v>
      </c>
      <c r="P479" s="18" t="s">
        <v>21</v>
      </c>
      <c r="Q479" s="18" t="s">
        <v>21</v>
      </c>
      <c r="R479" s="18" t="s">
        <v>1908</v>
      </c>
      <c r="T479" s="18" t="s">
        <v>24</v>
      </c>
      <c r="U479" s="18" t="s">
        <v>25</v>
      </c>
      <c r="V479" s="18" t="s">
        <v>25</v>
      </c>
      <c r="W479" s="18" t="s">
        <v>24</v>
      </c>
      <c r="X479" s="17" t="s">
        <v>247</v>
      </c>
      <c r="Y479" s="17" t="s">
        <v>247</v>
      </c>
      <c r="Z479" s="18" t="s">
        <v>28</v>
      </c>
      <c r="AA479" s="18" t="s">
        <v>29</v>
      </c>
      <c r="AB479" s="18" t="s">
        <v>25</v>
      </c>
      <c r="AF479" s="18" t="s">
        <v>35</v>
      </c>
      <c r="AG479" s="17" t="s">
        <v>24</v>
      </c>
      <c r="AH479" s="17" t="s">
        <v>24</v>
      </c>
      <c r="AI479" s="17" t="s">
        <v>25</v>
      </c>
      <c r="AJ479" s="17" t="s">
        <v>25</v>
      </c>
      <c r="AK479" s="17" t="s">
        <v>25</v>
      </c>
      <c r="AP479" s="17" t="s">
        <v>247</v>
      </c>
      <c r="AR479" s="17" t="s">
        <v>247</v>
      </c>
      <c r="AS479" s="17" t="s">
        <v>247</v>
      </c>
      <c r="AT479" s="18" t="s">
        <v>73</v>
      </c>
      <c r="AU479" s="17" t="s">
        <v>247</v>
      </c>
      <c r="AW479" s="18" t="s">
        <v>24</v>
      </c>
      <c r="AX479" s="18" t="s">
        <v>25</v>
      </c>
      <c r="BA479" s="17" t="s">
        <v>247</v>
      </c>
      <c r="BC479" s="17" t="s">
        <v>247</v>
      </c>
      <c r="BD479" s="18" t="s">
        <v>2309</v>
      </c>
      <c r="BE479" s="17" t="s">
        <v>247</v>
      </c>
      <c r="BF479" s="17" t="s">
        <v>247</v>
      </c>
      <c r="BG479" s="18" t="s">
        <v>231</v>
      </c>
      <c r="BH479" s="18" t="s">
        <v>2611</v>
      </c>
      <c r="BI479" s="18" t="s">
        <v>78</v>
      </c>
      <c r="EN479" s="17" t="s">
        <v>746</v>
      </c>
      <c r="EO479" s="17">
        <v>2014</v>
      </c>
      <c r="EP479" s="17" t="s">
        <v>427</v>
      </c>
      <c r="EQ479" s="17" t="s">
        <v>798</v>
      </c>
      <c r="ES479" s="17" t="s">
        <v>1266</v>
      </c>
      <c r="EV479" s="17">
        <v>0</v>
      </c>
      <c r="EW479" s="17" t="s">
        <v>920</v>
      </c>
      <c r="EZ479" s="17">
        <v>0</v>
      </c>
      <c r="FB479" s="17">
        <v>0</v>
      </c>
      <c r="FC479" s="17" t="s">
        <v>1385</v>
      </c>
      <c r="FD479" s="17">
        <v>0</v>
      </c>
      <c r="FF479" s="17" t="s">
        <v>1388</v>
      </c>
      <c r="FG479" s="17" t="s">
        <v>24</v>
      </c>
      <c r="FH479" s="17" t="s">
        <v>24</v>
      </c>
      <c r="FI479" s="17" t="s">
        <v>25</v>
      </c>
      <c r="FJ479" s="17" t="s">
        <v>25</v>
      </c>
      <c r="FK479" s="17" t="s">
        <v>24</v>
      </c>
      <c r="FL479" s="17" t="s">
        <v>236</v>
      </c>
      <c r="FR479" s="17" t="s">
        <v>1394</v>
      </c>
      <c r="FS479" s="17">
        <v>325</v>
      </c>
      <c r="FT479" s="17">
        <v>490</v>
      </c>
      <c r="FU479" s="17">
        <v>21</v>
      </c>
      <c r="FV479" s="17">
        <v>28</v>
      </c>
      <c r="FW479" s="17">
        <v>250</v>
      </c>
      <c r="FX479" s="17">
        <v>500</v>
      </c>
      <c r="FY479" s="17">
        <v>350</v>
      </c>
      <c r="HK479" s="17">
        <v>5000</v>
      </c>
      <c r="HL479" s="17" t="s">
        <v>920</v>
      </c>
      <c r="HO479" s="17">
        <v>500000</v>
      </c>
      <c r="HR479" s="17">
        <v>500000</v>
      </c>
      <c r="HS479" s="17">
        <v>500000</v>
      </c>
    </row>
    <row r="480" spans="1:227" x14ac:dyDescent="0.25">
      <c r="A480" s="16" t="s">
        <v>23</v>
      </c>
      <c r="B480" s="17" t="s">
        <v>2971</v>
      </c>
      <c r="C480" s="16" t="s">
        <v>1699</v>
      </c>
      <c r="D480" s="16" t="s">
        <v>23</v>
      </c>
      <c r="E480" s="16" t="s">
        <v>33</v>
      </c>
      <c r="F480" s="16" t="s">
        <v>25</v>
      </c>
      <c r="G480" s="16" t="s">
        <v>230</v>
      </c>
      <c r="H480" s="15" t="s">
        <v>231</v>
      </c>
      <c r="I480" s="16" t="s">
        <v>238</v>
      </c>
      <c r="J480" s="16" t="s">
        <v>239</v>
      </c>
      <c r="K480" s="16" t="s">
        <v>240</v>
      </c>
      <c r="L480" s="18" t="s">
        <v>64</v>
      </c>
      <c r="M480" s="18" t="s">
        <v>64</v>
      </c>
      <c r="N480" s="18" t="s">
        <v>21</v>
      </c>
      <c r="O480" s="18" t="s">
        <v>21</v>
      </c>
      <c r="P480" s="18" t="s">
        <v>21</v>
      </c>
      <c r="Q480" s="18" t="s">
        <v>21</v>
      </c>
      <c r="R480" s="18" t="s">
        <v>2129</v>
      </c>
      <c r="T480" s="18" t="s">
        <v>24</v>
      </c>
      <c r="U480" s="18" t="s">
        <v>25</v>
      </c>
      <c r="V480" s="18" t="s">
        <v>25</v>
      </c>
      <c r="W480" s="18" t="s">
        <v>24</v>
      </c>
      <c r="X480" s="17" t="s">
        <v>422</v>
      </c>
      <c r="Y480" s="17" t="s">
        <v>667</v>
      </c>
      <c r="Z480" s="18" t="s">
        <v>28</v>
      </c>
      <c r="AA480" s="18" t="s">
        <v>29</v>
      </c>
      <c r="AB480" s="18" t="s">
        <v>25</v>
      </c>
      <c r="AF480" s="18" t="s">
        <v>35</v>
      </c>
      <c r="AG480" s="17" t="s">
        <v>24</v>
      </c>
      <c r="AH480" s="17" t="s">
        <v>24</v>
      </c>
      <c r="AI480" s="17" t="s">
        <v>25</v>
      </c>
      <c r="AJ480" s="17" t="s">
        <v>25</v>
      </c>
      <c r="AK480" s="17" t="s">
        <v>25</v>
      </c>
      <c r="AP480" s="17" t="s">
        <v>48</v>
      </c>
      <c r="AR480" s="17" t="s">
        <v>242</v>
      </c>
      <c r="AS480" s="17" t="s">
        <v>740</v>
      </c>
      <c r="AT480" s="18" t="s">
        <v>73</v>
      </c>
      <c r="AU480" s="17" t="s">
        <v>74</v>
      </c>
      <c r="AW480" s="18" t="s">
        <v>24</v>
      </c>
      <c r="AX480" s="18" t="s">
        <v>25</v>
      </c>
      <c r="BA480" s="17" t="s">
        <v>25</v>
      </c>
      <c r="BC480" s="17" t="s">
        <v>25</v>
      </c>
      <c r="BD480" s="18" t="s">
        <v>2309</v>
      </c>
      <c r="BE480" s="17" t="s">
        <v>25</v>
      </c>
      <c r="BF480" s="17" t="s">
        <v>25</v>
      </c>
      <c r="BG480" s="18" t="s">
        <v>231</v>
      </c>
      <c r="BH480" s="18" t="s">
        <v>2612</v>
      </c>
      <c r="BI480" s="18" t="s">
        <v>78</v>
      </c>
      <c r="EN480" s="17" t="s">
        <v>746</v>
      </c>
      <c r="EO480" s="17">
        <v>2011</v>
      </c>
      <c r="EP480" s="17" t="s">
        <v>233</v>
      </c>
      <c r="EQ480" s="17" t="s">
        <v>792</v>
      </c>
      <c r="ES480" s="17" t="s">
        <v>1267</v>
      </c>
      <c r="EV480" s="17">
        <v>0</v>
      </c>
      <c r="EW480" s="17" t="s">
        <v>920</v>
      </c>
      <c r="EZ480" s="17">
        <v>0</v>
      </c>
      <c r="FB480" s="17">
        <v>0</v>
      </c>
      <c r="FC480" s="17" t="s">
        <v>1385</v>
      </c>
      <c r="FD480" s="17">
        <v>0</v>
      </c>
      <c r="FF480" s="17" t="s">
        <v>1388</v>
      </c>
      <c r="FG480" s="17" t="s">
        <v>24</v>
      </c>
      <c r="FH480" s="17" t="s">
        <v>24</v>
      </c>
      <c r="FI480" s="17" t="s">
        <v>25</v>
      </c>
      <c r="FJ480" s="17" t="s">
        <v>25</v>
      </c>
      <c r="FK480" s="17" t="s">
        <v>24</v>
      </c>
      <c r="FL480" s="17" t="s">
        <v>236</v>
      </c>
      <c r="FR480" s="17" t="s">
        <v>1394</v>
      </c>
      <c r="FS480" s="17">
        <v>290</v>
      </c>
      <c r="FT480" s="17">
        <v>480</v>
      </c>
      <c r="FU480" s="17">
        <v>19</v>
      </c>
      <c r="FV480" s="17">
        <v>41</v>
      </c>
      <c r="FW480" s="17">
        <v>250</v>
      </c>
      <c r="FX480" s="17">
        <v>500</v>
      </c>
      <c r="FY480" s="17">
        <v>350</v>
      </c>
      <c r="HK480" s="17">
        <v>5000</v>
      </c>
      <c r="HL480" s="17" t="s">
        <v>920</v>
      </c>
      <c r="HO480" s="17">
        <v>500000</v>
      </c>
      <c r="HR480" s="17">
        <v>500000</v>
      </c>
      <c r="HS480" s="17">
        <v>500000</v>
      </c>
    </row>
    <row r="481" spans="1:227" x14ac:dyDescent="0.25">
      <c r="A481" s="16" t="s">
        <v>23</v>
      </c>
      <c r="B481" s="17" t="s">
        <v>2971</v>
      </c>
      <c r="C481" s="16" t="s">
        <v>1700</v>
      </c>
      <c r="D481" s="16" t="s">
        <v>23</v>
      </c>
      <c r="E481" s="16" t="s">
        <v>33</v>
      </c>
      <c r="F481" s="16" t="s">
        <v>25</v>
      </c>
      <c r="G481" s="16" t="s">
        <v>230</v>
      </c>
      <c r="H481" s="15" t="s">
        <v>231</v>
      </c>
      <c r="I481" s="16" t="s">
        <v>238</v>
      </c>
      <c r="J481" s="16" t="s">
        <v>239</v>
      </c>
      <c r="K481" s="16" t="s">
        <v>240</v>
      </c>
      <c r="L481" s="18" t="s">
        <v>64</v>
      </c>
      <c r="M481" s="18" t="s">
        <v>64</v>
      </c>
      <c r="N481" s="18" t="s">
        <v>21</v>
      </c>
      <c r="O481" s="18" t="s">
        <v>21</v>
      </c>
      <c r="P481" s="18" t="s">
        <v>21</v>
      </c>
      <c r="Q481" s="18" t="s">
        <v>21</v>
      </c>
      <c r="R481" s="18" t="s">
        <v>2130</v>
      </c>
      <c r="T481" s="18" t="s">
        <v>24</v>
      </c>
      <c r="U481" s="18" t="s">
        <v>25</v>
      </c>
      <c r="V481" s="18" t="s">
        <v>25</v>
      </c>
      <c r="W481" s="18" t="s">
        <v>24</v>
      </c>
      <c r="X481" s="17" t="s">
        <v>423</v>
      </c>
      <c r="Y481" s="17" t="s">
        <v>667</v>
      </c>
      <c r="Z481" s="18" t="s">
        <v>28</v>
      </c>
      <c r="AA481" s="18" t="s">
        <v>29</v>
      </c>
      <c r="AB481" s="18" t="s">
        <v>25</v>
      </c>
      <c r="AF481" s="18" t="s">
        <v>35</v>
      </c>
      <c r="AG481" s="17" t="s">
        <v>24</v>
      </c>
      <c r="AH481" s="17" t="s">
        <v>24</v>
      </c>
      <c r="AI481" s="17" t="s">
        <v>25</v>
      </c>
      <c r="AJ481" s="17" t="s">
        <v>25</v>
      </c>
      <c r="AK481" s="17" t="s">
        <v>25</v>
      </c>
      <c r="AP481" s="17" t="s">
        <v>48</v>
      </c>
      <c r="AR481" s="17" t="s">
        <v>232</v>
      </c>
      <c r="AS481" s="17" t="s">
        <v>72</v>
      </c>
      <c r="AT481" s="18" t="s">
        <v>73</v>
      </c>
      <c r="AU481" s="17" t="s">
        <v>74</v>
      </c>
      <c r="AW481" s="18" t="s">
        <v>24</v>
      </c>
      <c r="AX481" s="18" t="s">
        <v>25</v>
      </c>
      <c r="BA481" s="17" t="s">
        <v>25</v>
      </c>
      <c r="BC481" s="17" t="s">
        <v>25</v>
      </c>
      <c r="BD481" s="18" t="s">
        <v>2309</v>
      </c>
      <c r="BE481" s="17" t="s">
        <v>25</v>
      </c>
      <c r="BF481" s="17" t="s">
        <v>25</v>
      </c>
      <c r="BG481" s="18" t="s">
        <v>231</v>
      </c>
      <c r="BH481" s="18" t="s">
        <v>2613</v>
      </c>
      <c r="BI481" s="18" t="s">
        <v>78</v>
      </c>
      <c r="EN481" s="17" t="s">
        <v>746</v>
      </c>
      <c r="EO481" s="17">
        <v>2012</v>
      </c>
      <c r="EP481" s="17" t="s">
        <v>753</v>
      </c>
      <c r="EQ481" s="17" t="s">
        <v>794</v>
      </c>
      <c r="ES481" s="17" t="s">
        <v>1268</v>
      </c>
      <c r="EV481" s="17">
        <v>0</v>
      </c>
      <c r="EW481" s="17" t="s">
        <v>920</v>
      </c>
      <c r="EZ481" s="17">
        <v>0</v>
      </c>
      <c r="FB481" s="17">
        <v>0</v>
      </c>
      <c r="FC481" s="17" t="s">
        <v>234</v>
      </c>
      <c r="FD481" s="17">
        <v>0</v>
      </c>
      <c r="FF481" s="17" t="s">
        <v>1388</v>
      </c>
      <c r="FG481" s="17" t="s">
        <v>24</v>
      </c>
      <c r="FH481" s="17" t="s">
        <v>24</v>
      </c>
      <c r="FI481" s="17" t="s">
        <v>25</v>
      </c>
      <c r="FJ481" s="17" t="s">
        <v>25</v>
      </c>
      <c r="FK481" s="17" t="s">
        <v>24</v>
      </c>
      <c r="FL481" s="17" t="s">
        <v>236</v>
      </c>
      <c r="FR481" s="17" t="s">
        <v>237</v>
      </c>
      <c r="FS481" s="17">
        <v>295</v>
      </c>
      <c r="FT481" s="17">
        <v>495</v>
      </c>
      <c r="FU481" s="17">
        <v>7</v>
      </c>
      <c r="FV481" s="17">
        <v>18</v>
      </c>
      <c r="FW481" s="17">
        <v>250</v>
      </c>
      <c r="FX481" s="17">
        <v>500</v>
      </c>
      <c r="FY481" s="17">
        <v>350</v>
      </c>
      <c r="HK481" s="17">
        <v>5000</v>
      </c>
      <c r="HL481" s="17" t="s">
        <v>920</v>
      </c>
      <c r="HO481" s="17">
        <v>500000</v>
      </c>
      <c r="HR481" s="17">
        <v>500000</v>
      </c>
      <c r="HS481" s="17">
        <v>500000</v>
      </c>
    </row>
    <row r="482" spans="1:227" x14ac:dyDescent="0.25">
      <c r="A482" s="16" t="s">
        <v>23</v>
      </c>
      <c r="B482" s="17" t="s">
        <v>2971</v>
      </c>
      <c r="C482" s="16" t="s">
        <v>1701</v>
      </c>
      <c r="D482" s="16" t="s">
        <v>23</v>
      </c>
      <c r="E482" s="16" t="s">
        <v>33</v>
      </c>
      <c r="F482" s="16" t="s">
        <v>25</v>
      </c>
      <c r="G482" s="16" t="s">
        <v>230</v>
      </c>
      <c r="H482" s="15" t="s">
        <v>231</v>
      </c>
      <c r="I482" s="16" t="s">
        <v>238</v>
      </c>
      <c r="J482" s="16" t="s">
        <v>239</v>
      </c>
      <c r="K482" s="16" t="s">
        <v>240</v>
      </c>
      <c r="L482" s="18" t="s">
        <v>64</v>
      </c>
      <c r="M482" s="18" t="s">
        <v>64</v>
      </c>
      <c r="N482" s="18" t="s">
        <v>21</v>
      </c>
      <c r="O482" s="18" t="s">
        <v>21</v>
      </c>
      <c r="P482" s="18" t="s">
        <v>21</v>
      </c>
      <c r="Q482" s="18" t="s">
        <v>21</v>
      </c>
      <c r="R482" s="18" t="s">
        <v>2131</v>
      </c>
      <c r="T482" s="18" t="s">
        <v>24</v>
      </c>
      <c r="U482" s="18" t="s">
        <v>25</v>
      </c>
      <c r="V482" s="18" t="s">
        <v>25</v>
      </c>
      <c r="W482" s="18" t="s">
        <v>24</v>
      </c>
      <c r="X482" s="17" t="s">
        <v>424</v>
      </c>
      <c r="Y482" s="17" t="s">
        <v>667</v>
      </c>
      <c r="Z482" s="18" t="s">
        <v>28</v>
      </c>
      <c r="AA482" s="18" t="s">
        <v>29</v>
      </c>
      <c r="AB482" s="18" t="s">
        <v>25</v>
      </c>
      <c r="AF482" s="18" t="s">
        <v>35</v>
      </c>
      <c r="AG482" s="17" t="s">
        <v>24</v>
      </c>
      <c r="AH482" s="17" t="s">
        <v>24</v>
      </c>
      <c r="AI482" s="17" t="s">
        <v>25</v>
      </c>
      <c r="AJ482" s="17" t="s">
        <v>25</v>
      </c>
      <c r="AK482" s="17" t="s">
        <v>25</v>
      </c>
      <c r="AP482" s="17" t="s">
        <v>48</v>
      </c>
      <c r="AR482" s="17" t="s">
        <v>242</v>
      </c>
      <c r="AS482" s="17" t="s">
        <v>740</v>
      </c>
      <c r="AT482" s="18" t="s">
        <v>73</v>
      </c>
      <c r="AU482" s="17" t="s">
        <v>745</v>
      </c>
      <c r="AW482" s="18" t="s">
        <v>24</v>
      </c>
      <c r="AX482" s="18" t="s">
        <v>25</v>
      </c>
      <c r="BA482" s="17" t="s">
        <v>24</v>
      </c>
      <c r="BC482" s="17" t="s">
        <v>25</v>
      </c>
      <c r="BD482" s="18" t="s">
        <v>2309</v>
      </c>
      <c r="BE482" s="17" t="s">
        <v>24</v>
      </c>
      <c r="BF482" s="17" t="s">
        <v>24</v>
      </c>
      <c r="BG482" s="18" t="s">
        <v>231</v>
      </c>
      <c r="BH482" s="18" t="s">
        <v>2614</v>
      </c>
      <c r="BI482" s="18" t="s">
        <v>78</v>
      </c>
      <c r="EN482" s="17" t="s">
        <v>746</v>
      </c>
      <c r="EO482" s="17">
        <v>2001</v>
      </c>
      <c r="EP482" s="17" t="s">
        <v>760</v>
      </c>
      <c r="EQ482" s="17" t="s">
        <v>933</v>
      </c>
      <c r="ES482" s="17" t="s">
        <v>1269</v>
      </c>
      <c r="EV482" s="17">
        <v>0</v>
      </c>
      <c r="EW482" s="17" t="s">
        <v>920</v>
      </c>
      <c r="EZ482" s="17">
        <v>0</v>
      </c>
      <c r="FB482" s="17">
        <v>0</v>
      </c>
      <c r="FC482" s="17" t="s">
        <v>1385</v>
      </c>
      <c r="FD482" s="17">
        <v>0</v>
      </c>
      <c r="FF482" s="17" t="s">
        <v>1389</v>
      </c>
      <c r="FG482" s="17" t="s">
        <v>24</v>
      </c>
      <c r="FH482" s="17" t="s">
        <v>24</v>
      </c>
      <c r="FI482" s="17" t="s">
        <v>25</v>
      </c>
      <c r="FJ482" s="17" t="s">
        <v>25</v>
      </c>
      <c r="FK482" s="17" t="s">
        <v>25</v>
      </c>
      <c r="FL482" s="17" t="s">
        <v>920</v>
      </c>
      <c r="FR482" s="17" t="s">
        <v>237</v>
      </c>
      <c r="FS482" s="17">
        <v>295</v>
      </c>
      <c r="FT482" s="17">
        <v>515</v>
      </c>
      <c r="FU482" s="17">
        <v>12</v>
      </c>
      <c r="FV482" s="17">
        <v>12</v>
      </c>
      <c r="FW482" s="17">
        <v>250</v>
      </c>
      <c r="FX482" s="17">
        <v>500</v>
      </c>
      <c r="FY482" s="17">
        <v>350</v>
      </c>
      <c r="HK482" s="17">
        <v>5000</v>
      </c>
      <c r="HL482" s="17" t="s">
        <v>920</v>
      </c>
      <c r="HO482" s="17">
        <v>500000</v>
      </c>
      <c r="HR482" s="17">
        <v>500000</v>
      </c>
      <c r="HS482" s="17">
        <v>500000</v>
      </c>
    </row>
    <row r="483" spans="1:227" x14ac:dyDescent="0.25">
      <c r="A483" s="16" t="s">
        <v>23</v>
      </c>
      <c r="B483" s="17" t="s">
        <v>2971</v>
      </c>
      <c r="C483" s="16" t="s">
        <v>1702</v>
      </c>
      <c r="D483" s="16" t="s">
        <v>23</v>
      </c>
      <c r="E483" s="16" t="s">
        <v>33</v>
      </c>
      <c r="F483" s="16" t="s">
        <v>25</v>
      </c>
      <c r="G483" s="16" t="s">
        <v>230</v>
      </c>
      <c r="H483" s="15" t="s">
        <v>231</v>
      </c>
      <c r="I483" s="16" t="s">
        <v>238</v>
      </c>
      <c r="J483" s="16" t="s">
        <v>239</v>
      </c>
      <c r="K483" s="16" t="s">
        <v>240</v>
      </c>
      <c r="L483" s="18" t="s">
        <v>64</v>
      </c>
      <c r="M483" s="18" t="s">
        <v>64</v>
      </c>
      <c r="N483" s="18" t="s">
        <v>21</v>
      </c>
      <c r="O483" s="18" t="s">
        <v>21</v>
      </c>
      <c r="P483" s="18" t="s">
        <v>21</v>
      </c>
      <c r="Q483" s="18" t="s">
        <v>21</v>
      </c>
      <c r="R483" s="18" t="s">
        <v>2132</v>
      </c>
      <c r="T483" s="18" t="s">
        <v>24</v>
      </c>
      <c r="U483" s="18" t="s">
        <v>25</v>
      </c>
      <c r="V483" s="18" t="s">
        <v>25</v>
      </c>
      <c r="W483" s="18" t="s">
        <v>24</v>
      </c>
      <c r="X483" s="17" t="s">
        <v>259</v>
      </c>
      <c r="Y483" s="17" t="s">
        <v>667</v>
      </c>
      <c r="Z483" s="18" t="s">
        <v>28</v>
      </c>
      <c r="AA483" s="18" t="s">
        <v>29</v>
      </c>
      <c r="AB483" s="18" t="s">
        <v>25</v>
      </c>
      <c r="AF483" s="18" t="s">
        <v>35</v>
      </c>
      <c r="AG483" s="17" t="s">
        <v>24</v>
      </c>
      <c r="AH483" s="17" t="s">
        <v>24</v>
      </c>
      <c r="AI483" s="17" t="s">
        <v>25</v>
      </c>
      <c r="AJ483" s="17" t="s">
        <v>25</v>
      </c>
      <c r="AK483" s="17" t="s">
        <v>25</v>
      </c>
      <c r="AP483" s="17" t="s">
        <v>48</v>
      </c>
      <c r="AR483" s="17" t="s">
        <v>242</v>
      </c>
      <c r="AS483" s="17" t="s">
        <v>72</v>
      </c>
      <c r="AT483" s="18" t="s">
        <v>73</v>
      </c>
      <c r="AU483" s="17" t="s">
        <v>74</v>
      </c>
      <c r="AW483" s="18" t="s">
        <v>24</v>
      </c>
      <c r="AX483" s="18" t="s">
        <v>25</v>
      </c>
      <c r="BA483" s="17" t="s">
        <v>25</v>
      </c>
      <c r="BC483" s="17" t="s">
        <v>25</v>
      </c>
      <c r="BD483" s="18" t="s">
        <v>2309</v>
      </c>
      <c r="BE483" s="17" t="s">
        <v>25</v>
      </c>
      <c r="BF483" s="17" t="s">
        <v>25</v>
      </c>
      <c r="BG483" s="18" t="s">
        <v>231</v>
      </c>
      <c r="BH483" s="18" t="s">
        <v>2615</v>
      </c>
      <c r="BI483" s="18" t="s">
        <v>78</v>
      </c>
      <c r="EN483" s="17" t="s">
        <v>746</v>
      </c>
      <c r="EO483" s="17">
        <v>2017</v>
      </c>
      <c r="EP483" s="17" t="s">
        <v>427</v>
      </c>
      <c r="EQ483" s="17" t="s">
        <v>791</v>
      </c>
      <c r="ES483" s="17" t="s">
        <v>1270</v>
      </c>
      <c r="EV483" s="17">
        <v>0</v>
      </c>
      <c r="EW483" s="17" t="s">
        <v>920</v>
      </c>
      <c r="EZ483" s="17">
        <v>0</v>
      </c>
      <c r="FB483" s="17">
        <v>0</v>
      </c>
      <c r="FC483" s="17" t="s">
        <v>1385</v>
      </c>
      <c r="FD483" s="17">
        <v>0</v>
      </c>
      <c r="FF483" s="17" t="s">
        <v>1388</v>
      </c>
      <c r="FG483" s="17" t="s">
        <v>24</v>
      </c>
      <c r="FH483" s="17" t="s">
        <v>24</v>
      </c>
      <c r="FI483" s="17" t="s">
        <v>25</v>
      </c>
      <c r="FJ483" s="17" t="s">
        <v>25</v>
      </c>
      <c r="FK483" s="17" t="s">
        <v>24</v>
      </c>
      <c r="FL483" s="17" t="s">
        <v>236</v>
      </c>
      <c r="FR483" s="17" t="s">
        <v>1394</v>
      </c>
      <c r="FS483" s="17">
        <v>300</v>
      </c>
      <c r="FT483" s="17">
        <v>500</v>
      </c>
      <c r="FU483" s="17">
        <v>36</v>
      </c>
      <c r="FV483" s="17">
        <v>50</v>
      </c>
      <c r="FW483" s="17">
        <v>250</v>
      </c>
      <c r="FX483" s="17">
        <v>500</v>
      </c>
      <c r="FY483" s="17">
        <v>350</v>
      </c>
      <c r="HK483" s="17">
        <v>5000</v>
      </c>
      <c r="HL483" s="17" t="s">
        <v>920</v>
      </c>
      <c r="HO483" s="17">
        <v>500000</v>
      </c>
      <c r="HR483" s="17">
        <v>500000</v>
      </c>
      <c r="HS483" s="17">
        <v>500000</v>
      </c>
    </row>
    <row r="484" spans="1:227" x14ac:dyDescent="0.25">
      <c r="A484" s="16" t="s">
        <v>23</v>
      </c>
      <c r="B484" s="17" t="s">
        <v>2972</v>
      </c>
      <c r="C484" s="16" t="s">
        <v>1703</v>
      </c>
      <c r="D484" s="16" t="s">
        <v>23</v>
      </c>
      <c r="E484" s="16" t="s">
        <v>33</v>
      </c>
      <c r="F484" s="16" t="s">
        <v>25</v>
      </c>
      <c r="G484" s="16" t="s">
        <v>230</v>
      </c>
      <c r="H484" s="15" t="s">
        <v>231</v>
      </c>
      <c r="I484" s="16" t="s">
        <v>238</v>
      </c>
      <c r="J484" s="16" t="s">
        <v>239</v>
      </c>
      <c r="K484" s="16" t="s">
        <v>240</v>
      </c>
      <c r="L484" s="18" t="s">
        <v>64</v>
      </c>
      <c r="M484" s="18" t="s">
        <v>64</v>
      </c>
      <c r="N484" s="18" t="s">
        <v>21</v>
      </c>
      <c r="O484" s="18" t="s">
        <v>21</v>
      </c>
      <c r="P484" s="18" t="s">
        <v>21</v>
      </c>
      <c r="Q484" s="18" t="s">
        <v>21</v>
      </c>
      <c r="R484" s="18" t="s">
        <v>2133</v>
      </c>
      <c r="T484" s="18" t="s">
        <v>24</v>
      </c>
      <c r="U484" s="18" t="s">
        <v>25</v>
      </c>
      <c r="V484" s="18" t="s">
        <v>25</v>
      </c>
      <c r="W484" s="18" t="s">
        <v>24</v>
      </c>
      <c r="X484" s="17" t="s">
        <v>425</v>
      </c>
      <c r="Y484" s="17" t="s">
        <v>668</v>
      </c>
      <c r="Z484" s="18" t="s">
        <v>28</v>
      </c>
      <c r="AA484" s="18" t="s">
        <v>29</v>
      </c>
      <c r="AB484" s="18" t="s">
        <v>25</v>
      </c>
      <c r="AF484" s="18" t="s">
        <v>35</v>
      </c>
      <c r="AG484" s="17" t="s">
        <v>24</v>
      </c>
      <c r="AH484" s="17" t="s">
        <v>24</v>
      </c>
      <c r="AI484" s="17" t="s">
        <v>25</v>
      </c>
      <c r="AJ484" s="17" t="s">
        <v>25</v>
      </c>
      <c r="AK484" s="17" t="s">
        <v>24</v>
      </c>
      <c r="AP484" s="17" t="s">
        <v>48</v>
      </c>
      <c r="AR484" s="17" t="s">
        <v>242</v>
      </c>
      <c r="AS484" s="17" t="s">
        <v>741</v>
      </c>
      <c r="AT484" s="18" t="s">
        <v>73</v>
      </c>
      <c r="AU484" s="17" t="s">
        <v>74</v>
      </c>
      <c r="AW484" s="18" t="s">
        <v>24</v>
      </c>
      <c r="AX484" s="18" t="s">
        <v>25</v>
      </c>
      <c r="BA484" s="17" t="s">
        <v>25</v>
      </c>
      <c r="BC484" s="17" t="s">
        <v>25</v>
      </c>
      <c r="BD484" s="18" t="s">
        <v>2309</v>
      </c>
      <c r="BE484" s="17" t="s">
        <v>25</v>
      </c>
      <c r="BF484" s="17" t="s">
        <v>25</v>
      </c>
      <c r="BG484" s="18" t="s">
        <v>231</v>
      </c>
      <c r="BH484" s="18" t="s">
        <v>2616</v>
      </c>
      <c r="BI484" s="18" t="s">
        <v>78</v>
      </c>
      <c r="EN484" s="17" t="s">
        <v>746</v>
      </c>
      <c r="EO484" s="17">
        <v>1998</v>
      </c>
      <c r="EP484" s="17" t="s">
        <v>754</v>
      </c>
      <c r="EQ484" s="17" t="s">
        <v>934</v>
      </c>
      <c r="ES484" s="17" t="s">
        <v>1271</v>
      </c>
      <c r="EV484" s="17">
        <v>0</v>
      </c>
      <c r="EW484" s="17" t="s">
        <v>920</v>
      </c>
      <c r="EZ484" s="17">
        <v>0</v>
      </c>
      <c r="FB484" s="17">
        <v>0</v>
      </c>
      <c r="FC484" s="17" t="s">
        <v>1385</v>
      </c>
      <c r="FD484" s="17">
        <v>0</v>
      </c>
      <c r="FF484" s="17" t="s">
        <v>235</v>
      </c>
      <c r="FG484" s="17" t="s">
        <v>24</v>
      </c>
      <c r="FH484" s="17" t="s">
        <v>24</v>
      </c>
      <c r="FI484" s="17" t="s">
        <v>25</v>
      </c>
      <c r="FJ484" s="17" t="s">
        <v>25</v>
      </c>
      <c r="FK484" s="17" t="s">
        <v>25</v>
      </c>
      <c r="FL484" s="17" t="s">
        <v>920</v>
      </c>
      <c r="FR484" s="17" t="s">
        <v>237</v>
      </c>
      <c r="FS484" s="17">
        <v>275</v>
      </c>
      <c r="FT484" s="17">
        <v>485</v>
      </c>
      <c r="FU484" s="17">
        <v>12</v>
      </c>
      <c r="FV484" s="17">
        <v>12</v>
      </c>
      <c r="FW484" s="17">
        <v>1000</v>
      </c>
      <c r="FX484" s="17">
        <v>1000</v>
      </c>
      <c r="FY484" s="17">
        <v>350</v>
      </c>
      <c r="HK484" s="17">
        <v>25000</v>
      </c>
      <c r="HL484" s="17" t="s">
        <v>920</v>
      </c>
      <c r="HO484" s="17">
        <v>500000</v>
      </c>
      <c r="HR484" s="17">
        <v>500000</v>
      </c>
      <c r="HS484" s="17">
        <v>500000</v>
      </c>
    </row>
    <row r="485" spans="1:227" x14ac:dyDescent="0.25">
      <c r="A485" s="16" t="s">
        <v>23</v>
      </c>
      <c r="B485" s="17" t="s">
        <v>2972</v>
      </c>
      <c r="C485" s="16" t="s">
        <v>1704</v>
      </c>
      <c r="D485" s="16" t="s">
        <v>23</v>
      </c>
      <c r="E485" s="16" t="s">
        <v>33</v>
      </c>
      <c r="F485" s="16" t="s">
        <v>25</v>
      </c>
      <c r="G485" s="16" t="s">
        <v>230</v>
      </c>
      <c r="H485" s="15" t="s">
        <v>231</v>
      </c>
      <c r="I485" s="16" t="s">
        <v>238</v>
      </c>
      <c r="J485" s="16" t="s">
        <v>239</v>
      </c>
      <c r="K485" s="16" t="s">
        <v>240</v>
      </c>
      <c r="L485" s="18" t="s">
        <v>64</v>
      </c>
      <c r="M485" s="18" t="s">
        <v>64</v>
      </c>
      <c r="N485" s="18" t="s">
        <v>21</v>
      </c>
      <c r="O485" s="18" t="s">
        <v>21</v>
      </c>
      <c r="P485" s="18" t="s">
        <v>21</v>
      </c>
      <c r="Q485" s="18" t="s">
        <v>21</v>
      </c>
      <c r="R485" s="18" t="s">
        <v>1908</v>
      </c>
      <c r="T485" s="18" t="s">
        <v>24</v>
      </c>
      <c r="U485" s="18" t="s">
        <v>25</v>
      </c>
      <c r="V485" s="18" t="s">
        <v>25</v>
      </c>
      <c r="W485" s="18" t="s">
        <v>24</v>
      </c>
      <c r="X485" s="17" t="s">
        <v>247</v>
      </c>
      <c r="Y485" s="17" t="s">
        <v>247</v>
      </c>
      <c r="Z485" s="18" t="s">
        <v>28</v>
      </c>
      <c r="AA485" s="18" t="s">
        <v>29</v>
      </c>
      <c r="AB485" s="18" t="s">
        <v>25</v>
      </c>
      <c r="AF485" s="18" t="s">
        <v>35</v>
      </c>
      <c r="AG485" s="17" t="s">
        <v>24</v>
      </c>
      <c r="AH485" s="17" t="s">
        <v>24</v>
      </c>
      <c r="AI485" s="17" t="s">
        <v>25</v>
      </c>
      <c r="AJ485" s="17" t="s">
        <v>25</v>
      </c>
      <c r="AK485" s="17" t="s">
        <v>24</v>
      </c>
      <c r="AP485" s="17" t="s">
        <v>247</v>
      </c>
      <c r="AR485" s="17" t="s">
        <v>247</v>
      </c>
      <c r="AS485" s="17" t="s">
        <v>247</v>
      </c>
      <c r="AT485" s="18" t="s">
        <v>73</v>
      </c>
      <c r="AU485" s="17" t="s">
        <v>247</v>
      </c>
      <c r="AW485" s="18" t="s">
        <v>24</v>
      </c>
      <c r="AX485" s="18" t="s">
        <v>25</v>
      </c>
      <c r="BA485" s="17" t="s">
        <v>247</v>
      </c>
      <c r="BC485" s="17" t="s">
        <v>247</v>
      </c>
      <c r="BD485" s="18" t="s">
        <v>2309</v>
      </c>
      <c r="BE485" s="17" t="s">
        <v>247</v>
      </c>
      <c r="BF485" s="17" t="s">
        <v>247</v>
      </c>
      <c r="BG485" s="18" t="s">
        <v>231</v>
      </c>
      <c r="BH485" s="18" t="s">
        <v>2617</v>
      </c>
      <c r="BI485" s="18" t="s">
        <v>78</v>
      </c>
      <c r="EN485" s="17" t="s">
        <v>746</v>
      </c>
      <c r="EO485" s="17">
        <v>2002</v>
      </c>
      <c r="EP485" s="17" t="s">
        <v>759</v>
      </c>
      <c r="EQ485" s="17" t="s">
        <v>911</v>
      </c>
      <c r="ES485" s="17" t="s">
        <v>1272</v>
      </c>
      <c r="EV485" s="17">
        <v>0</v>
      </c>
      <c r="EW485" s="17" t="s">
        <v>920</v>
      </c>
      <c r="EZ485" s="17">
        <v>1</v>
      </c>
      <c r="FB485" s="17">
        <v>0</v>
      </c>
      <c r="FC485" s="17" t="s">
        <v>1385</v>
      </c>
      <c r="FD485" s="17">
        <v>0</v>
      </c>
      <c r="FF485" s="17" t="s">
        <v>235</v>
      </c>
      <c r="FG485" s="17" t="s">
        <v>24</v>
      </c>
      <c r="FH485" s="17" t="s">
        <v>24</v>
      </c>
      <c r="FI485" s="17" t="s">
        <v>25</v>
      </c>
      <c r="FJ485" s="17" t="s">
        <v>25</v>
      </c>
      <c r="FK485" s="17" t="s">
        <v>25</v>
      </c>
      <c r="FL485" s="17" t="s">
        <v>920</v>
      </c>
      <c r="FR485" s="17" t="s">
        <v>237</v>
      </c>
      <c r="FS485" s="17">
        <v>275</v>
      </c>
      <c r="FT485" s="17">
        <v>465</v>
      </c>
      <c r="FU485" s="17">
        <v>24</v>
      </c>
      <c r="FV485" s="17">
        <v>24</v>
      </c>
      <c r="FW485" s="17">
        <v>1000</v>
      </c>
      <c r="FX485" s="17">
        <v>1000</v>
      </c>
      <c r="FY485" s="17">
        <v>350</v>
      </c>
      <c r="HK485" s="17">
        <v>25000</v>
      </c>
      <c r="HL485" s="17" t="s">
        <v>920</v>
      </c>
      <c r="HO485" s="17">
        <v>500000</v>
      </c>
      <c r="HR485" s="17">
        <v>500000</v>
      </c>
      <c r="HS485" s="17">
        <v>500000</v>
      </c>
    </row>
    <row r="486" spans="1:227" x14ac:dyDescent="0.25">
      <c r="A486" s="16" t="s">
        <v>23</v>
      </c>
      <c r="B486" s="17" t="s">
        <v>2972</v>
      </c>
      <c r="C486" s="16" t="s">
        <v>1705</v>
      </c>
      <c r="D486" s="16" t="s">
        <v>23</v>
      </c>
      <c r="E486" s="16" t="s">
        <v>33</v>
      </c>
      <c r="F486" s="16" t="s">
        <v>25</v>
      </c>
      <c r="G486" s="16" t="s">
        <v>230</v>
      </c>
      <c r="H486" s="15" t="s">
        <v>231</v>
      </c>
      <c r="I486" s="16" t="s">
        <v>238</v>
      </c>
      <c r="J486" s="16" t="s">
        <v>239</v>
      </c>
      <c r="K486" s="16" t="s">
        <v>240</v>
      </c>
      <c r="L486" s="18" t="s">
        <v>64</v>
      </c>
      <c r="M486" s="18" t="s">
        <v>64</v>
      </c>
      <c r="N486" s="18" t="s">
        <v>21</v>
      </c>
      <c r="O486" s="18" t="s">
        <v>21</v>
      </c>
      <c r="P486" s="18" t="s">
        <v>21</v>
      </c>
      <c r="Q486" s="18" t="s">
        <v>21</v>
      </c>
      <c r="R486" s="18" t="s">
        <v>1908</v>
      </c>
      <c r="T486" s="18" t="s">
        <v>24</v>
      </c>
      <c r="U486" s="18" t="s">
        <v>25</v>
      </c>
      <c r="V486" s="18" t="s">
        <v>25</v>
      </c>
      <c r="W486" s="18" t="s">
        <v>24</v>
      </c>
      <c r="X486" s="17" t="s">
        <v>247</v>
      </c>
      <c r="Y486" s="17" t="s">
        <v>247</v>
      </c>
      <c r="Z486" s="18" t="s">
        <v>28</v>
      </c>
      <c r="AA486" s="18" t="s">
        <v>29</v>
      </c>
      <c r="AB486" s="18" t="s">
        <v>25</v>
      </c>
      <c r="AF486" s="18" t="s">
        <v>35</v>
      </c>
      <c r="AG486" s="17" t="s">
        <v>24</v>
      </c>
      <c r="AH486" s="17" t="s">
        <v>24</v>
      </c>
      <c r="AI486" s="17" t="s">
        <v>25</v>
      </c>
      <c r="AJ486" s="17" t="s">
        <v>25</v>
      </c>
      <c r="AK486" s="17" t="s">
        <v>24</v>
      </c>
      <c r="AP486" s="17" t="s">
        <v>247</v>
      </c>
      <c r="AR486" s="17" t="s">
        <v>247</v>
      </c>
      <c r="AS486" s="17" t="s">
        <v>247</v>
      </c>
      <c r="AT486" s="18" t="s">
        <v>73</v>
      </c>
      <c r="AU486" s="17" t="s">
        <v>247</v>
      </c>
      <c r="AW486" s="18" t="s">
        <v>24</v>
      </c>
      <c r="AX486" s="18" t="s">
        <v>25</v>
      </c>
      <c r="BA486" s="17" t="s">
        <v>247</v>
      </c>
      <c r="BC486" s="17" t="s">
        <v>247</v>
      </c>
      <c r="BD486" s="18" t="s">
        <v>2309</v>
      </c>
      <c r="BE486" s="17" t="s">
        <v>247</v>
      </c>
      <c r="BF486" s="17" t="s">
        <v>247</v>
      </c>
      <c r="BG486" s="18" t="s">
        <v>231</v>
      </c>
      <c r="BH486" s="18" t="s">
        <v>2618</v>
      </c>
      <c r="BI486" s="18" t="s">
        <v>78</v>
      </c>
      <c r="EN486" s="17" t="s">
        <v>746</v>
      </c>
      <c r="EO486" s="17">
        <v>2002</v>
      </c>
      <c r="EP486" s="17" t="s">
        <v>752</v>
      </c>
      <c r="EQ486" s="17" t="s">
        <v>935</v>
      </c>
      <c r="ES486" s="17" t="s">
        <v>1273</v>
      </c>
      <c r="EV486" s="17">
        <v>0</v>
      </c>
      <c r="EW486" s="17" t="s">
        <v>920</v>
      </c>
      <c r="EZ486" s="17">
        <v>1</v>
      </c>
      <c r="FB486" s="17">
        <v>0</v>
      </c>
      <c r="FC486" s="17" t="s">
        <v>1385</v>
      </c>
      <c r="FD486" s="17">
        <v>0</v>
      </c>
      <c r="FF486" s="17" t="s">
        <v>235</v>
      </c>
      <c r="FG486" s="17" t="s">
        <v>24</v>
      </c>
      <c r="FH486" s="17" t="s">
        <v>24</v>
      </c>
      <c r="FI486" s="17" t="s">
        <v>25</v>
      </c>
      <c r="FJ486" s="17" t="s">
        <v>25</v>
      </c>
      <c r="FK486" s="17" t="s">
        <v>25</v>
      </c>
      <c r="FL486" s="17" t="s">
        <v>920</v>
      </c>
      <c r="FR486" s="17" t="s">
        <v>237</v>
      </c>
      <c r="FS486" s="17">
        <v>275</v>
      </c>
      <c r="FT486" s="17">
        <v>455</v>
      </c>
      <c r="FU486" s="17">
        <v>21</v>
      </c>
      <c r="FV486" s="17">
        <v>21</v>
      </c>
      <c r="FW486" s="17">
        <v>1000</v>
      </c>
      <c r="FX486" s="17">
        <v>1000</v>
      </c>
      <c r="FY486" s="17">
        <v>350</v>
      </c>
      <c r="HK486" s="17">
        <v>25000</v>
      </c>
      <c r="HL486" s="17" t="s">
        <v>920</v>
      </c>
      <c r="HO486" s="17">
        <v>500000</v>
      </c>
      <c r="HR486" s="17">
        <v>500000</v>
      </c>
      <c r="HS486" s="17">
        <v>500000</v>
      </c>
    </row>
    <row r="487" spans="1:227" x14ac:dyDescent="0.25">
      <c r="A487" s="16" t="s">
        <v>23</v>
      </c>
      <c r="B487" s="17" t="s">
        <v>2973</v>
      </c>
      <c r="C487" s="16" t="s">
        <v>1706</v>
      </c>
      <c r="D487" s="16" t="s">
        <v>23</v>
      </c>
      <c r="E487" s="16" t="s">
        <v>33</v>
      </c>
      <c r="F487" s="16" t="s">
        <v>25</v>
      </c>
      <c r="G487" s="16" t="s">
        <v>230</v>
      </c>
      <c r="H487" s="15" t="s">
        <v>231</v>
      </c>
      <c r="I487" s="16" t="s">
        <v>238</v>
      </c>
      <c r="J487" s="16" t="s">
        <v>239</v>
      </c>
      <c r="K487" s="16" t="s">
        <v>240</v>
      </c>
      <c r="L487" s="18" t="s">
        <v>64</v>
      </c>
      <c r="M487" s="18" t="s">
        <v>64</v>
      </c>
      <c r="N487" s="18" t="s">
        <v>21</v>
      </c>
      <c r="O487" s="18" t="s">
        <v>21</v>
      </c>
      <c r="P487" s="18" t="s">
        <v>21</v>
      </c>
      <c r="Q487" s="18" t="s">
        <v>21</v>
      </c>
      <c r="R487" s="18" t="s">
        <v>2134</v>
      </c>
      <c r="T487" s="18" t="s">
        <v>24</v>
      </c>
      <c r="U487" s="18" t="s">
        <v>25</v>
      </c>
      <c r="V487" s="18" t="s">
        <v>25</v>
      </c>
      <c r="W487" s="18" t="s">
        <v>24</v>
      </c>
      <c r="X487" s="17" t="s">
        <v>281</v>
      </c>
      <c r="Y487" s="17" t="s">
        <v>669</v>
      </c>
      <c r="Z487" s="18" t="s">
        <v>28</v>
      </c>
      <c r="AA487" s="18" t="s">
        <v>29</v>
      </c>
      <c r="AB487" s="18" t="s">
        <v>25</v>
      </c>
      <c r="AF487" s="18" t="s">
        <v>35</v>
      </c>
      <c r="AG487" s="17" t="s">
        <v>24</v>
      </c>
      <c r="AH487" s="17" t="s">
        <v>24</v>
      </c>
      <c r="AI487" s="17" t="s">
        <v>25</v>
      </c>
      <c r="AJ487" s="17" t="s">
        <v>25</v>
      </c>
      <c r="AK487" s="17" t="s">
        <v>24</v>
      </c>
      <c r="AP487" s="17" t="s">
        <v>48</v>
      </c>
      <c r="AR487" s="17" t="s">
        <v>242</v>
      </c>
      <c r="AS487" s="17" t="s">
        <v>72</v>
      </c>
      <c r="AT487" s="18" t="s">
        <v>73</v>
      </c>
      <c r="AU487" s="17" t="s">
        <v>74</v>
      </c>
      <c r="AW487" s="18" t="s">
        <v>24</v>
      </c>
      <c r="AX487" s="18" t="s">
        <v>25</v>
      </c>
      <c r="BA487" s="17" t="s">
        <v>25</v>
      </c>
      <c r="BC487" s="17" t="s">
        <v>25</v>
      </c>
      <c r="BD487" s="18" t="s">
        <v>2309</v>
      </c>
      <c r="BE487" s="17" t="s">
        <v>25</v>
      </c>
      <c r="BF487" s="17" t="s">
        <v>25</v>
      </c>
      <c r="BG487" s="18" t="s">
        <v>231</v>
      </c>
      <c r="BH487" s="18" t="s">
        <v>2619</v>
      </c>
      <c r="BI487" s="18" t="s">
        <v>78</v>
      </c>
      <c r="EN487" s="17" t="s">
        <v>746</v>
      </c>
      <c r="EO487" s="17">
        <v>2014</v>
      </c>
      <c r="EP487" s="17" t="s">
        <v>760</v>
      </c>
      <c r="EQ487" s="17" t="s">
        <v>830</v>
      </c>
      <c r="ES487" s="17" t="s">
        <v>1274</v>
      </c>
      <c r="EV487" s="17">
        <v>0</v>
      </c>
      <c r="EW487" s="17" t="s">
        <v>920</v>
      </c>
      <c r="EZ487" s="17">
        <v>0</v>
      </c>
      <c r="FB487" s="17">
        <v>0</v>
      </c>
      <c r="FC487" s="17" t="s">
        <v>1385</v>
      </c>
      <c r="FD487" s="17">
        <v>0</v>
      </c>
      <c r="FF487" s="17" t="s">
        <v>1388</v>
      </c>
      <c r="FG487" s="17" t="s">
        <v>24</v>
      </c>
      <c r="FH487" s="17" t="s">
        <v>24</v>
      </c>
      <c r="FI487" s="17" t="s">
        <v>25</v>
      </c>
      <c r="FJ487" s="17" t="s">
        <v>25</v>
      </c>
      <c r="FK487" s="17" t="s">
        <v>25</v>
      </c>
      <c r="FL487" s="17" t="s">
        <v>920</v>
      </c>
      <c r="FR487" s="17" t="s">
        <v>237</v>
      </c>
      <c r="FS487" s="17">
        <v>275</v>
      </c>
      <c r="FT487" s="17">
        <v>465</v>
      </c>
      <c r="FU487" s="17">
        <v>18</v>
      </c>
      <c r="FV487" s="17">
        <v>21</v>
      </c>
      <c r="FW487" s="17">
        <v>1000</v>
      </c>
      <c r="FX487" s="17">
        <v>1000</v>
      </c>
      <c r="FY487" s="17">
        <v>350</v>
      </c>
      <c r="HK487" s="17">
        <v>5000</v>
      </c>
      <c r="HL487" s="17" t="s">
        <v>1397</v>
      </c>
      <c r="HO487" s="17" t="s">
        <v>920</v>
      </c>
      <c r="HR487" s="17" t="s">
        <v>1397</v>
      </c>
      <c r="HS487" s="17" t="s">
        <v>1397</v>
      </c>
    </row>
    <row r="488" spans="1:227" x14ac:dyDescent="0.25">
      <c r="A488" s="16" t="s">
        <v>23</v>
      </c>
      <c r="B488" s="17" t="s">
        <v>2973</v>
      </c>
      <c r="C488" s="16" t="s">
        <v>1707</v>
      </c>
      <c r="D488" s="16" t="s">
        <v>23</v>
      </c>
      <c r="E488" s="16" t="s">
        <v>33</v>
      </c>
      <c r="F488" s="16" t="s">
        <v>25</v>
      </c>
      <c r="G488" s="16" t="s">
        <v>230</v>
      </c>
      <c r="H488" s="15" t="s">
        <v>231</v>
      </c>
      <c r="I488" s="16" t="s">
        <v>238</v>
      </c>
      <c r="J488" s="16" t="s">
        <v>239</v>
      </c>
      <c r="K488" s="16" t="s">
        <v>240</v>
      </c>
      <c r="L488" s="18" t="s">
        <v>64</v>
      </c>
      <c r="M488" s="18" t="s">
        <v>64</v>
      </c>
      <c r="N488" s="18" t="s">
        <v>21</v>
      </c>
      <c r="O488" s="18" t="s">
        <v>21</v>
      </c>
      <c r="P488" s="18" t="s">
        <v>21</v>
      </c>
      <c r="Q488" s="18" t="s">
        <v>21</v>
      </c>
      <c r="R488" s="18" t="s">
        <v>2135</v>
      </c>
      <c r="T488" s="18" t="s">
        <v>24</v>
      </c>
      <c r="U488" s="18" t="s">
        <v>25</v>
      </c>
      <c r="V488" s="18" t="s">
        <v>25</v>
      </c>
      <c r="W488" s="18" t="s">
        <v>24</v>
      </c>
      <c r="X488" s="17" t="s">
        <v>426</v>
      </c>
      <c r="Y488" s="17" t="s">
        <v>669</v>
      </c>
      <c r="Z488" s="18" t="s">
        <v>28</v>
      </c>
      <c r="AA488" s="18" t="s">
        <v>29</v>
      </c>
      <c r="AB488" s="18" t="s">
        <v>25</v>
      </c>
      <c r="AF488" s="18" t="s">
        <v>35</v>
      </c>
      <c r="AG488" s="17" t="s">
        <v>24</v>
      </c>
      <c r="AH488" s="17" t="s">
        <v>24</v>
      </c>
      <c r="AI488" s="17" t="s">
        <v>25</v>
      </c>
      <c r="AJ488" s="17" t="s">
        <v>25</v>
      </c>
      <c r="AK488" s="17" t="s">
        <v>24</v>
      </c>
      <c r="AP488" s="17" t="s">
        <v>48</v>
      </c>
      <c r="AR488" s="17" t="s">
        <v>232</v>
      </c>
      <c r="AS488" s="17" t="s">
        <v>72</v>
      </c>
      <c r="AT488" s="18" t="s">
        <v>73</v>
      </c>
      <c r="AU488" s="17" t="s">
        <v>74</v>
      </c>
      <c r="AW488" s="18" t="s">
        <v>24</v>
      </c>
      <c r="AX488" s="18" t="s">
        <v>25</v>
      </c>
      <c r="BA488" s="17" t="s">
        <v>25</v>
      </c>
      <c r="BC488" s="17" t="s">
        <v>25</v>
      </c>
      <c r="BD488" s="18" t="s">
        <v>2309</v>
      </c>
      <c r="BE488" s="17" t="s">
        <v>25</v>
      </c>
      <c r="BF488" s="17" t="s">
        <v>25</v>
      </c>
      <c r="BG488" s="18" t="s">
        <v>231</v>
      </c>
      <c r="BH488" s="18" t="s">
        <v>2620</v>
      </c>
      <c r="BI488" s="18" t="s">
        <v>78</v>
      </c>
      <c r="EN488" s="17" t="s">
        <v>746</v>
      </c>
      <c r="EO488" s="17">
        <v>2017</v>
      </c>
      <c r="EP488" s="17" t="s">
        <v>752</v>
      </c>
      <c r="EQ488" s="17" t="s">
        <v>827</v>
      </c>
      <c r="ES488" s="17" t="s">
        <v>1275</v>
      </c>
      <c r="EV488" s="17">
        <v>0</v>
      </c>
      <c r="EW488" s="17" t="s">
        <v>920</v>
      </c>
      <c r="EZ488" s="17">
        <v>0</v>
      </c>
      <c r="FB488" s="17">
        <v>0</v>
      </c>
      <c r="FC488" s="17" t="s">
        <v>1385</v>
      </c>
      <c r="FD488" s="17">
        <v>0</v>
      </c>
      <c r="FF488" s="17" t="s">
        <v>1388</v>
      </c>
      <c r="FG488" s="17" t="s">
        <v>24</v>
      </c>
      <c r="FH488" s="17" t="s">
        <v>24</v>
      </c>
      <c r="FI488" s="17" t="s">
        <v>25</v>
      </c>
      <c r="FJ488" s="17" t="s">
        <v>25</v>
      </c>
      <c r="FK488" s="17" t="s">
        <v>24</v>
      </c>
      <c r="FL488" s="17" t="s">
        <v>236</v>
      </c>
      <c r="FR488" s="17" t="s">
        <v>237</v>
      </c>
      <c r="FS488" s="17">
        <v>295</v>
      </c>
      <c r="FT488" s="17">
        <v>485</v>
      </c>
      <c r="FU488" s="17">
        <v>52</v>
      </c>
      <c r="FV488" s="17">
        <v>54</v>
      </c>
      <c r="FW488" s="17">
        <v>1000</v>
      </c>
      <c r="FX488" s="17">
        <v>1000</v>
      </c>
      <c r="FY488" s="17">
        <v>350</v>
      </c>
      <c r="HK488" s="17">
        <v>5000</v>
      </c>
      <c r="HL488" s="17" t="s">
        <v>1397</v>
      </c>
      <c r="HO488" s="17" t="s">
        <v>920</v>
      </c>
      <c r="HR488" s="17" t="s">
        <v>1397</v>
      </c>
      <c r="HS488" s="17" t="s">
        <v>1397</v>
      </c>
    </row>
    <row r="489" spans="1:227" x14ac:dyDescent="0.25">
      <c r="A489" s="16" t="s">
        <v>23</v>
      </c>
      <c r="B489" s="17" t="s">
        <v>2974</v>
      </c>
      <c r="C489" s="16" t="s">
        <v>1708</v>
      </c>
      <c r="D489" s="16" t="s">
        <v>23</v>
      </c>
      <c r="E489" s="16" t="s">
        <v>33</v>
      </c>
      <c r="F489" s="16" t="s">
        <v>25</v>
      </c>
      <c r="G489" s="16" t="s">
        <v>230</v>
      </c>
      <c r="H489" s="15" t="s">
        <v>231</v>
      </c>
      <c r="I489" s="16" t="s">
        <v>238</v>
      </c>
      <c r="J489" s="16" t="s">
        <v>239</v>
      </c>
      <c r="K489" s="16" t="s">
        <v>240</v>
      </c>
      <c r="L489" s="18" t="s">
        <v>64</v>
      </c>
      <c r="M489" s="18" t="s">
        <v>64</v>
      </c>
      <c r="N489" s="18" t="s">
        <v>21</v>
      </c>
      <c r="O489" s="18" t="s">
        <v>21</v>
      </c>
      <c r="P489" s="18" t="s">
        <v>21</v>
      </c>
      <c r="Q489" s="18" t="s">
        <v>21</v>
      </c>
      <c r="R489" s="18" t="s">
        <v>2136</v>
      </c>
      <c r="T489" s="18" t="s">
        <v>24</v>
      </c>
      <c r="U489" s="18" t="s">
        <v>25</v>
      </c>
      <c r="V489" s="18" t="s">
        <v>25</v>
      </c>
      <c r="W489" s="18" t="s">
        <v>24</v>
      </c>
      <c r="X489" s="17" t="s">
        <v>260</v>
      </c>
      <c r="Y489" s="17" t="s">
        <v>545</v>
      </c>
      <c r="Z489" s="18" t="s">
        <v>28</v>
      </c>
      <c r="AA489" s="18" t="s">
        <v>29</v>
      </c>
      <c r="AB489" s="18" t="s">
        <v>25</v>
      </c>
      <c r="AF489" s="18" t="s">
        <v>35</v>
      </c>
      <c r="AG489" s="17" t="s">
        <v>24</v>
      </c>
      <c r="AH489" s="17" t="s">
        <v>25</v>
      </c>
      <c r="AI489" s="17" t="s">
        <v>25</v>
      </c>
      <c r="AJ489" s="17" t="s">
        <v>25</v>
      </c>
      <c r="AK489" s="17" t="s">
        <v>25</v>
      </c>
      <c r="AP489" s="17" t="s">
        <v>48</v>
      </c>
      <c r="AR489" s="17" t="s">
        <v>242</v>
      </c>
      <c r="AS489" s="17" t="s">
        <v>72</v>
      </c>
      <c r="AT489" s="18" t="s">
        <v>73</v>
      </c>
      <c r="AU489" s="17" t="s">
        <v>74</v>
      </c>
      <c r="AW489" s="18" t="s">
        <v>24</v>
      </c>
      <c r="AX489" s="18" t="s">
        <v>25</v>
      </c>
      <c r="BA489" s="17" t="s">
        <v>25</v>
      </c>
      <c r="BC489" s="17" t="s">
        <v>25</v>
      </c>
      <c r="BD489" s="18" t="s">
        <v>2309</v>
      </c>
      <c r="BE489" s="17" t="s">
        <v>25</v>
      </c>
      <c r="BF489" s="17" t="s">
        <v>25</v>
      </c>
      <c r="BG489" s="18" t="s">
        <v>231</v>
      </c>
      <c r="BH489" s="18" t="s">
        <v>2621</v>
      </c>
      <c r="BI489" s="18" t="s">
        <v>78</v>
      </c>
      <c r="EN489" s="17" t="s">
        <v>746</v>
      </c>
      <c r="EO489" s="17">
        <v>2015</v>
      </c>
      <c r="EP489" s="17" t="s">
        <v>750</v>
      </c>
      <c r="EQ489" s="17" t="s">
        <v>936</v>
      </c>
      <c r="ES489" s="17" t="s">
        <v>1276</v>
      </c>
      <c r="EV489" s="17">
        <v>0</v>
      </c>
      <c r="EW489" s="17" t="s">
        <v>920</v>
      </c>
      <c r="EZ489" s="17">
        <v>0</v>
      </c>
      <c r="FB489" s="17">
        <v>0</v>
      </c>
      <c r="FC489" s="17" t="s">
        <v>1385</v>
      </c>
      <c r="FD489" s="17">
        <v>0</v>
      </c>
      <c r="FF489" s="17" t="s">
        <v>235</v>
      </c>
      <c r="FG489" s="17" t="s">
        <v>24</v>
      </c>
      <c r="FH489" s="17" t="s">
        <v>24</v>
      </c>
      <c r="FI489" s="17" t="s">
        <v>25</v>
      </c>
      <c r="FJ489" s="17" t="s">
        <v>25</v>
      </c>
      <c r="FK489" s="17" t="s">
        <v>25</v>
      </c>
      <c r="FL489" s="17" t="s">
        <v>920</v>
      </c>
      <c r="FR489" s="17" t="s">
        <v>237</v>
      </c>
      <c r="FS489" s="17">
        <v>300</v>
      </c>
      <c r="FT489" s="17">
        <v>490</v>
      </c>
      <c r="FU489" s="17">
        <v>25</v>
      </c>
      <c r="FV489" s="17">
        <v>31</v>
      </c>
      <c r="FW489" s="17">
        <v>1000</v>
      </c>
      <c r="FX489" s="17">
        <v>1000</v>
      </c>
      <c r="FY489" s="17">
        <v>350</v>
      </c>
      <c r="HK489" s="17">
        <v>5000</v>
      </c>
      <c r="HL489" s="17" t="s">
        <v>920</v>
      </c>
      <c r="HO489" s="17">
        <v>500000</v>
      </c>
      <c r="HR489" s="17">
        <v>500000</v>
      </c>
      <c r="HS489" s="17">
        <v>500000</v>
      </c>
    </row>
    <row r="490" spans="1:227" x14ac:dyDescent="0.25">
      <c r="A490" s="16" t="s">
        <v>23</v>
      </c>
      <c r="B490" s="17" t="s">
        <v>2975</v>
      </c>
      <c r="C490" s="16" t="s">
        <v>1709</v>
      </c>
      <c r="D490" s="16" t="s">
        <v>23</v>
      </c>
      <c r="E490" s="16" t="s">
        <v>33</v>
      </c>
      <c r="F490" s="16" t="s">
        <v>25</v>
      </c>
      <c r="G490" s="16" t="s">
        <v>230</v>
      </c>
      <c r="H490" s="15" t="s">
        <v>231</v>
      </c>
      <c r="I490" s="16" t="s">
        <v>238</v>
      </c>
      <c r="J490" s="16" t="s">
        <v>239</v>
      </c>
      <c r="K490" s="16" t="s">
        <v>240</v>
      </c>
      <c r="L490" s="18" t="s">
        <v>64</v>
      </c>
      <c r="M490" s="18" t="s">
        <v>64</v>
      </c>
      <c r="N490" s="18" t="s">
        <v>21</v>
      </c>
      <c r="O490" s="18" t="s">
        <v>21</v>
      </c>
      <c r="P490" s="18" t="s">
        <v>21</v>
      </c>
      <c r="Q490" s="18" t="s">
        <v>21</v>
      </c>
      <c r="R490" s="18" t="s">
        <v>2137</v>
      </c>
      <c r="T490" s="18" t="s">
        <v>24</v>
      </c>
      <c r="U490" s="18" t="s">
        <v>25</v>
      </c>
      <c r="V490" s="18" t="s">
        <v>25</v>
      </c>
      <c r="W490" s="18" t="s">
        <v>24</v>
      </c>
      <c r="X490" s="17" t="s">
        <v>427</v>
      </c>
      <c r="Y490" s="17" t="s">
        <v>670</v>
      </c>
      <c r="Z490" s="18" t="s">
        <v>28</v>
      </c>
      <c r="AA490" s="18" t="s">
        <v>29</v>
      </c>
      <c r="AB490" s="18" t="s">
        <v>25</v>
      </c>
      <c r="AF490" s="18" t="s">
        <v>35</v>
      </c>
      <c r="AG490" s="17" t="s">
        <v>24</v>
      </c>
      <c r="AH490" s="17" t="s">
        <v>24</v>
      </c>
      <c r="AI490" s="17" t="s">
        <v>25</v>
      </c>
      <c r="AJ490" s="17" t="s">
        <v>25</v>
      </c>
      <c r="AK490" s="17" t="s">
        <v>24</v>
      </c>
      <c r="AP490" s="17" t="s">
        <v>48</v>
      </c>
      <c r="AR490" s="17" t="s">
        <v>242</v>
      </c>
      <c r="AS490" s="17" t="s">
        <v>740</v>
      </c>
      <c r="AT490" s="18" t="s">
        <v>73</v>
      </c>
      <c r="AU490" s="17" t="s">
        <v>74</v>
      </c>
      <c r="AW490" s="18" t="s">
        <v>24</v>
      </c>
      <c r="AX490" s="18" t="s">
        <v>25</v>
      </c>
      <c r="BA490" s="17" t="s">
        <v>25</v>
      </c>
      <c r="BC490" s="17" t="s">
        <v>25</v>
      </c>
      <c r="BD490" s="18" t="s">
        <v>2309</v>
      </c>
      <c r="BE490" s="17" t="s">
        <v>25</v>
      </c>
      <c r="BF490" s="17" t="s">
        <v>25</v>
      </c>
      <c r="BG490" s="18" t="s">
        <v>231</v>
      </c>
      <c r="BH490" s="18" t="s">
        <v>2622</v>
      </c>
      <c r="BI490" s="18" t="s">
        <v>78</v>
      </c>
      <c r="EN490" s="17" t="s">
        <v>746</v>
      </c>
      <c r="EO490" s="17">
        <v>2005</v>
      </c>
      <c r="EP490" s="17" t="s">
        <v>747</v>
      </c>
      <c r="EQ490" s="17" t="s">
        <v>788</v>
      </c>
      <c r="ES490" s="17" t="s">
        <v>1277</v>
      </c>
      <c r="EV490" s="17">
        <v>0</v>
      </c>
      <c r="EW490" s="17" t="s">
        <v>920</v>
      </c>
      <c r="EZ490" s="17">
        <v>0</v>
      </c>
      <c r="FB490" s="17">
        <v>0</v>
      </c>
      <c r="FC490" s="17" t="s">
        <v>1385</v>
      </c>
      <c r="FD490" s="17">
        <v>0</v>
      </c>
      <c r="FF490" s="17" t="s">
        <v>235</v>
      </c>
      <c r="FG490" s="17" t="s">
        <v>24</v>
      </c>
      <c r="FH490" s="17" t="s">
        <v>24</v>
      </c>
      <c r="FI490" s="17" t="s">
        <v>25</v>
      </c>
      <c r="FJ490" s="17" t="s">
        <v>25</v>
      </c>
      <c r="FK490" s="17" t="s">
        <v>24</v>
      </c>
      <c r="FL490" s="17" t="s">
        <v>236</v>
      </c>
      <c r="FR490" s="17" t="s">
        <v>237</v>
      </c>
      <c r="FS490" s="17">
        <v>305</v>
      </c>
      <c r="FT490" s="17">
        <v>470</v>
      </c>
      <c r="FU490" s="17">
        <v>11</v>
      </c>
      <c r="FV490" s="17">
        <v>11</v>
      </c>
      <c r="FW490" s="17" t="s">
        <v>130</v>
      </c>
      <c r="FX490" s="17" t="s">
        <v>130</v>
      </c>
      <c r="FY490" s="17" t="s">
        <v>130</v>
      </c>
      <c r="HK490" s="17">
        <v>5000</v>
      </c>
      <c r="HL490" s="17" t="s">
        <v>1396</v>
      </c>
      <c r="HO490" s="17" t="s">
        <v>920</v>
      </c>
      <c r="HR490" s="17" t="s">
        <v>1396</v>
      </c>
      <c r="HS490" s="17" t="s">
        <v>1396</v>
      </c>
    </row>
    <row r="491" spans="1:227" x14ac:dyDescent="0.25">
      <c r="A491" s="16" t="s">
        <v>23</v>
      </c>
      <c r="B491" s="17" t="s">
        <v>2975</v>
      </c>
      <c r="C491" s="16" t="s">
        <v>1710</v>
      </c>
      <c r="D491" s="16" t="s">
        <v>23</v>
      </c>
      <c r="E491" s="16" t="s">
        <v>33</v>
      </c>
      <c r="F491" s="16" t="s">
        <v>25</v>
      </c>
      <c r="G491" s="16" t="s">
        <v>230</v>
      </c>
      <c r="H491" s="15" t="s">
        <v>231</v>
      </c>
      <c r="I491" s="16" t="s">
        <v>238</v>
      </c>
      <c r="J491" s="16" t="s">
        <v>239</v>
      </c>
      <c r="K491" s="16" t="s">
        <v>240</v>
      </c>
      <c r="L491" s="18" t="s">
        <v>64</v>
      </c>
      <c r="M491" s="18" t="s">
        <v>64</v>
      </c>
      <c r="N491" s="18" t="s">
        <v>21</v>
      </c>
      <c r="O491" s="18" t="s">
        <v>21</v>
      </c>
      <c r="P491" s="18" t="s">
        <v>21</v>
      </c>
      <c r="Q491" s="18" t="s">
        <v>21</v>
      </c>
      <c r="R491" s="18" t="s">
        <v>2138</v>
      </c>
      <c r="T491" s="18" t="s">
        <v>24</v>
      </c>
      <c r="U491" s="18" t="s">
        <v>25</v>
      </c>
      <c r="V491" s="18" t="s">
        <v>25</v>
      </c>
      <c r="W491" s="18" t="s">
        <v>24</v>
      </c>
      <c r="X491" s="17" t="s">
        <v>428</v>
      </c>
      <c r="Y491" s="17" t="s">
        <v>670</v>
      </c>
      <c r="Z491" s="18" t="s">
        <v>28</v>
      </c>
      <c r="AA491" s="18" t="s">
        <v>29</v>
      </c>
      <c r="AB491" s="18" t="s">
        <v>25</v>
      </c>
      <c r="AF491" s="18" t="s">
        <v>35</v>
      </c>
      <c r="AG491" s="17" t="s">
        <v>24</v>
      </c>
      <c r="AH491" s="17" t="s">
        <v>24</v>
      </c>
      <c r="AI491" s="17" t="s">
        <v>25</v>
      </c>
      <c r="AJ491" s="17" t="s">
        <v>25</v>
      </c>
      <c r="AK491" s="17" t="s">
        <v>24</v>
      </c>
      <c r="AP491" s="17" t="s">
        <v>48</v>
      </c>
      <c r="AR491" s="17" t="s">
        <v>232</v>
      </c>
      <c r="AS491" s="17" t="s">
        <v>740</v>
      </c>
      <c r="AT491" s="18" t="s">
        <v>73</v>
      </c>
      <c r="AU491" s="17" t="s">
        <v>74</v>
      </c>
      <c r="AW491" s="18" t="s">
        <v>24</v>
      </c>
      <c r="AX491" s="18" t="s">
        <v>25</v>
      </c>
      <c r="BA491" s="17" t="s">
        <v>25</v>
      </c>
      <c r="BC491" s="17" t="s">
        <v>25</v>
      </c>
      <c r="BD491" s="18" t="s">
        <v>2309</v>
      </c>
      <c r="BE491" s="17" t="s">
        <v>25</v>
      </c>
      <c r="BF491" s="17" t="s">
        <v>25</v>
      </c>
      <c r="BG491" s="18" t="s">
        <v>231</v>
      </c>
      <c r="BH491" s="18" t="s">
        <v>2623</v>
      </c>
      <c r="BI491" s="18" t="s">
        <v>78</v>
      </c>
      <c r="EN491" s="17" t="s">
        <v>746</v>
      </c>
      <c r="EO491" s="17">
        <v>2002</v>
      </c>
      <c r="EP491" s="17" t="s">
        <v>759</v>
      </c>
      <c r="EQ491" s="17" t="s">
        <v>870</v>
      </c>
      <c r="ES491" s="17" t="s">
        <v>1278</v>
      </c>
      <c r="EV491" s="17">
        <v>0</v>
      </c>
      <c r="EW491" s="17" t="s">
        <v>920</v>
      </c>
      <c r="EZ491" s="17">
        <v>0</v>
      </c>
      <c r="FB491" s="17">
        <v>0</v>
      </c>
      <c r="FC491" s="17" t="s">
        <v>1385</v>
      </c>
      <c r="FD491" s="17">
        <v>0</v>
      </c>
      <c r="FF491" s="17" t="s">
        <v>1391</v>
      </c>
      <c r="FG491" s="17" t="s">
        <v>24</v>
      </c>
      <c r="FH491" s="17" t="s">
        <v>24</v>
      </c>
      <c r="FI491" s="17" t="s">
        <v>25</v>
      </c>
      <c r="FJ491" s="17" t="s">
        <v>25</v>
      </c>
      <c r="FK491" s="17" t="s">
        <v>24</v>
      </c>
      <c r="FL491" s="17" t="s">
        <v>236</v>
      </c>
      <c r="FR491" s="17" t="s">
        <v>237</v>
      </c>
      <c r="FS491" s="17">
        <v>310</v>
      </c>
      <c r="FT491" s="17">
        <v>465</v>
      </c>
      <c r="FU491" s="17">
        <v>19</v>
      </c>
      <c r="FV491" s="17">
        <v>19</v>
      </c>
      <c r="FW491" s="17" t="s">
        <v>130</v>
      </c>
      <c r="FX491" s="17" t="s">
        <v>130</v>
      </c>
      <c r="FY491" s="17" t="s">
        <v>130</v>
      </c>
      <c r="HK491" s="17">
        <v>5000</v>
      </c>
      <c r="HL491" s="17" t="s">
        <v>1396</v>
      </c>
      <c r="HO491" s="17" t="s">
        <v>920</v>
      </c>
      <c r="HR491" s="17" t="s">
        <v>1396</v>
      </c>
      <c r="HS491" s="17" t="s">
        <v>1396</v>
      </c>
    </row>
    <row r="492" spans="1:227" x14ac:dyDescent="0.25">
      <c r="A492" s="16" t="s">
        <v>23</v>
      </c>
      <c r="B492" s="17" t="s">
        <v>2976</v>
      </c>
      <c r="C492" s="16" t="s">
        <v>1711</v>
      </c>
      <c r="D492" s="16" t="s">
        <v>23</v>
      </c>
      <c r="E492" s="16" t="s">
        <v>33</v>
      </c>
      <c r="F492" s="16" t="s">
        <v>25</v>
      </c>
      <c r="G492" s="16" t="s">
        <v>230</v>
      </c>
      <c r="H492" s="15" t="s">
        <v>231</v>
      </c>
      <c r="I492" s="16" t="s">
        <v>238</v>
      </c>
      <c r="J492" s="16" t="s">
        <v>239</v>
      </c>
      <c r="K492" s="16" t="s">
        <v>240</v>
      </c>
      <c r="L492" s="18" t="s">
        <v>64</v>
      </c>
      <c r="M492" s="18" t="s">
        <v>64</v>
      </c>
      <c r="N492" s="18" t="s">
        <v>21</v>
      </c>
      <c r="O492" s="18" t="s">
        <v>21</v>
      </c>
      <c r="P492" s="18" t="s">
        <v>21</v>
      </c>
      <c r="Q492" s="18" t="s">
        <v>21</v>
      </c>
      <c r="R492" s="18" t="s">
        <v>2139</v>
      </c>
      <c r="T492" s="18" t="s">
        <v>24</v>
      </c>
      <c r="U492" s="18" t="s">
        <v>25</v>
      </c>
      <c r="V492" s="18" t="s">
        <v>25</v>
      </c>
      <c r="W492" s="18" t="s">
        <v>24</v>
      </c>
      <c r="X492" s="17" t="s">
        <v>429</v>
      </c>
      <c r="Y492" s="17" t="s">
        <v>671</v>
      </c>
      <c r="Z492" s="18" t="s">
        <v>28</v>
      </c>
      <c r="AA492" s="18" t="s">
        <v>29</v>
      </c>
      <c r="AB492" s="18" t="s">
        <v>25</v>
      </c>
      <c r="AF492" s="18" t="s">
        <v>35</v>
      </c>
      <c r="AG492" s="17" t="s">
        <v>24</v>
      </c>
      <c r="AH492" s="17" t="s">
        <v>25</v>
      </c>
      <c r="AI492" s="17" t="s">
        <v>25</v>
      </c>
      <c r="AJ492" s="17" t="s">
        <v>25</v>
      </c>
      <c r="AK492" s="17" t="s">
        <v>25</v>
      </c>
      <c r="AP492" s="17" t="s">
        <v>48</v>
      </c>
      <c r="AR492" s="17" t="s">
        <v>242</v>
      </c>
      <c r="AS492" s="17" t="s">
        <v>72</v>
      </c>
      <c r="AT492" s="18" t="s">
        <v>73</v>
      </c>
      <c r="AU492" s="17" t="s">
        <v>74</v>
      </c>
      <c r="AW492" s="18" t="s">
        <v>24</v>
      </c>
      <c r="AX492" s="18" t="s">
        <v>25</v>
      </c>
      <c r="BA492" s="17" t="s">
        <v>25</v>
      </c>
      <c r="BC492" s="17" t="s">
        <v>25</v>
      </c>
      <c r="BD492" s="18" t="s">
        <v>2309</v>
      </c>
      <c r="BE492" s="17" t="s">
        <v>25</v>
      </c>
      <c r="BF492" s="17" t="s">
        <v>25</v>
      </c>
      <c r="BG492" s="18" t="s">
        <v>231</v>
      </c>
      <c r="BH492" s="18" t="s">
        <v>2624</v>
      </c>
      <c r="BI492" s="18" t="s">
        <v>78</v>
      </c>
      <c r="EN492" s="17" t="s">
        <v>746</v>
      </c>
      <c r="EO492" s="17">
        <v>2008</v>
      </c>
      <c r="EP492" s="17" t="s">
        <v>233</v>
      </c>
      <c r="EQ492" s="17" t="s">
        <v>792</v>
      </c>
      <c r="ES492" s="17" t="s">
        <v>1279</v>
      </c>
      <c r="EV492" s="17">
        <v>0</v>
      </c>
      <c r="EW492" s="17" t="s">
        <v>920</v>
      </c>
      <c r="EZ492" s="17">
        <v>0</v>
      </c>
      <c r="FB492" s="17">
        <v>0</v>
      </c>
      <c r="FC492" s="17" t="s">
        <v>1385</v>
      </c>
      <c r="FD492" s="17">
        <v>0</v>
      </c>
      <c r="FF492" s="17" t="s">
        <v>1388</v>
      </c>
      <c r="FG492" s="17" t="s">
        <v>24</v>
      </c>
      <c r="FH492" s="17" t="s">
        <v>24</v>
      </c>
      <c r="FI492" s="17" t="s">
        <v>25</v>
      </c>
      <c r="FJ492" s="17" t="s">
        <v>25</v>
      </c>
      <c r="FK492" s="17" t="s">
        <v>24</v>
      </c>
      <c r="FL492" s="17" t="s">
        <v>236</v>
      </c>
      <c r="FR492" s="17" t="s">
        <v>237</v>
      </c>
      <c r="FS492" s="17">
        <v>290</v>
      </c>
      <c r="FT492" s="17">
        <v>480</v>
      </c>
      <c r="FU492" s="17">
        <v>14</v>
      </c>
      <c r="FV492" s="17">
        <v>14</v>
      </c>
      <c r="FW492" s="17">
        <v>500</v>
      </c>
      <c r="FX492" s="17">
        <v>500</v>
      </c>
      <c r="FY492" s="17">
        <v>350</v>
      </c>
      <c r="HK492" s="17">
        <v>5000</v>
      </c>
      <c r="HL492" s="17" t="s">
        <v>920</v>
      </c>
      <c r="HO492" s="17">
        <v>300000</v>
      </c>
      <c r="HR492" s="17">
        <v>300000</v>
      </c>
      <c r="HS492" s="17">
        <v>300000</v>
      </c>
    </row>
    <row r="493" spans="1:227" x14ac:dyDescent="0.25">
      <c r="A493" s="16" t="s">
        <v>23</v>
      </c>
      <c r="B493" s="17" t="s">
        <v>2976</v>
      </c>
      <c r="C493" s="16" t="s">
        <v>1712</v>
      </c>
      <c r="D493" s="16" t="s">
        <v>23</v>
      </c>
      <c r="E493" s="16" t="s">
        <v>33</v>
      </c>
      <c r="F493" s="16" t="s">
        <v>25</v>
      </c>
      <c r="G493" s="16" t="s">
        <v>230</v>
      </c>
      <c r="H493" s="15" t="s">
        <v>231</v>
      </c>
      <c r="I493" s="16" t="s">
        <v>238</v>
      </c>
      <c r="J493" s="16" t="s">
        <v>239</v>
      </c>
      <c r="K493" s="16" t="s">
        <v>240</v>
      </c>
      <c r="L493" s="18" t="s">
        <v>64</v>
      </c>
      <c r="M493" s="18" t="s">
        <v>64</v>
      </c>
      <c r="N493" s="18" t="s">
        <v>21</v>
      </c>
      <c r="O493" s="18" t="s">
        <v>21</v>
      </c>
      <c r="P493" s="18" t="s">
        <v>21</v>
      </c>
      <c r="Q493" s="18" t="s">
        <v>21</v>
      </c>
      <c r="R493" s="18" t="s">
        <v>2140</v>
      </c>
      <c r="T493" s="18" t="s">
        <v>24</v>
      </c>
      <c r="U493" s="18" t="s">
        <v>25</v>
      </c>
      <c r="V493" s="18" t="s">
        <v>25</v>
      </c>
      <c r="W493" s="18" t="s">
        <v>24</v>
      </c>
      <c r="X493" s="17" t="s">
        <v>430</v>
      </c>
      <c r="Y493" s="17" t="s">
        <v>671</v>
      </c>
      <c r="Z493" s="18" t="s">
        <v>28</v>
      </c>
      <c r="AA493" s="18" t="s">
        <v>29</v>
      </c>
      <c r="AB493" s="18" t="s">
        <v>25</v>
      </c>
      <c r="AF493" s="18" t="s">
        <v>35</v>
      </c>
      <c r="AG493" s="17" t="s">
        <v>24</v>
      </c>
      <c r="AH493" s="17" t="s">
        <v>25</v>
      </c>
      <c r="AI493" s="17" t="s">
        <v>25</v>
      </c>
      <c r="AJ493" s="17" t="s">
        <v>25</v>
      </c>
      <c r="AK493" s="17" t="s">
        <v>25</v>
      </c>
      <c r="AP493" s="17" t="s">
        <v>48</v>
      </c>
      <c r="AR493" s="17" t="s">
        <v>232</v>
      </c>
      <c r="AS493" s="17" t="s">
        <v>72</v>
      </c>
      <c r="AT493" s="18" t="s">
        <v>73</v>
      </c>
      <c r="AU493" s="17" t="s">
        <v>74</v>
      </c>
      <c r="AW493" s="18" t="s">
        <v>24</v>
      </c>
      <c r="AX493" s="18" t="s">
        <v>25</v>
      </c>
      <c r="BA493" s="17" t="s">
        <v>25</v>
      </c>
      <c r="BC493" s="17" t="s">
        <v>25</v>
      </c>
      <c r="BD493" s="18" t="s">
        <v>2309</v>
      </c>
      <c r="BE493" s="17" t="s">
        <v>25</v>
      </c>
      <c r="BF493" s="17" t="s">
        <v>25</v>
      </c>
      <c r="BG493" s="18" t="s">
        <v>231</v>
      </c>
      <c r="BH493" s="18" t="s">
        <v>2625</v>
      </c>
      <c r="BI493" s="18" t="s">
        <v>78</v>
      </c>
      <c r="EN493" s="17" t="s">
        <v>746</v>
      </c>
      <c r="EO493" s="17">
        <v>2015</v>
      </c>
      <c r="EP493" s="17" t="s">
        <v>233</v>
      </c>
      <c r="EQ493" s="17" t="s">
        <v>792</v>
      </c>
      <c r="ES493" s="17" t="s">
        <v>1280</v>
      </c>
      <c r="EV493" s="17">
        <v>0</v>
      </c>
      <c r="EW493" s="17" t="s">
        <v>920</v>
      </c>
      <c r="EZ493" s="17">
        <v>0</v>
      </c>
      <c r="FB493" s="17">
        <v>0</v>
      </c>
      <c r="FC493" s="17" t="s">
        <v>1385</v>
      </c>
      <c r="FD493" s="17">
        <v>0</v>
      </c>
      <c r="FF493" s="17" t="s">
        <v>1388</v>
      </c>
      <c r="FG493" s="17" t="s">
        <v>24</v>
      </c>
      <c r="FH493" s="17" t="s">
        <v>24</v>
      </c>
      <c r="FI493" s="17" t="s">
        <v>25</v>
      </c>
      <c r="FJ493" s="17" t="s">
        <v>25</v>
      </c>
      <c r="FK493" s="17" t="s">
        <v>24</v>
      </c>
      <c r="FL493" s="17" t="s">
        <v>236</v>
      </c>
      <c r="FR493" s="17" t="s">
        <v>237</v>
      </c>
      <c r="FS493" s="17">
        <v>295</v>
      </c>
      <c r="FT493" s="17">
        <v>490</v>
      </c>
      <c r="FU493" s="17">
        <v>18</v>
      </c>
      <c r="FV493" s="17">
        <v>41</v>
      </c>
      <c r="FW493" s="17">
        <v>500</v>
      </c>
      <c r="FX493" s="17">
        <v>500</v>
      </c>
      <c r="FY493" s="17">
        <v>350</v>
      </c>
      <c r="HK493" s="17">
        <v>5000</v>
      </c>
      <c r="HL493" s="17" t="s">
        <v>920</v>
      </c>
      <c r="HO493" s="17">
        <v>300000</v>
      </c>
      <c r="HR493" s="17">
        <v>300000</v>
      </c>
      <c r="HS493" s="17">
        <v>300000</v>
      </c>
    </row>
    <row r="494" spans="1:227" x14ac:dyDescent="0.25">
      <c r="A494" s="16" t="s">
        <v>23</v>
      </c>
      <c r="B494" s="17" t="s">
        <v>2977</v>
      </c>
      <c r="C494" s="16" t="s">
        <v>1713</v>
      </c>
      <c r="D494" s="16" t="s">
        <v>23</v>
      </c>
      <c r="E494" s="16" t="s">
        <v>33</v>
      </c>
      <c r="F494" s="16" t="s">
        <v>25</v>
      </c>
      <c r="G494" s="16" t="s">
        <v>230</v>
      </c>
      <c r="H494" s="15" t="s">
        <v>231</v>
      </c>
      <c r="I494" s="16" t="s">
        <v>238</v>
      </c>
      <c r="J494" s="16" t="s">
        <v>239</v>
      </c>
      <c r="K494" s="16" t="s">
        <v>240</v>
      </c>
      <c r="L494" s="18" t="s">
        <v>64</v>
      </c>
      <c r="M494" s="18" t="s">
        <v>64</v>
      </c>
      <c r="N494" s="18" t="s">
        <v>21</v>
      </c>
      <c r="O494" s="18" t="s">
        <v>21</v>
      </c>
      <c r="P494" s="18" t="s">
        <v>21</v>
      </c>
      <c r="Q494" s="18" t="s">
        <v>21</v>
      </c>
      <c r="R494" s="18" t="s">
        <v>2141</v>
      </c>
      <c r="T494" s="18" t="s">
        <v>24</v>
      </c>
      <c r="U494" s="18" t="s">
        <v>25</v>
      </c>
      <c r="V494" s="18" t="s">
        <v>25</v>
      </c>
      <c r="W494" s="18" t="s">
        <v>24</v>
      </c>
      <c r="X494" s="17" t="s">
        <v>315</v>
      </c>
      <c r="Y494" s="17" t="s">
        <v>672</v>
      </c>
      <c r="Z494" s="18" t="s">
        <v>28</v>
      </c>
      <c r="AA494" s="18" t="s">
        <v>29</v>
      </c>
      <c r="AB494" s="18" t="s">
        <v>25</v>
      </c>
      <c r="AF494" s="18" t="s">
        <v>35</v>
      </c>
      <c r="AG494" s="17" t="s">
        <v>24</v>
      </c>
      <c r="AH494" s="17" t="s">
        <v>24</v>
      </c>
      <c r="AI494" s="17" t="s">
        <v>25</v>
      </c>
      <c r="AJ494" s="17" t="s">
        <v>25</v>
      </c>
      <c r="AK494" s="17" t="s">
        <v>24</v>
      </c>
      <c r="AP494" s="17" t="s">
        <v>48</v>
      </c>
      <c r="AR494" s="17" t="s">
        <v>232</v>
      </c>
      <c r="AS494" s="17" t="s">
        <v>72</v>
      </c>
      <c r="AT494" s="18" t="s">
        <v>73</v>
      </c>
      <c r="AU494" s="17" t="s">
        <v>74</v>
      </c>
      <c r="AW494" s="18" t="s">
        <v>24</v>
      </c>
      <c r="AX494" s="18" t="s">
        <v>25</v>
      </c>
      <c r="BA494" s="17" t="s">
        <v>25</v>
      </c>
      <c r="BC494" s="17" t="s">
        <v>25</v>
      </c>
      <c r="BD494" s="18" t="s">
        <v>2309</v>
      </c>
      <c r="BE494" s="17" t="s">
        <v>25</v>
      </c>
      <c r="BF494" s="17" t="s">
        <v>25</v>
      </c>
      <c r="BG494" s="18" t="s">
        <v>231</v>
      </c>
      <c r="BH494" s="18" t="s">
        <v>2626</v>
      </c>
      <c r="BI494" s="18" t="s">
        <v>78</v>
      </c>
      <c r="EN494" s="17" t="s">
        <v>746</v>
      </c>
      <c r="EO494" s="17">
        <v>2013</v>
      </c>
      <c r="EP494" s="17" t="s">
        <v>753</v>
      </c>
      <c r="EQ494" s="17" t="s">
        <v>937</v>
      </c>
      <c r="ES494" s="17" t="s">
        <v>1281</v>
      </c>
      <c r="EV494" s="17">
        <v>0</v>
      </c>
      <c r="EW494" s="17" t="s">
        <v>920</v>
      </c>
      <c r="EZ494" s="17">
        <v>0</v>
      </c>
      <c r="FB494" s="17">
        <v>0</v>
      </c>
      <c r="FC494" s="17" t="s">
        <v>1385</v>
      </c>
      <c r="FD494" s="17">
        <v>0</v>
      </c>
      <c r="FF494" s="17" t="s">
        <v>235</v>
      </c>
      <c r="FG494" s="17" t="s">
        <v>24</v>
      </c>
      <c r="FH494" s="17" t="s">
        <v>24</v>
      </c>
      <c r="FI494" s="17" t="s">
        <v>25</v>
      </c>
      <c r="FJ494" s="17" t="s">
        <v>25</v>
      </c>
      <c r="FK494" s="17" t="s">
        <v>24</v>
      </c>
      <c r="FL494" s="17" t="s">
        <v>236</v>
      </c>
      <c r="FR494" s="17" t="s">
        <v>237</v>
      </c>
      <c r="FS494" s="17">
        <v>300</v>
      </c>
      <c r="FT494" s="17">
        <v>510</v>
      </c>
      <c r="FU494" s="17">
        <v>55</v>
      </c>
      <c r="FV494" s="17">
        <v>41</v>
      </c>
      <c r="FW494" s="17">
        <v>1000</v>
      </c>
      <c r="FX494" s="17">
        <v>1000</v>
      </c>
      <c r="FY494" s="17">
        <v>350</v>
      </c>
      <c r="HK494" s="17">
        <v>5000</v>
      </c>
      <c r="HL494" s="17" t="s">
        <v>1396</v>
      </c>
      <c r="HO494" s="17" t="s">
        <v>920</v>
      </c>
      <c r="HR494" s="17" t="s">
        <v>1396</v>
      </c>
      <c r="HS494" s="17" t="s">
        <v>1396</v>
      </c>
    </row>
    <row r="495" spans="1:227" x14ac:dyDescent="0.25">
      <c r="A495" s="16" t="s">
        <v>23</v>
      </c>
      <c r="B495" s="17" t="s">
        <v>2977</v>
      </c>
      <c r="C495" s="16" t="s">
        <v>1714</v>
      </c>
      <c r="D495" s="16" t="s">
        <v>23</v>
      </c>
      <c r="E495" s="16" t="s">
        <v>33</v>
      </c>
      <c r="F495" s="16" t="s">
        <v>25</v>
      </c>
      <c r="G495" s="16" t="s">
        <v>230</v>
      </c>
      <c r="H495" s="15" t="s">
        <v>231</v>
      </c>
      <c r="I495" s="16" t="s">
        <v>238</v>
      </c>
      <c r="J495" s="16" t="s">
        <v>239</v>
      </c>
      <c r="K495" s="16" t="s">
        <v>240</v>
      </c>
      <c r="L495" s="18" t="s">
        <v>64</v>
      </c>
      <c r="M495" s="18" t="s">
        <v>64</v>
      </c>
      <c r="N495" s="18" t="s">
        <v>21</v>
      </c>
      <c r="O495" s="18" t="s">
        <v>21</v>
      </c>
      <c r="P495" s="18" t="s">
        <v>21</v>
      </c>
      <c r="Q495" s="18" t="s">
        <v>21</v>
      </c>
      <c r="R495" s="18" t="s">
        <v>2142</v>
      </c>
      <c r="T495" s="18" t="s">
        <v>24</v>
      </c>
      <c r="U495" s="18" t="s">
        <v>25</v>
      </c>
      <c r="V495" s="18" t="s">
        <v>25</v>
      </c>
      <c r="W495" s="18" t="s">
        <v>24</v>
      </c>
      <c r="X495" s="17" t="s">
        <v>431</v>
      </c>
      <c r="Y495" s="17" t="s">
        <v>672</v>
      </c>
      <c r="Z495" s="18" t="s">
        <v>28</v>
      </c>
      <c r="AA495" s="18" t="s">
        <v>29</v>
      </c>
      <c r="AB495" s="18" t="s">
        <v>25</v>
      </c>
      <c r="AF495" s="18" t="s">
        <v>35</v>
      </c>
      <c r="AG495" s="17" t="s">
        <v>24</v>
      </c>
      <c r="AH495" s="17" t="s">
        <v>24</v>
      </c>
      <c r="AI495" s="17" t="s">
        <v>25</v>
      </c>
      <c r="AJ495" s="17" t="s">
        <v>25</v>
      </c>
      <c r="AK495" s="17" t="s">
        <v>24</v>
      </c>
      <c r="AP495" s="17" t="s">
        <v>48</v>
      </c>
      <c r="AR495" s="17" t="s">
        <v>242</v>
      </c>
      <c r="AS495" s="17" t="s">
        <v>72</v>
      </c>
      <c r="AT495" s="18" t="s">
        <v>73</v>
      </c>
      <c r="AU495" s="17" t="s">
        <v>74</v>
      </c>
      <c r="AW495" s="18" t="s">
        <v>24</v>
      </c>
      <c r="AX495" s="18" t="s">
        <v>25</v>
      </c>
      <c r="BA495" s="17" t="s">
        <v>25</v>
      </c>
      <c r="BC495" s="17" t="s">
        <v>25</v>
      </c>
      <c r="BD495" s="18" t="s">
        <v>2309</v>
      </c>
      <c r="BE495" s="17" t="s">
        <v>25</v>
      </c>
      <c r="BF495" s="17" t="s">
        <v>25</v>
      </c>
      <c r="BG495" s="18" t="s">
        <v>231</v>
      </c>
      <c r="BH495" s="18" t="s">
        <v>2627</v>
      </c>
      <c r="BI495" s="18" t="s">
        <v>78</v>
      </c>
      <c r="EN495" s="17" t="s">
        <v>746</v>
      </c>
      <c r="EO495" s="17">
        <v>2010</v>
      </c>
      <c r="EP495" s="17" t="s">
        <v>753</v>
      </c>
      <c r="EQ495" s="17" t="s">
        <v>938</v>
      </c>
      <c r="ES495" s="17" t="s">
        <v>1282</v>
      </c>
      <c r="EV495" s="17">
        <v>0</v>
      </c>
      <c r="EW495" s="17" t="s">
        <v>920</v>
      </c>
      <c r="EZ495" s="17">
        <v>0</v>
      </c>
      <c r="FB495" s="17">
        <v>0</v>
      </c>
      <c r="FC495" s="17" t="s">
        <v>1385</v>
      </c>
      <c r="FD495" s="17">
        <v>0</v>
      </c>
      <c r="FF495" s="17" t="s">
        <v>235</v>
      </c>
      <c r="FG495" s="17" t="s">
        <v>24</v>
      </c>
      <c r="FH495" s="17" t="s">
        <v>24</v>
      </c>
      <c r="FI495" s="17" t="s">
        <v>25</v>
      </c>
      <c r="FJ495" s="17" t="s">
        <v>25</v>
      </c>
      <c r="FK495" s="17" t="s">
        <v>24</v>
      </c>
      <c r="FL495" s="17" t="s">
        <v>236</v>
      </c>
      <c r="FR495" s="17" t="s">
        <v>237</v>
      </c>
      <c r="FS495" s="17">
        <v>290</v>
      </c>
      <c r="FT495" s="17">
        <v>485</v>
      </c>
      <c r="FU495" s="17">
        <v>15</v>
      </c>
      <c r="FV495" s="17">
        <v>15</v>
      </c>
      <c r="FW495" s="17">
        <v>1000</v>
      </c>
      <c r="FX495" s="17">
        <v>1000</v>
      </c>
      <c r="FY495" s="17">
        <v>350</v>
      </c>
      <c r="HK495" s="17">
        <v>5000</v>
      </c>
      <c r="HL495" s="17" t="s">
        <v>1396</v>
      </c>
      <c r="HO495" s="17" t="s">
        <v>920</v>
      </c>
      <c r="HR495" s="17" t="s">
        <v>1396</v>
      </c>
      <c r="HS495" s="17" t="s">
        <v>1396</v>
      </c>
    </row>
    <row r="496" spans="1:227" x14ac:dyDescent="0.25">
      <c r="A496" s="16" t="s">
        <v>23</v>
      </c>
      <c r="B496" s="17" t="s">
        <v>2977</v>
      </c>
      <c r="C496" s="16" t="s">
        <v>1715</v>
      </c>
      <c r="D496" s="16" t="s">
        <v>23</v>
      </c>
      <c r="E496" s="16" t="s">
        <v>33</v>
      </c>
      <c r="F496" s="16" t="s">
        <v>25</v>
      </c>
      <c r="G496" s="16" t="s">
        <v>230</v>
      </c>
      <c r="H496" s="15" t="s">
        <v>231</v>
      </c>
      <c r="I496" s="16" t="s">
        <v>238</v>
      </c>
      <c r="J496" s="16" t="s">
        <v>239</v>
      </c>
      <c r="K496" s="16" t="s">
        <v>240</v>
      </c>
      <c r="L496" s="18" t="s">
        <v>64</v>
      </c>
      <c r="M496" s="18" t="s">
        <v>64</v>
      </c>
      <c r="N496" s="18" t="s">
        <v>21</v>
      </c>
      <c r="O496" s="18" t="s">
        <v>21</v>
      </c>
      <c r="P496" s="18" t="s">
        <v>21</v>
      </c>
      <c r="Q496" s="18" t="s">
        <v>21</v>
      </c>
      <c r="R496" s="18" t="s">
        <v>1908</v>
      </c>
      <c r="T496" s="18" t="s">
        <v>24</v>
      </c>
      <c r="U496" s="18" t="s">
        <v>25</v>
      </c>
      <c r="V496" s="18" t="s">
        <v>25</v>
      </c>
      <c r="W496" s="18" t="s">
        <v>24</v>
      </c>
      <c r="X496" s="17" t="s">
        <v>247</v>
      </c>
      <c r="Y496" s="17" t="s">
        <v>247</v>
      </c>
      <c r="Z496" s="18" t="s">
        <v>28</v>
      </c>
      <c r="AA496" s="18" t="s">
        <v>29</v>
      </c>
      <c r="AB496" s="18" t="s">
        <v>25</v>
      </c>
      <c r="AF496" s="18" t="s">
        <v>35</v>
      </c>
      <c r="AG496" s="17" t="s">
        <v>24</v>
      </c>
      <c r="AH496" s="17" t="s">
        <v>24</v>
      </c>
      <c r="AI496" s="17" t="s">
        <v>25</v>
      </c>
      <c r="AJ496" s="17" t="s">
        <v>25</v>
      </c>
      <c r="AK496" s="17" t="s">
        <v>24</v>
      </c>
      <c r="AP496" s="17" t="s">
        <v>247</v>
      </c>
      <c r="AR496" s="17" t="s">
        <v>247</v>
      </c>
      <c r="AS496" s="17" t="s">
        <v>247</v>
      </c>
      <c r="AT496" s="18" t="s">
        <v>73</v>
      </c>
      <c r="AU496" s="17" t="s">
        <v>247</v>
      </c>
      <c r="AW496" s="18" t="s">
        <v>24</v>
      </c>
      <c r="AX496" s="18" t="s">
        <v>25</v>
      </c>
      <c r="BA496" s="17" t="s">
        <v>247</v>
      </c>
      <c r="BC496" s="17" t="s">
        <v>247</v>
      </c>
      <c r="BD496" s="18" t="s">
        <v>2309</v>
      </c>
      <c r="BE496" s="17" t="s">
        <v>247</v>
      </c>
      <c r="BF496" s="17" t="s">
        <v>247</v>
      </c>
      <c r="BG496" s="18" t="s">
        <v>231</v>
      </c>
      <c r="BH496" s="18" t="s">
        <v>2628</v>
      </c>
      <c r="BI496" s="18" t="s">
        <v>78</v>
      </c>
      <c r="EN496" s="17" t="s">
        <v>746</v>
      </c>
      <c r="EO496" s="17">
        <v>2018</v>
      </c>
      <c r="EP496" s="17" t="s">
        <v>774</v>
      </c>
      <c r="EQ496" s="17" t="s">
        <v>939</v>
      </c>
      <c r="ES496" s="17" t="s">
        <v>1283</v>
      </c>
      <c r="EV496" s="17">
        <v>0</v>
      </c>
      <c r="EW496" s="17" t="s">
        <v>920</v>
      </c>
      <c r="EZ496" s="17">
        <v>0</v>
      </c>
      <c r="FB496" s="17">
        <v>0</v>
      </c>
      <c r="FC496" s="17" t="s">
        <v>1385</v>
      </c>
      <c r="FD496" s="17">
        <v>0</v>
      </c>
      <c r="FF496" s="17" t="s">
        <v>1389</v>
      </c>
      <c r="FG496" s="17" t="s">
        <v>24</v>
      </c>
      <c r="FH496" s="17" t="s">
        <v>24</v>
      </c>
      <c r="FI496" s="17" t="s">
        <v>25</v>
      </c>
      <c r="FJ496" s="17" t="s">
        <v>25</v>
      </c>
      <c r="FK496" s="17" t="s">
        <v>24</v>
      </c>
      <c r="FL496" s="17" t="s">
        <v>236</v>
      </c>
      <c r="FR496" s="17" t="s">
        <v>237</v>
      </c>
      <c r="FS496" s="17">
        <v>290</v>
      </c>
      <c r="FT496" s="17">
        <v>480</v>
      </c>
      <c r="FU496" s="17">
        <v>68</v>
      </c>
      <c r="FV496" s="17">
        <v>57</v>
      </c>
      <c r="FW496" s="17">
        <v>1000</v>
      </c>
      <c r="FX496" s="17">
        <v>1000</v>
      </c>
      <c r="FY496" s="17">
        <v>350</v>
      </c>
      <c r="HK496" s="17">
        <v>5000</v>
      </c>
      <c r="HL496" s="17" t="s">
        <v>1396</v>
      </c>
      <c r="HO496" s="17" t="s">
        <v>920</v>
      </c>
      <c r="HR496" s="17" t="s">
        <v>1396</v>
      </c>
      <c r="HS496" s="17" t="s">
        <v>1396</v>
      </c>
    </row>
    <row r="497" spans="1:227" x14ac:dyDescent="0.25">
      <c r="A497" s="16" t="s">
        <v>23</v>
      </c>
      <c r="B497" s="17" t="s">
        <v>2978</v>
      </c>
      <c r="C497" s="16" t="s">
        <v>1716</v>
      </c>
      <c r="D497" s="16" t="s">
        <v>23</v>
      </c>
      <c r="E497" s="16" t="s">
        <v>33</v>
      </c>
      <c r="F497" s="16" t="s">
        <v>25</v>
      </c>
      <c r="G497" s="16" t="s">
        <v>230</v>
      </c>
      <c r="H497" s="15" t="s">
        <v>231</v>
      </c>
      <c r="I497" s="16" t="s">
        <v>238</v>
      </c>
      <c r="J497" s="16" t="s">
        <v>239</v>
      </c>
      <c r="K497" s="16" t="s">
        <v>240</v>
      </c>
      <c r="L497" s="18" t="s">
        <v>64</v>
      </c>
      <c r="M497" s="18" t="s">
        <v>64</v>
      </c>
      <c r="N497" s="18" t="s">
        <v>21</v>
      </c>
      <c r="O497" s="18" t="s">
        <v>21</v>
      </c>
      <c r="P497" s="18" t="s">
        <v>21</v>
      </c>
      <c r="Q497" s="18" t="s">
        <v>21</v>
      </c>
      <c r="R497" s="18" t="s">
        <v>2143</v>
      </c>
      <c r="T497" s="18" t="s">
        <v>24</v>
      </c>
      <c r="U497" s="18" t="s">
        <v>25</v>
      </c>
      <c r="V497" s="18" t="s">
        <v>25</v>
      </c>
      <c r="W497" s="18" t="s">
        <v>24</v>
      </c>
      <c r="X497" s="17" t="s">
        <v>432</v>
      </c>
      <c r="Y497" s="17" t="s">
        <v>673</v>
      </c>
      <c r="Z497" s="18" t="s">
        <v>28</v>
      </c>
      <c r="AA497" s="18" t="s">
        <v>29</v>
      </c>
      <c r="AB497" s="18" t="s">
        <v>25</v>
      </c>
      <c r="AF497" s="18" t="s">
        <v>35</v>
      </c>
      <c r="AG497" s="17" t="s">
        <v>24</v>
      </c>
      <c r="AH497" s="17" t="s">
        <v>24</v>
      </c>
      <c r="AI497" s="17" t="s">
        <v>25</v>
      </c>
      <c r="AJ497" s="17" t="s">
        <v>25</v>
      </c>
      <c r="AK497" s="17" t="s">
        <v>25</v>
      </c>
      <c r="AP497" s="17" t="s">
        <v>48</v>
      </c>
      <c r="AR497" s="17" t="s">
        <v>242</v>
      </c>
      <c r="AS497" s="17" t="s">
        <v>72</v>
      </c>
      <c r="AT497" s="18" t="s">
        <v>73</v>
      </c>
      <c r="AU497" s="17" t="s">
        <v>74</v>
      </c>
      <c r="AW497" s="18" t="s">
        <v>24</v>
      </c>
      <c r="AX497" s="18" t="s">
        <v>25</v>
      </c>
      <c r="BA497" s="17" t="s">
        <v>25</v>
      </c>
      <c r="BC497" s="17" t="s">
        <v>25</v>
      </c>
      <c r="BD497" s="18" t="s">
        <v>2309</v>
      </c>
      <c r="BE497" s="17" t="s">
        <v>25</v>
      </c>
      <c r="BF497" s="17" t="s">
        <v>25</v>
      </c>
      <c r="BG497" s="18" t="s">
        <v>231</v>
      </c>
      <c r="BH497" s="18" t="s">
        <v>2629</v>
      </c>
      <c r="BI497" s="18" t="s">
        <v>78</v>
      </c>
      <c r="EN497" s="17" t="s">
        <v>746</v>
      </c>
      <c r="EO497" s="17">
        <v>2008</v>
      </c>
      <c r="EP497" s="17" t="s">
        <v>768</v>
      </c>
      <c r="EQ497" s="17" t="s">
        <v>829</v>
      </c>
      <c r="ES497" s="17" t="s">
        <v>1284</v>
      </c>
      <c r="EV497" s="17">
        <v>0</v>
      </c>
      <c r="EW497" s="17" t="s">
        <v>920</v>
      </c>
      <c r="EZ497" s="17">
        <v>0</v>
      </c>
      <c r="FB497" s="17">
        <v>0</v>
      </c>
      <c r="FC497" s="17" t="s">
        <v>1385</v>
      </c>
      <c r="FD497" s="17">
        <v>0</v>
      </c>
      <c r="FF497" s="17" t="s">
        <v>1390</v>
      </c>
      <c r="FG497" s="17" t="s">
        <v>24</v>
      </c>
      <c r="FH497" s="17" t="s">
        <v>24</v>
      </c>
      <c r="FI497" s="17" t="s">
        <v>25</v>
      </c>
      <c r="FJ497" s="17" t="s">
        <v>25</v>
      </c>
      <c r="FK497" s="17" t="s">
        <v>24</v>
      </c>
      <c r="FL497" s="17" t="s">
        <v>236</v>
      </c>
      <c r="FR497" s="17" t="s">
        <v>237</v>
      </c>
      <c r="FS497" s="17">
        <v>285</v>
      </c>
      <c r="FT497" s="17">
        <v>470</v>
      </c>
      <c r="FU497" s="17">
        <v>15</v>
      </c>
      <c r="FV497" s="17">
        <v>15</v>
      </c>
      <c r="FW497" s="17">
        <v>1000</v>
      </c>
      <c r="FX497" s="17">
        <v>1000</v>
      </c>
      <c r="FY497" s="17">
        <v>350</v>
      </c>
      <c r="HK497" s="17">
        <v>5000</v>
      </c>
      <c r="HL497" s="17" t="s">
        <v>1396</v>
      </c>
      <c r="HO497" s="17" t="s">
        <v>920</v>
      </c>
      <c r="HR497" s="17" t="s">
        <v>1396</v>
      </c>
      <c r="HS497" s="17" t="s">
        <v>1396</v>
      </c>
    </row>
    <row r="498" spans="1:227" x14ac:dyDescent="0.25">
      <c r="A498" s="16" t="s">
        <v>23</v>
      </c>
      <c r="B498" s="17" t="s">
        <v>2978</v>
      </c>
      <c r="C498" s="16" t="s">
        <v>1717</v>
      </c>
      <c r="D498" s="16" t="s">
        <v>23</v>
      </c>
      <c r="E498" s="16" t="s">
        <v>33</v>
      </c>
      <c r="F498" s="16" t="s">
        <v>25</v>
      </c>
      <c r="G498" s="16" t="s">
        <v>230</v>
      </c>
      <c r="H498" s="15" t="s">
        <v>231</v>
      </c>
      <c r="I498" s="16" t="s">
        <v>238</v>
      </c>
      <c r="J498" s="16" t="s">
        <v>239</v>
      </c>
      <c r="K498" s="16" t="s">
        <v>240</v>
      </c>
      <c r="L498" s="18" t="s">
        <v>64</v>
      </c>
      <c r="M498" s="18" t="s">
        <v>64</v>
      </c>
      <c r="N498" s="18" t="s">
        <v>21</v>
      </c>
      <c r="O498" s="18" t="s">
        <v>21</v>
      </c>
      <c r="P498" s="18" t="s">
        <v>21</v>
      </c>
      <c r="Q498" s="18" t="s">
        <v>21</v>
      </c>
      <c r="R498" s="18" t="s">
        <v>2144</v>
      </c>
      <c r="T498" s="18" t="s">
        <v>24</v>
      </c>
      <c r="U498" s="18" t="s">
        <v>25</v>
      </c>
      <c r="V498" s="18" t="s">
        <v>25</v>
      </c>
      <c r="W498" s="18" t="s">
        <v>24</v>
      </c>
      <c r="X498" s="17" t="s">
        <v>368</v>
      </c>
      <c r="Y498" s="17" t="s">
        <v>673</v>
      </c>
      <c r="Z498" s="18" t="s">
        <v>28</v>
      </c>
      <c r="AA498" s="18" t="s">
        <v>29</v>
      </c>
      <c r="AB498" s="18" t="s">
        <v>25</v>
      </c>
      <c r="AF498" s="18" t="s">
        <v>35</v>
      </c>
      <c r="AG498" s="17" t="s">
        <v>24</v>
      </c>
      <c r="AH498" s="17" t="s">
        <v>24</v>
      </c>
      <c r="AI498" s="17" t="s">
        <v>25</v>
      </c>
      <c r="AJ498" s="17" t="s">
        <v>25</v>
      </c>
      <c r="AK498" s="17" t="s">
        <v>25</v>
      </c>
      <c r="AP498" s="17" t="s">
        <v>48</v>
      </c>
      <c r="AR498" s="17" t="s">
        <v>232</v>
      </c>
      <c r="AS498" s="17" t="s">
        <v>72</v>
      </c>
      <c r="AT498" s="18" t="s">
        <v>73</v>
      </c>
      <c r="AU498" s="17" t="s">
        <v>74</v>
      </c>
      <c r="AW498" s="18" t="s">
        <v>24</v>
      </c>
      <c r="AX498" s="18" t="s">
        <v>25</v>
      </c>
      <c r="BA498" s="17" t="s">
        <v>25</v>
      </c>
      <c r="BC498" s="17" t="s">
        <v>25</v>
      </c>
      <c r="BD498" s="18" t="s">
        <v>2309</v>
      </c>
      <c r="BE498" s="17" t="s">
        <v>25</v>
      </c>
      <c r="BF498" s="17" t="s">
        <v>25</v>
      </c>
      <c r="BG498" s="18" t="s">
        <v>231</v>
      </c>
      <c r="BH498" s="18" t="s">
        <v>2630</v>
      </c>
      <c r="BI498" s="18" t="s">
        <v>78</v>
      </c>
      <c r="EN498" s="17" t="s">
        <v>746</v>
      </c>
      <c r="EO498" s="17">
        <v>2007</v>
      </c>
      <c r="EP498" s="17" t="s">
        <v>755</v>
      </c>
      <c r="EQ498" s="17" t="s">
        <v>940</v>
      </c>
      <c r="ES498" s="17" t="s">
        <v>1285</v>
      </c>
      <c r="EV498" s="17">
        <v>0</v>
      </c>
      <c r="EW498" s="17" t="s">
        <v>920</v>
      </c>
      <c r="EZ498" s="17">
        <v>0</v>
      </c>
      <c r="FB498" s="17">
        <v>0</v>
      </c>
      <c r="FC498" s="17" t="s">
        <v>1385</v>
      </c>
      <c r="FD498" s="17">
        <v>0</v>
      </c>
      <c r="FF498" s="17" t="s">
        <v>1390</v>
      </c>
      <c r="FG498" s="17" t="s">
        <v>24</v>
      </c>
      <c r="FH498" s="17" t="s">
        <v>24</v>
      </c>
      <c r="FI498" s="17" t="s">
        <v>25</v>
      </c>
      <c r="FJ498" s="17" t="s">
        <v>25</v>
      </c>
      <c r="FK498" s="17" t="s">
        <v>24</v>
      </c>
      <c r="FL498" s="17" t="s">
        <v>236</v>
      </c>
      <c r="FR498" s="17" t="s">
        <v>237</v>
      </c>
      <c r="FS498" s="17">
        <v>285</v>
      </c>
      <c r="FT498" s="17">
        <v>470</v>
      </c>
      <c r="FU498" s="17">
        <v>22</v>
      </c>
      <c r="FV498" s="17">
        <v>22</v>
      </c>
      <c r="FW498" s="17">
        <v>1000</v>
      </c>
      <c r="FX498" s="17">
        <v>1000</v>
      </c>
      <c r="FY498" s="17">
        <v>350</v>
      </c>
      <c r="HK498" s="17">
        <v>5000</v>
      </c>
      <c r="HL498" s="17" t="s">
        <v>1396</v>
      </c>
      <c r="HO498" s="17" t="s">
        <v>920</v>
      </c>
      <c r="HR498" s="17" t="s">
        <v>1396</v>
      </c>
      <c r="HS498" s="17" t="s">
        <v>1396</v>
      </c>
    </row>
    <row r="499" spans="1:227" x14ac:dyDescent="0.25">
      <c r="A499" s="16" t="s">
        <v>23</v>
      </c>
      <c r="B499" s="17" t="s">
        <v>2979</v>
      </c>
      <c r="C499" s="16" t="s">
        <v>1718</v>
      </c>
      <c r="D499" s="16" t="s">
        <v>23</v>
      </c>
      <c r="E499" s="16" t="s">
        <v>33</v>
      </c>
      <c r="F499" s="16" t="s">
        <v>25</v>
      </c>
      <c r="G499" s="16" t="s">
        <v>230</v>
      </c>
      <c r="H499" s="15" t="s">
        <v>231</v>
      </c>
      <c r="I499" s="16" t="s">
        <v>238</v>
      </c>
      <c r="J499" s="16" t="s">
        <v>239</v>
      </c>
      <c r="K499" s="16" t="s">
        <v>240</v>
      </c>
      <c r="L499" s="18" t="s">
        <v>64</v>
      </c>
      <c r="M499" s="18" t="s">
        <v>64</v>
      </c>
      <c r="N499" s="18" t="s">
        <v>21</v>
      </c>
      <c r="O499" s="18" t="s">
        <v>21</v>
      </c>
      <c r="P499" s="18" t="s">
        <v>21</v>
      </c>
      <c r="Q499" s="18" t="s">
        <v>21</v>
      </c>
      <c r="R499" s="18" t="s">
        <v>2145</v>
      </c>
      <c r="T499" s="18" t="s">
        <v>24</v>
      </c>
      <c r="U499" s="18" t="s">
        <v>25</v>
      </c>
      <c r="V499" s="18" t="s">
        <v>25</v>
      </c>
      <c r="W499" s="18" t="s">
        <v>24</v>
      </c>
      <c r="X499" s="17" t="s">
        <v>258</v>
      </c>
      <c r="Y499" s="17" t="s">
        <v>674</v>
      </c>
      <c r="Z499" s="18" t="s">
        <v>28</v>
      </c>
      <c r="AA499" s="18" t="s">
        <v>29</v>
      </c>
      <c r="AB499" s="18" t="s">
        <v>25</v>
      </c>
      <c r="AF499" s="18" t="s">
        <v>35</v>
      </c>
      <c r="AG499" s="17" t="s">
        <v>24</v>
      </c>
      <c r="AH499" s="17" t="s">
        <v>24</v>
      </c>
      <c r="AI499" s="17" t="s">
        <v>25</v>
      </c>
      <c r="AJ499" s="17" t="s">
        <v>25</v>
      </c>
      <c r="AK499" s="17" t="s">
        <v>24</v>
      </c>
      <c r="AP499" s="17" t="s">
        <v>48</v>
      </c>
      <c r="AR499" s="17" t="s">
        <v>232</v>
      </c>
      <c r="AS499" s="17" t="s">
        <v>72</v>
      </c>
      <c r="AT499" s="18" t="s">
        <v>73</v>
      </c>
      <c r="AU499" s="17" t="s">
        <v>74</v>
      </c>
      <c r="AW499" s="18" t="s">
        <v>24</v>
      </c>
      <c r="AX499" s="18" t="s">
        <v>25</v>
      </c>
      <c r="BA499" s="17" t="s">
        <v>25</v>
      </c>
      <c r="BC499" s="17" t="s">
        <v>25</v>
      </c>
      <c r="BD499" s="18" t="s">
        <v>2309</v>
      </c>
      <c r="BE499" s="17" t="s">
        <v>25</v>
      </c>
      <c r="BF499" s="17" t="s">
        <v>25</v>
      </c>
      <c r="BG499" s="18" t="s">
        <v>231</v>
      </c>
      <c r="BH499" s="18" t="s">
        <v>2631</v>
      </c>
      <c r="BI499" s="18" t="s">
        <v>78</v>
      </c>
      <c r="EN499" s="17" t="s">
        <v>746</v>
      </c>
      <c r="EO499" s="17">
        <v>2010</v>
      </c>
      <c r="EP499" s="17" t="s">
        <v>767</v>
      </c>
      <c r="EQ499" s="17" t="s">
        <v>941</v>
      </c>
      <c r="ES499" s="17" t="s">
        <v>1286</v>
      </c>
      <c r="EV499" s="17">
        <v>0</v>
      </c>
      <c r="EW499" s="17" t="s">
        <v>920</v>
      </c>
      <c r="EZ499" s="17">
        <v>0</v>
      </c>
      <c r="FB499" s="17">
        <v>0</v>
      </c>
      <c r="FC499" s="17" t="s">
        <v>1385</v>
      </c>
      <c r="FD499" s="17">
        <v>0</v>
      </c>
      <c r="FF499" s="17" t="s">
        <v>1388</v>
      </c>
      <c r="FG499" s="17" t="s">
        <v>25</v>
      </c>
      <c r="FH499" s="17" t="s">
        <v>25</v>
      </c>
      <c r="FI499" s="17" t="s">
        <v>25</v>
      </c>
      <c r="FJ499" s="17" t="s">
        <v>25</v>
      </c>
      <c r="FK499" s="17" t="s">
        <v>25</v>
      </c>
      <c r="FL499" s="17" t="s">
        <v>920</v>
      </c>
      <c r="FR499" s="17" t="s">
        <v>237</v>
      </c>
      <c r="FS499" s="17">
        <v>290</v>
      </c>
      <c r="FT499" s="17">
        <v>490</v>
      </c>
      <c r="FU499" s="17">
        <v>15</v>
      </c>
      <c r="FV499" s="17">
        <v>15</v>
      </c>
      <c r="FW499" s="17">
        <v>100</v>
      </c>
      <c r="FX499" s="17">
        <v>500</v>
      </c>
      <c r="FY499" s="17">
        <v>350</v>
      </c>
      <c r="HK499" s="17">
        <v>5000</v>
      </c>
      <c r="HL499" s="17" t="s">
        <v>920</v>
      </c>
      <c r="HO499" s="17">
        <v>500000</v>
      </c>
      <c r="HR499" s="17">
        <v>500000</v>
      </c>
      <c r="HS499" s="17">
        <v>500000</v>
      </c>
    </row>
    <row r="500" spans="1:227" x14ac:dyDescent="0.25">
      <c r="A500" s="16" t="s">
        <v>23</v>
      </c>
      <c r="B500" s="17" t="s">
        <v>2979</v>
      </c>
      <c r="C500" s="16" t="s">
        <v>1719</v>
      </c>
      <c r="D500" s="16" t="s">
        <v>23</v>
      </c>
      <c r="E500" s="16" t="s">
        <v>33</v>
      </c>
      <c r="F500" s="16" t="s">
        <v>25</v>
      </c>
      <c r="G500" s="16" t="s">
        <v>230</v>
      </c>
      <c r="H500" s="15" t="s">
        <v>231</v>
      </c>
      <c r="I500" s="16" t="s">
        <v>238</v>
      </c>
      <c r="J500" s="16" t="s">
        <v>239</v>
      </c>
      <c r="K500" s="16" t="s">
        <v>240</v>
      </c>
      <c r="L500" s="18" t="s">
        <v>64</v>
      </c>
      <c r="M500" s="18" t="s">
        <v>64</v>
      </c>
      <c r="N500" s="18" t="s">
        <v>21</v>
      </c>
      <c r="O500" s="18" t="s">
        <v>21</v>
      </c>
      <c r="P500" s="18" t="s">
        <v>21</v>
      </c>
      <c r="Q500" s="18" t="s">
        <v>21</v>
      </c>
      <c r="R500" s="18" t="s">
        <v>2146</v>
      </c>
      <c r="T500" s="18" t="s">
        <v>24</v>
      </c>
      <c r="U500" s="18" t="s">
        <v>25</v>
      </c>
      <c r="V500" s="18" t="s">
        <v>25</v>
      </c>
      <c r="W500" s="18" t="s">
        <v>24</v>
      </c>
      <c r="X500" s="17" t="s">
        <v>248</v>
      </c>
      <c r="Y500" s="17" t="s">
        <v>674</v>
      </c>
      <c r="Z500" s="18" t="s">
        <v>28</v>
      </c>
      <c r="AA500" s="18" t="s">
        <v>29</v>
      </c>
      <c r="AB500" s="18" t="s">
        <v>25</v>
      </c>
      <c r="AF500" s="18" t="s">
        <v>35</v>
      </c>
      <c r="AG500" s="17" t="s">
        <v>24</v>
      </c>
      <c r="AH500" s="17" t="s">
        <v>24</v>
      </c>
      <c r="AI500" s="17" t="s">
        <v>25</v>
      </c>
      <c r="AJ500" s="17" t="s">
        <v>25</v>
      </c>
      <c r="AK500" s="17" t="s">
        <v>24</v>
      </c>
      <c r="AP500" s="17" t="s">
        <v>48</v>
      </c>
      <c r="AR500" s="17" t="s">
        <v>242</v>
      </c>
      <c r="AS500" s="17" t="s">
        <v>72</v>
      </c>
      <c r="AT500" s="18" t="s">
        <v>73</v>
      </c>
      <c r="AU500" s="17" t="s">
        <v>74</v>
      </c>
      <c r="AW500" s="18" t="s">
        <v>24</v>
      </c>
      <c r="AX500" s="18" t="s">
        <v>25</v>
      </c>
      <c r="BA500" s="17" t="s">
        <v>25</v>
      </c>
      <c r="BC500" s="17" t="s">
        <v>25</v>
      </c>
      <c r="BD500" s="18" t="s">
        <v>2309</v>
      </c>
      <c r="BE500" s="17" t="s">
        <v>25</v>
      </c>
      <c r="BF500" s="17" t="s">
        <v>25</v>
      </c>
      <c r="BG500" s="18" t="s">
        <v>231</v>
      </c>
      <c r="BH500" s="18" t="s">
        <v>2632</v>
      </c>
      <c r="BI500" s="18" t="s">
        <v>78</v>
      </c>
      <c r="EN500" s="17" t="s">
        <v>746</v>
      </c>
      <c r="EO500" s="17">
        <v>2016</v>
      </c>
      <c r="EP500" s="17" t="s">
        <v>765</v>
      </c>
      <c r="EQ500" s="17" t="s">
        <v>942</v>
      </c>
      <c r="ES500" s="17" t="s">
        <v>1287</v>
      </c>
      <c r="EV500" s="17">
        <v>0</v>
      </c>
      <c r="EW500" s="17" t="s">
        <v>920</v>
      </c>
      <c r="EZ500" s="17">
        <v>0</v>
      </c>
      <c r="FB500" s="17">
        <v>0</v>
      </c>
      <c r="FC500" s="17" t="s">
        <v>1385</v>
      </c>
      <c r="FD500" s="17">
        <v>0</v>
      </c>
      <c r="FF500" s="17" t="s">
        <v>1390</v>
      </c>
      <c r="FG500" s="17" t="s">
        <v>24</v>
      </c>
      <c r="FH500" s="17" t="s">
        <v>24</v>
      </c>
      <c r="FI500" s="17" t="s">
        <v>25</v>
      </c>
      <c r="FJ500" s="17" t="s">
        <v>25</v>
      </c>
      <c r="FK500" s="17" t="s">
        <v>25</v>
      </c>
      <c r="FL500" s="17" t="s">
        <v>920</v>
      </c>
      <c r="FR500" s="17" t="s">
        <v>237</v>
      </c>
      <c r="FS500" s="17">
        <v>290</v>
      </c>
      <c r="FT500" s="17">
        <v>480</v>
      </c>
      <c r="FU500" s="17">
        <v>26</v>
      </c>
      <c r="FV500" s="17">
        <v>34</v>
      </c>
      <c r="FW500" s="17">
        <v>100</v>
      </c>
      <c r="FX500" s="17">
        <v>500</v>
      </c>
      <c r="FY500" s="17">
        <v>350</v>
      </c>
      <c r="HK500" s="17">
        <v>5000</v>
      </c>
      <c r="HL500" s="17" t="s">
        <v>920</v>
      </c>
      <c r="HO500" s="17">
        <v>500000</v>
      </c>
      <c r="HR500" s="17">
        <v>500000</v>
      </c>
      <c r="HS500" s="17">
        <v>500000</v>
      </c>
    </row>
    <row r="501" spans="1:227" x14ac:dyDescent="0.25">
      <c r="A501" s="16" t="s">
        <v>23</v>
      </c>
      <c r="B501" s="17" t="s">
        <v>2980</v>
      </c>
      <c r="C501" s="16" t="s">
        <v>1720</v>
      </c>
      <c r="D501" s="16" t="s">
        <v>23</v>
      </c>
      <c r="E501" s="16" t="s">
        <v>33</v>
      </c>
      <c r="F501" s="16" t="s">
        <v>25</v>
      </c>
      <c r="G501" s="16" t="s">
        <v>230</v>
      </c>
      <c r="H501" s="15" t="s">
        <v>231</v>
      </c>
      <c r="I501" s="16" t="s">
        <v>238</v>
      </c>
      <c r="J501" s="16" t="s">
        <v>239</v>
      </c>
      <c r="K501" s="16" t="s">
        <v>240</v>
      </c>
      <c r="L501" s="18" t="s">
        <v>64</v>
      </c>
      <c r="M501" s="18" t="s">
        <v>64</v>
      </c>
      <c r="N501" s="18" t="s">
        <v>21</v>
      </c>
      <c r="O501" s="18" t="s">
        <v>21</v>
      </c>
      <c r="P501" s="18" t="s">
        <v>21</v>
      </c>
      <c r="Q501" s="18" t="s">
        <v>21</v>
      </c>
      <c r="R501" s="18" t="s">
        <v>2147</v>
      </c>
      <c r="T501" s="18" t="s">
        <v>24</v>
      </c>
      <c r="U501" s="18" t="s">
        <v>25</v>
      </c>
      <c r="V501" s="18" t="s">
        <v>25</v>
      </c>
      <c r="W501" s="18" t="s">
        <v>24</v>
      </c>
      <c r="X501" s="17" t="s">
        <v>245</v>
      </c>
      <c r="Y501" s="17" t="s">
        <v>675</v>
      </c>
      <c r="Z501" s="18" t="s">
        <v>28</v>
      </c>
      <c r="AA501" s="18" t="s">
        <v>29</v>
      </c>
      <c r="AB501" s="18" t="s">
        <v>25</v>
      </c>
      <c r="AF501" s="18" t="s">
        <v>35</v>
      </c>
      <c r="AG501" s="17" t="s">
        <v>24</v>
      </c>
      <c r="AH501" s="17" t="s">
        <v>24</v>
      </c>
      <c r="AI501" s="17" t="s">
        <v>25</v>
      </c>
      <c r="AJ501" s="17" t="s">
        <v>25</v>
      </c>
      <c r="AK501" s="17" t="s">
        <v>25</v>
      </c>
      <c r="AP501" s="17" t="s">
        <v>48</v>
      </c>
      <c r="AR501" s="17" t="s">
        <v>242</v>
      </c>
      <c r="AS501" s="17" t="s">
        <v>72</v>
      </c>
      <c r="AT501" s="18" t="s">
        <v>73</v>
      </c>
      <c r="AU501" s="17" t="s">
        <v>74</v>
      </c>
      <c r="AW501" s="18" t="s">
        <v>24</v>
      </c>
      <c r="AX501" s="18" t="s">
        <v>25</v>
      </c>
      <c r="BA501" s="17" t="s">
        <v>25</v>
      </c>
      <c r="BC501" s="17" t="s">
        <v>25</v>
      </c>
      <c r="BD501" s="18" t="s">
        <v>2309</v>
      </c>
      <c r="BE501" s="17" t="s">
        <v>25</v>
      </c>
      <c r="BF501" s="17" t="s">
        <v>25</v>
      </c>
      <c r="BG501" s="18" t="s">
        <v>231</v>
      </c>
      <c r="BH501" s="18" t="s">
        <v>2633</v>
      </c>
      <c r="BI501" s="18" t="s">
        <v>78</v>
      </c>
      <c r="EN501" s="17" t="s">
        <v>746</v>
      </c>
      <c r="EO501" s="17">
        <v>2011</v>
      </c>
      <c r="EP501" s="17" t="s">
        <v>747</v>
      </c>
      <c r="EQ501" s="17" t="s">
        <v>807</v>
      </c>
      <c r="ES501" s="17" t="s">
        <v>1288</v>
      </c>
      <c r="EV501" s="17">
        <v>0</v>
      </c>
      <c r="EW501" s="17" t="s">
        <v>920</v>
      </c>
      <c r="EZ501" s="17">
        <v>0</v>
      </c>
      <c r="FB501" s="17">
        <v>0</v>
      </c>
      <c r="FC501" s="17" t="s">
        <v>1385</v>
      </c>
      <c r="FD501" s="17">
        <v>0</v>
      </c>
      <c r="FF501" s="17" t="s">
        <v>1391</v>
      </c>
      <c r="FG501" s="17" t="s">
        <v>24</v>
      </c>
      <c r="FH501" s="17" t="s">
        <v>24</v>
      </c>
      <c r="FI501" s="17" t="s">
        <v>25</v>
      </c>
      <c r="FJ501" s="17" t="s">
        <v>25</v>
      </c>
      <c r="FK501" s="17" t="s">
        <v>24</v>
      </c>
      <c r="FL501" s="17" t="s">
        <v>236</v>
      </c>
      <c r="FR501" s="17" t="s">
        <v>237</v>
      </c>
      <c r="FS501" s="17">
        <v>305</v>
      </c>
      <c r="FT501" s="17">
        <v>500</v>
      </c>
      <c r="FU501" s="17">
        <v>1</v>
      </c>
      <c r="FV501" s="17">
        <v>13</v>
      </c>
      <c r="FW501" s="17">
        <v>500</v>
      </c>
      <c r="FX501" s="17">
        <v>500</v>
      </c>
      <c r="FY501" s="17" t="s">
        <v>130</v>
      </c>
      <c r="HK501" s="17">
        <v>5000</v>
      </c>
      <c r="HL501" s="17" t="s">
        <v>1396</v>
      </c>
      <c r="HO501" s="17" t="s">
        <v>920</v>
      </c>
      <c r="HR501" s="17" t="s">
        <v>1396</v>
      </c>
      <c r="HS501" s="17" t="s">
        <v>1396</v>
      </c>
    </row>
    <row r="502" spans="1:227" x14ac:dyDescent="0.25">
      <c r="A502" s="16" t="s">
        <v>23</v>
      </c>
      <c r="B502" s="17" t="s">
        <v>2980</v>
      </c>
      <c r="C502" s="16" t="s">
        <v>1721</v>
      </c>
      <c r="D502" s="16" t="s">
        <v>23</v>
      </c>
      <c r="E502" s="16" t="s">
        <v>33</v>
      </c>
      <c r="F502" s="16" t="s">
        <v>25</v>
      </c>
      <c r="G502" s="16" t="s">
        <v>230</v>
      </c>
      <c r="H502" s="15" t="s">
        <v>231</v>
      </c>
      <c r="I502" s="16" t="s">
        <v>238</v>
      </c>
      <c r="J502" s="16" t="s">
        <v>239</v>
      </c>
      <c r="K502" s="16" t="s">
        <v>240</v>
      </c>
      <c r="L502" s="18" t="s">
        <v>64</v>
      </c>
      <c r="M502" s="18" t="s">
        <v>64</v>
      </c>
      <c r="N502" s="18" t="s">
        <v>21</v>
      </c>
      <c r="O502" s="18" t="s">
        <v>21</v>
      </c>
      <c r="P502" s="18" t="s">
        <v>21</v>
      </c>
      <c r="Q502" s="18" t="s">
        <v>21</v>
      </c>
      <c r="R502" s="18" t="s">
        <v>2148</v>
      </c>
      <c r="T502" s="18" t="s">
        <v>24</v>
      </c>
      <c r="U502" s="18" t="s">
        <v>25</v>
      </c>
      <c r="V502" s="18" t="s">
        <v>25</v>
      </c>
      <c r="W502" s="18" t="s">
        <v>24</v>
      </c>
      <c r="X502" s="17" t="s">
        <v>433</v>
      </c>
      <c r="Y502" s="17" t="s">
        <v>675</v>
      </c>
      <c r="Z502" s="18" t="s">
        <v>28</v>
      </c>
      <c r="AA502" s="18" t="s">
        <v>29</v>
      </c>
      <c r="AB502" s="18" t="s">
        <v>25</v>
      </c>
      <c r="AF502" s="18" t="s">
        <v>35</v>
      </c>
      <c r="AG502" s="17" t="s">
        <v>24</v>
      </c>
      <c r="AH502" s="17" t="s">
        <v>24</v>
      </c>
      <c r="AI502" s="17" t="s">
        <v>25</v>
      </c>
      <c r="AJ502" s="17" t="s">
        <v>25</v>
      </c>
      <c r="AK502" s="17" t="s">
        <v>25</v>
      </c>
      <c r="AP502" s="17" t="s">
        <v>48</v>
      </c>
      <c r="AR502" s="17" t="s">
        <v>232</v>
      </c>
      <c r="AS502" s="17" t="s">
        <v>72</v>
      </c>
      <c r="AT502" s="18" t="s">
        <v>73</v>
      </c>
      <c r="AU502" s="17" t="s">
        <v>74</v>
      </c>
      <c r="AW502" s="18" t="s">
        <v>24</v>
      </c>
      <c r="AX502" s="18" t="s">
        <v>25</v>
      </c>
      <c r="BA502" s="17" t="s">
        <v>25</v>
      </c>
      <c r="BC502" s="17" t="s">
        <v>25</v>
      </c>
      <c r="BD502" s="18" t="s">
        <v>2309</v>
      </c>
      <c r="BE502" s="17" t="s">
        <v>25</v>
      </c>
      <c r="BF502" s="17" t="s">
        <v>25</v>
      </c>
      <c r="BG502" s="18" t="s">
        <v>231</v>
      </c>
      <c r="BH502" s="18" t="s">
        <v>2634</v>
      </c>
      <c r="BI502" s="18" t="s">
        <v>78</v>
      </c>
      <c r="EN502" s="17" t="s">
        <v>746</v>
      </c>
      <c r="EO502" s="17">
        <v>2010</v>
      </c>
      <c r="EP502" s="17" t="s">
        <v>747</v>
      </c>
      <c r="EQ502" s="17" t="s">
        <v>807</v>
      </c>
      <c r="ES502" s="17" t="s">
        <v>1289</v>
      </c>
      <c r="EV502" s="17">
        <v>0</v>
      </c>
      <c r="EW502" s="17" t="s">
        <v>920</v>
      </c>
      <c r="EZ502" s="17">
        <v>0</v>
      </c>
      <c r="FB502" s="17">
        <v>0</v>
      </c>
      <c r="FC502" s="17" t="s">
        <v>1385</v>
      </c>
      <c r="FD502" s="17">
        <v>0</v>
      </c>
      <c r="FF502" s="17" t="s">
        <v>1391</v>
      </c>
      <c r="FG502" s="17" t="s">
        <v>24</v>
      </c>
      <c r="FH502" s="17" t="s">
        <v>24</v>
      </c>
      <c r="FI502" s="17" t="s">
        <v>25</v>
      </c>
      <c r="FJ502" s="17" t="s">
        <v>25</v>
      </c>
      <c r="FK502" s="17" t="s">
        <v>24</v>
      </c>
      <c r="FL502" s="17" t="s">
        <v>236</v>
      </c>
      <c r="FR502" s="17" t="s">
        <v>237</v>
      </c>
      <c r="FS502" s="17">
        <v>305</v>
      </c>
      <c r="FT502" s="17">
        <v>500</v>
      </c>
      <c r="FU502" s="17">
        <v>7</v>
      </c>
      <c r="FV502" s="17">
        <v>7</v>
      </c>
      <c r="FW502" s="17">
        <v>500</v>
      </c>
      <c r="FX502" s="17">
        <v>500</v>
      </c>
      <c r="FY502" s="17" t="s">
        <v>130</v>
      </c>
      <c r="HK502" s="17">
        <v>5000</v>
      </c>
      <c r="HL502" s="17" t="s">
        <v>1396</v>
      </c>
      <c r="HO502" s="17" t="s">
        <v>920</v>
      </c>
      <c r="HR502" s="17" t="s">
        <v>1396</v>
      </c>
      <c r="HS502" s="17" t="s">
        <v>1396</v>
      </c>
    </row>
    <row r="503" spans="1:227" x14ac:dyDescent="0.25">
      <c r="A503" s="16" t="s">
        <v>23</v>
      </c>
      <c r="B503" s="17" t="s">
        <v>2981</v>
      </c>
      <c r="C503" s="16" t="s">
        <v>1722</v>
      </c>
      <c r="D503" s="16" t="s">
        <v>23</v>
      </c>
      <c r="E503" s="16" t="s">
        <v>33</v>
      </c>
      <c r="F503" s="16" t="s">
        <v>25</v>
      </c>
      <c r="G503" s="16" t="s">
        <v>230</v>
      </c>
      <c r="H503" s="15" t="s">
        <v>231</v>
      </c>
      <c r="I503" s="16" t="s">
        <v>238</v>
      </c>
      <c r="J503" s="16" t="s">
        <v>239</v>
      </c>
      <c r="K503" s="16" t="s">
        <v>240</v>
      </c>
      <c r="L503" s="18" t="s">
        <v>64</v>
      </c>
      <c r="M503" s="18" t="s">
        <v>64</v>
      </c>
      <c r="N503" s="18" t="s">
        <v>21</v>
      </c>
      <c r="O503" s="18" t="s">
        <v>21</v>
      </c>
      <c r="P503" s="18" t="s">
        <v>21</v>
      </c>
      <c r="Q503" s="18" t="s">
        <v>21</v>
      </c>
      <c r="R503" s="18" t="s">
        <v>2149</v>
      </c>
      <c r="T503" s="18" t="s">
        <v>24</v>
      </c>
      <c r="U503" s="18" t="s">
        <v>25</v>
      </c>
      <c r="V503" s="18" t="s">
        <v>25</v>
      </c>
      <c r="W503" s="18" t="s">
        <v>24</v>
      </c>
      <c r="X503" s="17" t="s">
        <v>434</v>
      </c>
      <c r="Y503" s="17" t="s">
        <v>676</v>
      </c>
      <c r="Z503" s="18" t="s">
        <v>28</v>
      </c>
      <c r="AA503" s="18" t="s">
        <v>29</v>
      </c>
      <c r="AB503" s="18" t="s">
        <v>25</v>
      </c>
      <c r="AF503" s="18" t="s">
        <v>35</v>
      </c>
      <c r="AG503" s="17" t="s">
        <v>24</v>
      </c>
      <c r="AH503" s="17" t="s">
        <v>24</v>
      </c>
      <c r="AI503" s="17" t="s">
        <v>25</v>
      </c>
      <c r="AJ503" s="17" t="s">
        <v>25</v>
      </c>
      <c r="AK503" s="17" t="s">
        <v>24</v>
      </c>
      <c r="AP503" s="17" t="s">
        <v>48</v>
      </c>
      <c r="AR503" s="17" t="s">
        <v>242</v>
      </c>
      <c r="AS503" s="17" t="s">
        <v>740</v>
      </c>
      <c r="AT503" s="18" t="s">
        <v>73</v>
      </c>
      <c r="AU503" s="17" t="s">
        <v>74</v>
      </c>
      <c r="AW503" s="18" t="s">
        <v>24</v>
      </c>
      <c r="AX503" s="18" t="s">
        <v>25</v>
      </c>
      <c r="BA503" s="17" t="s">
        <v>25</v>
      </c>
      <c r="BC503" s="17" t="s">
        <v>25</v>
      </c>
      <c r="BD503" s="18" t="s">
        <v>2309</v>
      </c>
      <c r="BE503" s="17" t="s">
        <v>25</v>
      </c>
      <c r="BF503" s="17" t="s">
        <v>25</v>
      </c>
      <c r="BG503" s="18" t="s">
        <v>231</v>
      </c>
      <c r="BH503" s="18" t="s">
        <v>2635</v>
      </c>
      <c r="BI503" s="18" t="s">
        <v>78</v>
      </c>
      <c r="EN503" s="17" t="s">
        <v>746</v>
      </c>
      <c r="EO503" s="17">
        <v>2007</v>
      </c>
      <c r="EP503" s="17" t="s">
        <v>765</v>
      </c>
      <c r="EQ503" s="17" t="s">
        <v>834</v>
      </c>
      <c r="ES503" s="17" t="s">
        <v>1290</v>
      </c>
      <c r="EV503" s="17">
        <v>0</v>
      </c>
      <c r="EW503" s="17" t="s">
        <v>920</v>
      </c>
      <c r="EZ503" s="17">
        <v>0</v>
      </c>
      <c r="FB503" s="17">
        <v>0</v>
      </c>
      <c r="FC503" s="17" t="s">
        <v>1385</v>
      </c>
      <c r="FD503" s="17">
        <v>0</v>
      </c>
      <c r="FF503" s="17" t="s">
        <v>1391</v>
      </c>
      <c r="FG503" s="17" t="s">
        <v>24</v>
      </c>
      <c r="FH503" s="17" t="s">
        <v>24</v>
      </c>
      <c r="FI503" s="17" t="s">
        <v>25</v>
      </c>
      <c r="FJ503" s="17" t="s">
        <v>25</v>
      </c>
      <c r="FK503" s="17" t="s">
        <v>25</v>
      </c>
      <c r="FL503" s="17" t="s">
        <v>920</v>
      </c>
      <c r="FR503" s="17" t="s">
        <v>237</v>
      </c>
      <c r="FS503" s="17">
        <v>325</v>
      </c>
      <c r="FT503" s="17">
        <v>465</v>
      </c>
      <c r="FU503" s="17">
        <v>15</v>
      </c>
      <c r="FV503" s="17">
        <v>15</v>
      </c>
      <c r="FW503" s="17">
        <v>500</v>
      </c>
      <c r="FX503" s="17">
        <v>500</v>
      </c>
      <c r="FY503" s="17">
        <v>350</v>
      </c>
      <c r="HK503" s="17">
        <v>25000</v>
      </c>
      <c r="HL503" s="17" t="s">
        <v>920</v>
      </c>
      <c r="HO503" s="17">
        <v>1000000</v>
      </c>
      <c r="HR503" s="17">
        <v>1000000</v>
      </c>
      <c r="HS503" s="17">
        <v>1000000</v>
      </c>
    </row>
    <row r="504" spans="1:227" x14ac:dyDescent="0.25">
      <c r="A504" s="16" t="s">
        <v>23</v>
      </c>
      <c r="B504" s="17" t="s">
        <v>2981</v>
      </c>
      <c r="C504" s="16" t="s">
        <v>1723</v>
      </c>
      <c r="D504" s="16" t="s">
        <v>23</v>
      </c>
      <c r="E504" s="16" t="s">
        <v>33</v>
      </c>
      <c r="F504" s="16" t="s">
        <v>25</v>
      </c>
      <c r="G504" s="16" t="s">
        <v>230</v>
      </c>
      <c r="H504" s="15" t="s">
        <v>231</v>
      </c>
      <c r="I504" s="16" t="s">
        <v>238</v>
      </c>
      <c r="J504" s="16" t="s">
        <v>239</v>
      </c>
      <c r="K504" s="16" t="s">
        <v>240</v>
      </c>
      <c r="L504" s="18" t="s">
        <v>64</v>
      </c>
      <c r="M504" s="18" t="s">
        <v>64</v>
      </c>
      <c r="N504" s="18" t="s">
        <v>21</v>
      </c>
      <c r="O504" s="18" t="s">
        <v>21</v>
      </c>
      <c r="P504" s="18" t="s">
        <v>21</v>
      </c>
      <c r="Q504" s="18" t="s">
        <v>21</v>
      </c>
      <c r="R504" s="18" t="s">
        <v>2150</v>
      </c>
      <c r="T504" s="18" t="s">
        <v>24</v>
      </c>
      <c r="U504" s="18" t="s">
        <v>25</v>
      </c>
      <c r="V504" s="18" t="s">
        <v>25</v>
      </c>
      <c r="W504" s="18" t="s">
        <v>24</v>
      </c>
      <c r="X504" s="17" t="s">
        <v>259</v>
      </c>
      <c r="Y504" s="17" t="s">
        <v>677</v>
      </c>
      <c r="Z504" s="18" t="s">
        <v>28</v>
      </c>
      <c r="AA504" s="18" t="s">
        <v>29</v>
      </c>
      <c r="AB504" s="18" t="s">
        <v>25</v>
      </c>
      <c r="AF504" s="18" t="s">
        <v>35</v>
      </c>
      <c r="AG504" s="17" t="s">
        <v>24</v>
      </c>
      <c r="AH504" s="17" t="s">
        <v>24</v>
      </c>
      <c r="AI504" s="17" t="s">
        <v>25</v>
      </c>
      <c r="AJ504" s="17" t="s">
        <v>25</v>
      </c>
      <c r="AK504" s="17" t="s">
        <v>24</v>
      </c>
      <c r="AP504" s="17" t="s">
        <v>48</v>
      </c>
      <c r="AR504" s="17" t="s">
        <v>242</v>
      </c>
      <c r="AS504" s="17" t="s">
        <v>72</v>
      </c>
      <c r="AT504" s="18" t="s">
        <v>73</v>
      </c>
      <c r="AU504" s="17" t="s">
        <v>74</v>
      </c>
      <c r="AW504" s="18" t="s">
        <v>24</v>
      </c>
      <c r="AX504" s="18" t="s">
        <v>25</v>
      </c>
      <c r="BA504" s="17" t="s">
        <v>25</v>
      </c>
      <c r="BC504" s="17" t="s">
        <v>25</v>
      </c>
      <c r="BD504" s="18" t="s">
        <v>2309</v>
      </c>
      <c r="BE504" s="17" t="s">
        <v>25</v>
      </c>
      <c r="BF504" s="17" t="s">
        <v>25</v>
      </c>
      <c r="BG504" s="18" t="s">
        <v>231</v>
      </c>
      <c r="BH504" s="18" t="s">
        <v>2636</v>
      </c>
      <c r="BI504" s="18" t="s">
        <v>78</v>
      </c>
      <c r="EN504" s="17" t="s">
        <v>746</v>
      </c>
      <c r="EO504" s="17">
        <v>2012</v>
      </c>
      <c r="EP504" s="17" t="s">
        <v>750</v>
      </c>
      <c r="EQ504" s="17" t="s">
        <v>771</v>
      </c>
      <c r="ES504" s="17" t="s">
        <v>1291</v>
      </c>
      <c r="EV504" s="17">
        <v>0</v>
      </c>
      <c r="EW504" s="17" t="s">
        <v>920</v>
      </c>
      <c r="EZ504" s="17">
        <v>0</v>
      </c>
      <c r="FB504" s="17">
        <v>0</v>
      </c>
      <c r="FC504" s="17" t="s">
        <v>1385</v>
      </c>
      <c r="FD504" s="17">
        <v>0</v>
      </c>
      <c r="FF504" s="17" t="s">
        <v>1389</v>
      </c>
      <c r="FG504" s="17" t="s">
        <v>24</v>
      </c>
      <c r="FH504" s="17" t="s">
        <v>24</v>
      </c>
      <c r="FI504" s="17" t="s">
        <v>25</v>
      </c>
      <c r="FJ504" s="17" t="s">
        <v>25</v>
      </c>
      <c r="FK504" s="17" t="s">
        <v>25</v>
      </c>
      <c r="FL504" s="17" t="s">
        <v>920</v>
      </c>
      <c r="FR504" s="17" t="s">
        <v>237</v>
      </c>
      <c r="FS504" s="17">
        <v>335</v>
      </c>
      <c r="FT504" s="17">
        <v>470</v>
      </c>
      <c r="FU504" s="17">
        <v>40</v>
      </c>
      <c r="FV504" s="17">
        <v>36</v>
      </c>
      <c r="FW504" s="17">
        <v>500</v>
      </c>
      <c r="FX504" s="17">
        <v>500</v>
      </c>
      <c r="FY504" s="17">
        <v>350</v>
      </c>
      <c r="HK504" s="17">
        <v>25000</v>
      </c>
      <c r="HL504" s="17" t="s">
        <v>920</v>
      </c>
      <c r="HO504" s="17">
        <v>1000000</v>
      </c>
      <c r="HR504" s="17">
        <v>1000000</v>
      </c>
      <c r="HS504" s="17">
        <v>1000000</v>
      </c>
    </row>
    <row r="505" spans="1:227" x14ac:dyDescent="0.25">
      <c r="A505" s="16" t="s">
        <v>23</v>
      </c>
      <c r="B505" s="17" t="s">
        <v>2982</v>
      </c>
      <c r="C505" s="16" t="s">
        <v>1724</v>
      </c>
      <c r="D505" s="16" t="s">
        <v>23</v>
      </c>
      <c r="E505" s="16" t="s">
        <v>33</v>
      </c>
      <c r="F505" s="16" t="s">
        <v>25</v>
      </c>
      <c r="G505" s="16" t="s">
        <v>230</v>
      </c>
      <c r="H505" s="15" t="s">
        <v>231</v>
      </c>
      <c r="I505" s="16" t="s">
        <v>238</v>
      </c>
      <c r="J505" s="16" t="s">
        <v>239</v>
      </c>
      <c r="K505" s="16" t="s">
        <v>240</v>
      </c>
      <c r="L505" s="18" t="s">
        <v>64</v>
      </c>
      <c r="M505" s="18" t="s">
        <v>64</v>
      </c>
      <c r="N505" s="18" t="s">
        <v>21</v>
      </c>
      <c r="O505" s="18" t="s">
        <v>21</v>
      </c>
      <c r="P505" s="18" t="s">
        <v>21</v>
      </c>
      <c r="Q505" s="18" t="s">
        <v>21</v>
      </c>
      <c r="R505" s="18" t="s">
        <v>2151</v>
      </c>
      <c r="T505" s="18" t="s">
        <v>24</v>
      </c>
      <c r="U505" s="18" t="s">
        <v>25</v>
      </c>
      <c r="V505" s="18" t="s">
        <v>25</v>
      </c>
      <c r="W505" s="18" t="s">
        <v>24</v>
      </c>
      <c r="X505" s="17" t="s">
        <v>435</v>
      </c>
      <c r="Y505" s="17" t="s">
        <v>663</v>
      </c>
      <c r="Z505" s="18" t="s">
        <v>28</v>
      </c>
      <c r="AA505" s="18" t="s">
        <v>29</v>
      </c>
      <c r="AB505" s="18" t="s">
        <v>25</v>
      </c>
      <c r="AF505" s="18" t="s">
        <v>35</v>
      </c>
      <c r="AG505" s="17" t="s">
        <v>24</v>
      </c>
      <c r="AH505" s="17" t="s">
        <v>24</v>
      </c>
      <c r="AI505" s="17" t="s">
        <v>25</v>
      </c>
      <c r="AJ505" s="17" t="s">
        <v>25</v>
      </c>
      <c r="AK505" s="17" t="s">
        <v>25</v>
      </c>
      <c r="AP505" s="17" t="s">
        <v>48</v>
      </c>
      <c r="AR505" s="17" t="s">
        <v>242</v>
      </c>
      <c r="AS505" s="17" t="s">
        <v>72</v>
      </c>
      <c r="AT505" s="18" t="s">
        <v>73</v>
      </c>
      <c r="AU505" s="17" t="s">
        <v>74</v>
      </c>
      <c r="AW505" s="18" t="s">
        <v>24</v>
      </c>
      <c r="AX505" s="18" t="s">
        <v>25</v>
      </c>
      <c r="BA505" s="17" t="s">
        <v>25</v>
      </c>
      <c r="BC505" s="17" t="s">
        <v>25</v>
      </c>
      <c r="BD505" s="18" t="s">
        <v>2309</v>
      </c>
      <c r="BE505" s="17" t="s">
        <v>25</v>
      </c>
      <c r="BF505" s="17" t="s">
        <v>25</v>
      </c>
      <c r="BG505" s="18" t="s">
        <v>231</v>
      </c>
      <c r="BH505" s="18" t="s">
        <v>2637</v>
      </c>
      <c r="BI505" s="18" t="s">
        <v>78</v>
      </c>
      <c r="EN505" s="17" t="s">
        <v>746</v>
      </c>
      <c r="EO505" s="17">
        <v>2018</v>
      </c>
      <c r="EP505" s="17" t="s">
        <v>753</v>
      </c>
      <c r="EQ505" s="17" t="s">
        <v>900</v>
      </c>
      <c r="ES505" s="17" t="s">
        <v>1292</v>
      </c>
      <c r="EV505" s="17">
        <v>0</v>
      </c>
      <c r="EW505" s="17" t="s">
        <v>920</v>
      </c>
      <c r="EZ505" s="17">
        <v>0</v>
      </c>
      <c r="FB505" s="17">
        <v>0</v>
      </c>
      <c r="FC505" s="17" t="s">
        <v>1385</v>
      </c>
      <c r="FD505" s="17">
        <v>0</v>
      </c>
      <c r="FF505" s="17" t="s">
        <v>1391</v>
      </c>
      <c r="FG505" s="17" t="s">
        <v>24</v>
      </c>
      <c r="FH505" s="17" t="s">
        <v>24</v>
      </c>
      <c r="FI505" s="17" t="s">
        <v>25</v>
      </c>
      <c r="FJ505" s="17" t="s">
        <v>25</v>
      </c>
      <c r="FK505" s="17" t="s">
        <v>24</v>
      </c>
      <c r="FL505" s="17" t="s">
        <v>236</v>
      </c>
      <c r="FR505" s="17" t="s">
        <v>237</v>
      </c>
      <c r="FS505" s="17">
        <v>285</v>
      </c>
      <c r="FT505" s="17">
        <v>465</v>
      </c>
      <c r="FU505" s="17">
        <v>32</v>
      </c>
      <c r="FV505" s="17">
        <v>32</v>
      </c>
      <c r="FW505" s="17">
        <v>250</v>
      </c>
      <c r="FX505" s="17">
        <v>250</v>
      </c>
      <c r="FY505" s="17">
        <v>350</v>
      </c>
      <c r="HK505" s="17">
        <v>5000</v>
      </c>
      <c r="HL505" s="17" t="s">
        <v>1396</v>
      </c>
      <c r="HO505" s="17" t="s">
        <v>920</v>
      </c>
      <c r="HR505" s="17" t="s">
        <v>1396</v>
      </c>
      <c r="HS505" s="17" t="s">
        <v>1396</v>
      </c>
    </row>
    <row r="506" spans="1:227" x14ac:dyDescent="0.25">
      <c r="A506" s="16" t="s">
        <v>23</v>
      </c>
      <c r="B506" s="17" t="s">
        <v>2982</v>
      </c>
      <c r="C506" s="16" t="s">
        <v>1725</v>
      </c>
      <c r="D506" s="16" t="s">
        <v>23</v>
      </c>
      <c r="E506" s="16" t="s">
        <v>33</v>
      </c>
      <c r="F506" s="16" t="s">
        <v>25</v>
      </c>
      <c r="G506" s="16" t="s">
        <v>230</v>
      </c>
      <c r="H506" s="15" t="s">
        <v>231</v>
      </c>
      <c r="I506" s="16" t="s">
        <v>238</v>
      </c>
      <c r="J506" s="16" t="s">
        <v>239</v>
      </c>
      <c r="K506" s="16" t="s">
        <v>240</v>
      </c>
      <c r="L506" s="18" t="s">
        <v>64</v>
      </c>
      <c r="M506" s="18" t="s">
        <v>64</v>
      </c>
      <c r="N506" s="18" t="s">
        <v>21</v>
      </c>
      <c r="O506" s="18" t="s">
        <v>21</v>
      </c>
      <c r="P506" s="18" t="s">
        <v>21</v>
      </c>
      <c r="Q506" s="18" t="s">
        <v>21</v>
      </c>
      <c r="R506" s="18" t="s">
        <v>2152</v>
      </c>
      <c r="T506" s="18" t="s">
        <v>24</v>
      </c>
      <c r="U506" s="18" t="s">
        <v>25</v>
      </c>
      <c r="V506" s="18" t="s">
        <v>25</v>
      </c>
      <c r="W506" s="18" t="s">
        <v>24</v>
      </c>
      <c r="X506" s="17" t="s">
        <v>258</v>
      </c>
      <c r="Y506" s="17" t="s">
        <v>663</v>
      </c>
      <c r="Z506" s="18" t="s">
        <v>28</v>
      </c>
      <c r="AA506" s="18" t="s">
        <v>29</v>
      </c>
      <c r="AB506" s="18" t="s">
        <v>25</v>
      </c>
      <c r="AF506" s="18" t="s">
        <v>35</v>
      </c>
      <c r="AG506" s="17" t="s">
        <v>24</v>
      </c>
      <c r="AH506" s="17" t="s">
        <v>24</v>
      </c>
      <c r="AI506" s="17" t="s">
        <v>25</v>
      </c>
      <c r="AJ506" s="17" t="s">
        <v>25</v>
      </c>
      <c r="AK506" s="17" t="s">
        <v>25</v>
      </c>
      <c r="AP506" s="17" t="s">
        <v>48</v>
      </c>
      <c r="AR506" s="17" t="s">
        <v>232</v>
      </c>
      <c r="AS506" s="17" t="s">
        <v>72</v>
      </c>
      <c r="AT506" s="18" t="s">
        <v>73</v>
      </c>
      <c r="AU506" s="17" t="s">
        <v>74</v>
      </c>
      <c r="AW506" s="18" t="s">
        <v>24</v>
      </c>
      <c r="AX506" s="18" t="s">
        <v>25</v>
      </c>
      <c r="BA506" s="17" t="s">
        <v>25</v>
      </c>
      <c r="BC506" s="17" t="s">
        <v>25</v>
      </c>
      <c r="BD506" s="18" t="s">
        <v>2309</v>
      </c>
      <c r="BE506" s="17" t="s">
        <v>25</v>
      </c>
      <c r="BF506" s="17" t="s">
        <v>25</v>
      </c>
      <c r="BG506" s="18" t="s">
        <v>231</v>
      </c>
      <c r="BH506" s="18" t="s">
        <v>2638</v>
      </c>
      <c r="BI506" s="18" t="s">
        <v>78</v>
      </c>
      <c r="EN506" s="17" t="s">
        <v>746</v>
      </c>
      <c r="EO506" s="17">
        <v>2018</v>
      </c>
      <c r="EP506" s="17" t="s">
        <v>759</v>
      </c>
      <c r="EQ506" s="17" t="s">
        <v>943</v>
      </c>
      <c r="ES506" s="17" t="s">
        <v>1293</v>
      </c>
      <c r="EV506" s="17">
        <v>0</v>
      </c>
      <c r="EW506" s="17" t="s">
        <v>920</v>
      </c>
      <c r="EZ506" s="17">
        <v>0</v>
      </c>
      <c r="FB506" s="17">
        <v>0</v>
      </c>
      <c r="FC506" s="17" t="s">
        <v>1385</v>
      </c>
      <c r="FD506" s="17">
        <v>0</v>
      </c>
      <c r="FF506" s="17" t="s">
        <v>1391</v>
      </c>
      <c r="FG506" s="17" t="s">
        <v>24</v>
      </c>
      <c r="FH506" s="17" t="s">
        <v>24</v>
      </c>
      <c r="FI506" s="17" t="s">
        <v>25</v>
      </c>
      <c r="FJ506" s="17" t="s">
        <v>25</v>
      </c>
      <c r="FK506" s="17" t="s">
        <v>24</v>
      </c>
      <c r="FL506" s="17" t="s">
        <v>236</v>
      </c>
      <c r="FR506" s="17" t="s">
        <v>237</v>
      </c>
      <c r="FS506" s="17">
        <v>295</v>
      </c>
      <c r="FT506" s="17">
        <v>480</v>
      </c>
      <c r="FU506" s="17">
        <v>26</v>
      </c>
      <c r="FV506" s="17">
        <v>47</v>
      </c>
      <c r="FW506" s="17">
        <v>250</v>
      </c>
      <c r="FX506" s="17">
        <v>250</v>
      </c>
      <c r="FY506" s="17">
        <v>350</v>
      </c>
      <c r="HK506" s="17">
        <v>5000</v>
      </c>
      <c r="HL506" s="17" t="s">
        <v>1396</v>
      </c>
      <c r="HO506" s="17" t="s">
        <v>920</v>
      </c>
      <c r="HR506" s="17" t="s">
        <v>1396</v>
      </c>
      <c r="HS506" s="17" t="s">
        <v>1396</v>
      </c>
    </row>
    <row r="507" spans="1:227" x14ac:dyDescent="0.25">
      <c r="A507" s="16" t="s">
        <v>23</v>
      </c>
      <c r="B507" s="17" t="s">
        <v>2983</v>
      </c>
      <c r="C507" s="16" t="s">
        <v>1726</v>
      </c>
      <c r="D507" s="16" t="s">
        <v>23</v>
      </c>
      <c r="E507" s="16" t="s">
        <v>33</v>
      </c>
      <c r="F507" s="16" t="s">
        <v>25</v>
      </c>
      <c r="G507" s="16" t="s">
        <v>230</v>
      </c>
      <c r="H507" s="15" t="s">
        <v>231</v>
      </c>
      <c r="I507" s="16" t="s">
        <v>238</v>
      </c>
      <c r="J507" s="16" t="s">
        <v>239</v>
      </c>
      <c r="K507" s="16" t="s">
        <v>240</v>
      </c>
      <c r="L507" s="18" t="s">
        <v>64</v>
      </c>
      <c r="M507" s="18" t="s">
        <v>64</v>
      </c>
      <c r="N507" s="18" t="s">
        <v>21</v>
      </c>
      <c r="O507" s="18" t="s">
        <v>21</v>
      </c>
      <c r="P507" s="18" t="s">
        <v>21</v>
      </c>
      <c r="Q507" s="18" t="s">
        <v>21</v>
      </c>
      <c r="R507" s="18" t="s">
        <v>2153</v>
      </c>
      <c r="T507" s="18" t="s">
        <v>24</v>
      </c>
      <c r="U507" s="18" t="s">
        <v>25</v>
      </c>
      <c r="V507" s="18" t="s">
        <v>25</v>
      </c>
      <c r="W507" s="18" t="s">
        <v>24</v>
      </c>
      <c r="X507" s="17" t="s">
        <v>264</v>
      </c>
      <c r="Y507" s="17" t="s">
        <v>678</v>
      </c>
      <c r="Z507" s="18" t="s">
        <v>28</v>
      </c>
      <c r="AA507" s="18" t="s">
        <v>29</v>
      </c>
      <c r="AB507" s="18" t="s">
        <v>25</v>
      </c>
      <c r="AF507" s="18" t="s">
        <v>35</v>
      </c>
      <c r="AG507" s="17" t="s">
        <v>24</v>
      </c>
      <c r="AH507" s="17" t="s">
        <v>24</v>
      </c>
      <c r="AI507" s="17" t="s">
        <v>25</v>
      </c>
      <c r="AJ507" s="17" t="s">
        <v>25</v>
      </c>
      <c r="AK507" s="17" t="s">
        <v>24</v>
      </c>
      <c r="AP507" s="17" t="s">
        <v>739</v>
      </c>
      <c r="AR507" s="17" t="s">
        <v>232</v>
      </c>
      <c r="AS507" s="17" t="s">
        <v>740</v>
      </c>
      <c r="AT507" s="18" t="s">
        <v>73</v>
      </c>
      <c r="AU507" s="17" t="s">
        <v>74</v>
      </c>
      <c r="AW507" s="18" t="s">
        <v>24</v>
      </c>
      <c r="AX507" s="18" t="s">
        <v>25</v>
      </c>
      <c r="BA507" s="17" t="s">
        <v>25</v>
      </c>
      <c r="BC507" s="17" t="s">
        <v>25</v>
      </c>
      <c r="BD507" s="18" t="s">
        <v>2309</v>
      </c>
      <c r="BE507" s="17" t="s">
        <v>24</v>
      </c>
      <c r="BF507" s="17" t="s">
        <v>24</v>
      </c>
      <c r="BG507" s="18" t="s">
        <v>231</v>
      </c>
      <c r="BH507" s="18" t="s">
        <v>2639</v>
      </c>
      <c r="BI507" s="18" t="s">
        <v>78</v>
      </c>
      <c r="EN507" s="17" t="s">
        <v>746</v>
      </c>
      <c r="EO507" s="17">
        <v>2016</v>
      </c>
      <c r="EP507" s="17" t="s">
        <v>747</v>
      </c>
      <c r="EQ507" s="17" t="s">
        <v>807</v>
      </c>
      <c r="ES507" s="17" t="s">
        <v>1294</v>
      </c>
      <c r="EV507" s="17">
        <v>0</v>
      </c>
      <c r="EW507" s="17" t="s">
        <v>920</v>
      </c>
      <c r="EZ507" s="17">
        <v>0</v>
      </c>
      <c r="FB507" s="17">
        <v>0</v>
      </c>
      <c r="FC507" s="17" t="s">
        <v>1385</v>
      </c>
      <c r="FD507" s="17">
        <v>0</v>
      </c>
      <c r="FF507" s="17" t="s">
        <v>1389</v>
      </c>
      <c r="FG507" s="17" t="s">
        <v>24</v>
      </c>
      <c r="FH507" s="17" t="s">
        <v>24</v>
      </c>
      <c r="FI507" s="17" t="s">
        <v>24</v>
      </c>
      <c r="FJ507" s="17" t="s">
        <v>25</v>
      </c>
      <c r="FK507" s="17" t="s">
        <v>24</v>
      </c>
      <c r="FL507" s="17" t="s">
        <v>236</v>
      </c>
      <c r="FR507" s="17" t="s">
        <v>237</v>
      </c>
      <c r="FS507" s="17">
        <v>315</v>
      </c>
      <c r="FT507" s="17">
        <v>465</v>
      </c>
      <c r="FU507" s="17">
        <v>14</v>
      </c>
      <c r="FV507" s="17">
        <v>27</v>
      </c>
      <c r="FW507" s="17">
        <v>1000</v>
      </c>
      <c r="FX507" s="17">
        <v>2500</v>
      </c>
      <c r="FY507" s="17">
        <v>350</v>
      </c>
      <c r="HK507" s="17">
        <v>100000</v>
      </c>
      <c r="HL507" s="17" t="s">
        <v>920</v>
      </c>
      <c r="HO507" s="17">
        <v>300000</v>
      </c>
      <c r="HR507" s="17">
        <v>300000</v>
      </c>
      <c r="HS507" s="17">
        <v>300000</v>
      </c>
    </row>
    <row r="508" spans="1:227" x14ac:dyDescent="0.25">
      <c r="A508" s="16" t="s">
        <v>23</v>
      </c>
      <c r="B508" s="17" t="s">
        <v>2983</v>
      </c>
      <c r="C508" s="16" t="s">
        <v>1727</v>
      </c>
      <c r="D508" s="16" t="s">
        <v>23</v>
      </c>
      <c r="E508" s="16" t="s">
        <v>33</v>
      </c>
      <c r="F508" s="16" t="s">
        <v>25</v>
      </c>
      <c r="G508" s="16" t="s">
        <v>230</v>
      </c>
      <c r="H508" s="15" t="s">
        <v>231</v>
      </c>
      <c r="I508" s="16" t="s">
        <v>238</v>
      </c>
      <c r="J508" s="16" t="s">
        <v>239</v>
      </c>
      <c r="K508" s="16" t="s">
        <v>240</v>
      </c>
      <c r="L508" s="18" t="s">
        <v>64</v>
      </c>
      <c r="M508" s="18" t="s">
        <v>64</v>
      </c>
      <c r="N508" s="18" t="s">
        <v>21</v>
      </c>
      <c r="O508" s="18" t="s">
        <v>21</v>
      </c>
      <c r="P508" s="18" t="s">
        <v>21</v>
      </c>
      <c r="Q508" s="18" t="s">
        <v>21</v>
      </c>
      <c r="R508" s="18" t="s">
        <v>2154</v>
      </c>
      <c r="T508" s="18" t="s">
        <v>24</v>
      </c>
      <c r="U508" s="18" t="s">
        <v>25</v>
      </c>
      <c r="V508" s="18" t="s">
        <v>25</v>
      </c>
      <c r="W508" s="18" t="s">
        <v>24</v>
      </c>
      <c r="X508" s="17" t="s">
        <v>281</v>
      </c>
      <c r="Y508" s="17" t="s">
        <v>678</v>
      </c>
      <c r="Z508" s="18" t="s">
        <v>28</v>
      </c>
      <c r="AA508" s="18" t="s">
        <v>29</v>
      </c>
      <c r="AB508" s="18" t="s">
        <v>25</v>
      </c>
      <c r="AF508" s="18" t="s">
        <v>35</v>
      </c>
      <c r="AG508" s="17" t="s">
        <v>24</v>
      </c>
      <c r="AH508" s="17" t="s">
        <v>24</v>
      </c>
      <c r="AI508" s="17" t="s">
        <v>25</v>
      </c>
      <c r="AJ508" s="17" t="s">
        <v>25</v>
      </c>
      <c r="AK508" s="17" t="s">
        <v>24</v>
      </c>
      <c r="AP508" s="17" t="s">
        <v>48</v>
      </c>
      <c r="AR508" s="17" t="s">
        <v>242</v>
      </c>
      <c r="AS508" s="17" t="s">
        <v>72</v>
      </c>
      <c r="AT508" s="18" t="s">
        <v>73</v>
      </c>
      <c r="AU508" s="17" t="s">
        <v>74</v>
      </c>
      <c r="AW508" s="18" t="s">
        <v>24</v>
      </c>
      <c r="AX508" s="18" t="s">
        <v>25</v>
      </c>
      <c r="BA508" s="17" t="s">
        <v>25</v>
      </c>
      <c r="BC508" s="17" t="s">
        <v>25</v>
      </c>
      <c r="BD508" s="18" t="s">
        <v>2309</v>
      </c>
      <c r="BE508" s="17" t="s">
        <v>25</v>
      </c>
      <c r="BF508" s="17" t="s">
        <v>25</v>
      </c>
      <c r="BG508" s="18" t="s">
        <v>231</v>
      </c>
      <c r="BH508" s="18" t="s">
        <v>2640</v>
      </c>
      <c r="BI508" s="18" t="s">
        <v>78</v>
      </c>
      <c r="EN508" s="17" t="s">
        <v>746</v>
      </c>
      <c r="EO508" s="17">
        <v>2016</v>
      </c>
      <c r="EP508" s="17" t="s">
        <v>757</v>
      </c>
      <c r="EQ508" s="17" t="s">
        <v>802</v>
      </c>
      <c r="ES508" s="17" t="s">
        <v>1295</v>
      </c>
      <c r="EV508" s="17">
        <v>0</v>
      </c>
      <c r="EW508" s="17" t="s">
        <v>920</v>
      </c>
      <c r="EZ508" s="17">
        <v>0</v>
      </c>
      <c r="FB508" s="17">
        <v>0</v>
      </c>
      <c r="FC508" s="17" t="s">
        <v>1385</v>
      </c>
      <c r="FD508" s="17">
        <v>0</v>
      </c>
      <c r="FF508" s="17" t="s">
        <v>1389</v>
      </c>
      <c r="FG508" s="17" t="s">
        <v>24</v>
      </c>
      <c r="FH508" s="17" t="s">
        <v>24</v>
      </c>
      <c r="FI508" s="17" t="s">
        <v>24</v>
      </c>
      <c r="FJ508" s="17" t="s">
        <v>25</v>
      </c>
      <c r="FK508" s="17" t="s">
        <v>24</v>
      </c>
      <c r="FL508" s="17" t="s">
        <v>236</v>
      </c>
      <c r="FR508" s="17" t="s">
        <v>237</v>
      </c>
      <c r="FS508" s="17">
        <v>310</v>
      </c>
      <c r="FT508" s="17">
        <v>485</v>
      </c>
      <c r="FU508" s="17">
        <v>16</v>
      </c>
      <c r="FV508" s="17">
        <v>23</v>
      </c>
      <c r="FW508" s="17">
        <v>1000</v>
      </c>
      <c r="FX508" s="17">
        <v>2500</v>
      </c>
      <c r="FY508" s="17">
        <v>350</v>
      </c>
      <c r="HK508" s="17">
        <v>100000</v>
      </c>
      <c r="HL508" s="17" t="s">
        <v>920</v>
      </c>
      <c r="HO508" s="17">
        <v>300000</v>
      </c>
      <c r="HR508" s="17">
        <v>300000</v>
      </c>
      <c r="HS508" s="17">
        <v>300000</v>
      </c>
    </row>
    <row r="509" spans="1:227" x14ac:dyDescent="0.25">
      <c r="A509" s="16" t="s">
        <v>23</v>
      </c>
      <c r="B509" s="17" t="s">
        <v>2984</v>
      </c>
      <c r="C509" s="16" t="s">
        <v>1728</v>
      </c>
      <c r="D509" s="16" t="s">
        <v>23</v>
      </c>
      <c r="E509" s="16" t="s">
        <v>33</v>
      </c>
      <c r="F509" s="16" t="s">
        <v>25</v>
      </c>
      <c r="G509" s="16" t="s">
        <v>230</v>
      </c>
      <c r="H509" s="15" t="s">
        <v>231</v>
      </c>
      <c r="I509" s="16" t="s">
        <v>238</v>
      </c>
      <c r="J509" s="16" t="s">
        <v>239</v>
      </c>
      <c r="K509" s="16" t="s">
        <v>240</v>
      </c>
      <c r="L509" s="18" t="s">
        <v>64</v>
      </c>
      <c r="M509" s="18" t="s">
        <v>64</v>
      </c>
      <c r="N509" s="18" t="s">
        <v>21</v>
      </c>
      <c r="O509" s="18" t="s">
        <v>21</v>
      </c>
      <c r="P509" s="18" t="s">
        <v>21</v>
      </c>
      <c r="Q509" s="18" t="s">
        <v>21</v>
      </c>
      <c r="R509" s="18" t="s">
        <v>1908</v>
      </c>
      <c r="T509" s="18" t="s">
        <v>24</v>
      </c>
      <c r="U509" s="18" t="s">
        <v>25</v>
      </c>
      <c r="V509" s="18" t="s">
        <v>25</v>
      </c>
      <c r="W509" s="18" t="s">
        <v>24</v>
      </c>
      <c r="X509" s="17" t="s">
        <v>247</v>
      </c>
      <c r="Y509" s="17" t="s">
        <v>247</v>
      </c>
      <c r="Z509" s="18" t="s">
        <v>28</v>
      </c>
      <c r="AA509" s="18" t="s">
        <v>29</v>
      </c>
      <c r="AB509" s="18" t="s">
        <v>25</v>
      </c>
      <c r="AF509" s="18" t="s">
        <v>35</v>
      </c>
      <c r="AG509" s="17" t="s">
        <v>24</v>
      </c>
      <c r="AH509" s="17" t="s">
        <v>24</v>
      </c>
      <c r="AI509" s="17" t="s">
        <v>25</v>
      </c>
      <c r="AJ509" s="17" t="s">
        <v>25</v>
      </c>
      <c r="AK509" s="17" t="s">
        <v>24</v>
      </c>
      <c r="AP509" s="17" t="s">
        <v>247</v>
      </c>
      <c r="AR509" s="17" t="s">
        <v>247</v>
      </c>
      <c r="AS509" s="17" t="s">
        <v>247</v>
      </c>
      <c r="AT509" s="18" t="s">
        <v>73</v>
      </c>
      <c r="AU509" s="17" t="s">
        <v>247</v>
      </c>
      <c r="AW509" s="18" t="s">
        <v>24</v>
      </c>
      <c r="AX509" s="18" t="s">
        <v>25</v>
      </c>
      <c r="BA509" s="17" t="s">
        <v>247</v>
      </c>
      <c r="BC509" s="17" t="s">
        <v>247</v>
      </c>
      <c r="BD509" s="18" t="s">
        <v>2309</v>
      </c>
      <c r="BE509" s="17" t="s">
        <v>247</v>
      </c>
      <c r="BF509" s="17" t="s">
        <v>247</v>
      </c>
      <c r="BG509" s="18" t="s">
        <v>231</v>
      </c>
      <c r="BH509" s="18" t="s">
        <v>2641</v>
      </c>
      <c r="BI509" s="18" t="s">
        <v>78</v>
      </c>
      <c r="EN509" s="17" t="s">
        <v>746</v>
      </c>
      <c r="EO509" s="17">
        <v>2017</v>
      </c>
      <c r="EP509" s="17" t="s">
        <v>747</v>
      </c>
      <c r="EQ509" s="17" t="s">
        <v>878</v>
      </c>
      <c r="ES509" s="17" t="s">
        <v>1296</v>
      </c>
      <c r="EV509" s="17">
        <v>0</v>
      </c>
      <c r="EW509" s="17" t="s">
        <v>920</v>
      </c>
      <c r="EZ509" s="17">
        <v>0</v>
      </c>
      <c r="FB509" s="17">
        <v>0</v>
      </c>
      <c r="FC509" s="17" t="s">
        <v>1385</v>
      </c>
      <c r="FD509" s="17">
        <v>0</v>
      </c>
      <c r="FF509" s="17" t="s">
        <v>1391</v>
      </c>
      <c r="FG509" s="17" t="s">
        <v>24</v>
      </c>
      <c r="FH509" s="17" t="s">
        <v>24</v>
      </c>
      <c r="FI509" s="17" t="s">
        <v>25</v>
      </c>
      <c r="FJ509" s="17" t="s">
        <v>25</v>
      </c>
      <c r="FK509" s="17" t="s">
        <v>24</v>
      </c>
      <c r="FL509" s="17" t="s">
        <v>236</v>
      </c>
      <c r="FR509" s="17" t="s">
        <v>237</v>
      </c>
      <c r="FS509" s="17">
        <v>320</v>
      </c>
      <c r="FT509" s="17">
        <v>475</v>
      </c>
      <c r="FU509" s="17">
        <v>32</v>
      </c>
      <c r="FV509" s="17">
        <v>37</v>
      </c>
      <c r="FW509" s="17">
        <v>1000</v>
      </c>
      <c r="FX509" s="17">
        <v>1000</v>
      </c>
      <c r="FY509" s="17">
        <v>350</v>
      </c>
      <c r="HK509" s="17">
        <v>10000</v>
      </c>
      <c r="HL509" s="17" t="s">
        <v>1396</v>
      </c>
      <c r="HO509" s="17" t="s">
        <v>920</v>
      </c>
      <c r="HR509" s="17" t="s">
        <v>1396</v>
      </c>
      <c r="HS509" s="17" t="s">
        <v>1396</v>
      </c>
    </row>
    <row r="510" spans="1:227" x14ac:dyDescent="0.25">
      <c r="A510" s="16" t="s">
        <v>23</v>
      </c>
      <c r="B510" s="17" t="s">
        <v>2984</v>
      </c>
      <c r="C510" s="16" t="s">
        <v>1729</v>
      </c>
      <c r="D510" s="16" t="s">
        <v>23</v>
      </c>
      <c r="E510" s="16" t="s">
        <v>33</v>
      </c>
      <c r="F510" s="16" t="s">
        <v>25</v>
      </c>
      <c r="G510" s="16" t="s">
        <v>230</v>
      </c>
      <c r="H510" s="15" t="s">
        <v>231</v>
      </c>
      <c r="I510" s="16" t="s">
        <v>238</v>
      </c>
      <c r="J510" s="16" t="s">
        <v>239</v>
      </c>
      <c r="K510" s="16" t="s">
        <v>240</v>
      </c>
      <c r="L510" s="18" t="s">
        <v>64</v>
      </c>
      <c r="M510" s="18" t="s">
        <v>64</v>
      </c>
      <c r="N510" s="18" t="s">
        <v>21</v>
      </c>
      <c r="O510" s="18" t="s">
        <v>21</v>
      </c>
      <c r="P510" s="18" t="s">
        <v>21</v>
      </c>
      <c r="Q510" s="18" t="s">
        <v>21</v>
      </c>
      <c r="R510" s="18" t="s">
        <v>1908</v>
      </c>
      <c r="T510" s="18" t="s">
        <v>24</v>
      </c>
      <c r="U510" s="18" t="s">
        <v>25</v>
      </c>
      <c r="V510" s="18" t="s">
        <v>25</v>
      </c>
      <c r="W510" s="18" t="s">
        <v>24</v>
      </c>
      <c r="X510" s="17" t="s">
        <v>247</v>
      </c>
      <c r="Y510" s="17" t="s">
        <v>247</v>
      </c>
      <c r="Z510" s="18" t="s">
        <v>28</v>
      </c>
      <c r="AA510" s="18" t="s">
        <v>29</v>
      </c>
      <c r="AB510" s="18" t="s">
        <v>25</v>
      </c>
      <c r="AF510" s="18" t="s">
        <v>35</v>
      </c>
      <c r="AG510" s="17" t="s">
        <v>24</v>
      </c>
      <c r="AH510" s="17" t="s">
        <v>24</v>
      </c>
      <c r="AI510" s="17" t="s">
        <v>25</v>
      </c>
      <c r="AJ510" s="17" t="s">
        <v>25</v>
      </c>
      <c r="AK510" s="17" t="s">
        <v>24</v>
      </c>
      <c r="AP510" s="17" t="s">
        <v>247</v>
      </c>
      <c r="AR510" s="17" t="s">
        <v>247</v>
      </c>
      <c r="AS510" s="17" t="s">
        <v>247</v>
      </c>
      <c r="AT510" s="18" t="s">
        <v>73</v>
      </c>
      <c r="AU510" s="17" t="s">
        <v>247</v>
      </c>
      <c r="AW510" s="18" t="s">
        <v>24</v>
      </c>
      <c r="AX510" s="18" t="s">
        <v>25</v>
      </c>
      <c r="BA510" s="17" t="s">
        <v>247</v>
      </c>
      <c r="BC510" s="17" t="s">
        <v>247</v>
      </c>
      <c r="BD510" s="18" t="s">
        <v>2309</v>
      </c>
      <c r="BE510" s="17" t="s">
        <v>247</v>
      </c>
      <c r="BF510" s="17" t="s">
        <v>247</v>
      </c>
      <c r="BG510" s="18" t="s">
        <v>231</v>
      </c>
      <c r="BH510" s="18" t="s">
        <v>2642</v>
      </c>
      <c r="BI510" s="18" t="s">
        <v>78</v>
      </c>
      <c r="EN510" s="17" t="s">
        <v>746</v>
      </c>
      <c r="EO510" s="17">
        <v>2013</v>
      </c>
      <c r="EP510" s="17" t="s">
        <v>765</v>
      </c>
      <c r="EQ510" s="17" t="s">
        <v>834</v>
      </c>
      <c r="ES510" s="17" t="s">
        <v>1297</v>
      </c>
      <c r="EV510" s="17">
        <v>0</v>
      </c>
      <c r="EW510" s="17" t="s">
        <v>920</v>
      </c>
      <c r="EZ510" s="17">
        <v>0</v>
      </c>
      <c r="FB510" s="17">
        <v>0</v>
      </c>
      <c r="FC510" s="17" t="s">
        <v>1385</v>
      </c>
      <c r="FD510" s="17">
        <v>0</v>
      </c>
      <c r="FF510" s="17" t="s">
        <v>1391</v>
      </c>
      <c r="FG510" s="17" t="s">
        <v>24</v>
      </c>
      <c r="FH510" s="17" t="s">
        <v>24</v>
      </c>
      <c r="FI510" s="17" t="s">
        <v>25</v>
      </c>
      <c r="FJ510" s="17" t="s">
        <v>24</v>
      </c>
      <c r="FK510" s="17" t="s">
        <v>24</v>
      </c>
      <c r="FL510" s="17" t="s">
        <v>236</v>
      </c>
      <c r="FR510" s="17" t="s">
        <v>237</v>
      </c>
      <c r="FS510" s="17">
        <v>325</v>
      </c>
      <c r="FT510" s="17">
        <v>465</v>
      </c>
      <c r="FU510" s="17">
        <v>19</v>
      </c>
      <c r="FV510" s="17">
        <v>26</v>
      </c>
      <c r="FW510" s="17">
        <v>1000</v>
      </c>
      <c r="FX510" s="17">
        <v>1000</v>
      </c>
      <c r="FY510" s="17">
        <v>350</v>
      </c>
      <c r="HK510" s="17">
        <v>10000</v>
      </c>
      <c r="HL510" s="17" t="s">
        <v>1396</v>
      </c>
      <c r="HO510" s="17" t="s">
        <v>920</v>
      </c>
      <c r="HR510" s="17" t="s">
        <v>1396</v>
      </c>
      <c r="HS510" s="17" t="s">
        <v>1396</v>
      </c>
    </row>
    <row r="511" spans="1:227" x14ac:dyDescent="0.25">
      <c r="A511" s="16" t="s">
        <v>23</v>
      </c>
      <c r="B511" s="17" t="s">
        <v>2984</v>
      </c>
      <c r="C511" s="16" t="s">
        <v>1730</v>
      </c>
      <c r="D511" s="16" t="s">
        <v>23</v>
      </c>
      <c r="E511" s="16" t="s">
        <v>33</v>
      </c>
      <c r="F511" s="16" t="s">
        <v>25</v>
      </c>
      <c r="G511" s="16" t="s">
        <v>230</v>
      </c>
      <c r="H511" s="15" t="s">
        <v>231</v>
      </c>
      <c r="I511" s="16" t="s">
        <v>238</v>
      </c>
      <c r="J511" s="16" t="s">
        <v>239</v>
      </c>
      <c r="K511" s="16" t="s">
        <v>240</v>
      </c>
      <c r="L511" s="18" t="s">
        <v>64</v>
      </c>
      <c r="M511" s="18" t="s">
        <v>64</v>
      </c>
      <c r="N511" s="18" t="s">
        <v>21</v>
      </c>
      <c r="O511" s="18" t="s">
        <v>21</v>
      </c>
      <c r="P511" s="18" t="s">
        <v>21</v>
      </c>
      <c r="Q511" s="18" t="s">
        <v>21</v>
      </c>
      <c r="R511" s="18" t="s">
        <v>1908</v>
      </c>
      <c r="T511" s="18" t="s">
        <v>24</v>
      </c>
      <c r="U511" s="18" t="s">
        <v>25</v>
      </c>
      <c r="V511" s="18" t="s">
        <v>25</v>
      </c>
      <c r="W511" s="18" t="s">
        <v>24</v>
      </c>
      <c r="X511" s="17" t="s">
        <v>247</v>
      </c>
      <c r="Y511" s="17" t="s">
        <v>247</v>
      </c>
      <c r="Z511" s="18" t="s">
        <v>28</v>
      </c>
      <c r="AA511" s="18" t="s">
        <v>29</v>
      </c>
      <c r="AB511" s="18" t="s">
        <v>25</v>
      </c>
      <c r="AF511" s="18" t="s">
        <v>35</v>
      </c>
      <c r="AG511" s="17" t="s">
        <v>24</v>
      </c>
      <c r="AH511" s="17" t="s">
        <v>24</v>
      </c>
      <c r="AI511" s="17" t="s">
        <v>25</v>
      </c>
      <c r="AJ511" s="17" t="s">
        <v>25</v>
      </c>
      <c r="AK511" s="17" t="s">
        <v>24</v>
      </c>
      <c r="AP511" s="17" t="s">
        <v>247</v>
      </c>
      <c r="AR511" s="17" t="s">
        <v>247</v>
      </c>
      <c r="AS511" s="17" t="s">
        <v>247</v>
      </c>
      <c r="AT511" s="18" t="s">
        <v>73</v>
      </c>
      <c r="AU511" s="17" t="s">
        <v>247</v>
      </c>
      <c r="AW511" s="18" t="s">
        <v>24</v>
      </c>
      <c r="AX511" s="18" t="s">
        <v>25</v>
      </c>
      <c r="BA511" s="17" t="s">
        <v>247</v>
      </c>
      <c r="BC511" s="17" t="s">
        <v>247</v>
      </c>
      <c r="BD511" s="18" t="s">
        <v>2309</v>
      </c>
      <c r="BE511" s="17" t="s">
        <v>247</v>
      </c>
      <c r="BF511" s="17" t="s">
        <v>247</v>
      </c>
      <c r="BG511" s="18" t="s">
        <v>231</v>
      </c>
      <c r="BH511" s="18" t="s">
        <v>2643</v>
      </c>
      <c r="BI511" s="18" t="s">
        <v>78</v>
      </c>
      <c r="EN511" s="17" t="s">
        <v>746</v>
      </c>
      <c r="EO511" s="17">
        <v>2011</v>
      </c>
      <c r="EP511" s="17" t="s">
        <v>748</v>
      </c>
      <c r="EQ511" s="17" t="s">
        <v>815</v>
      </c>
      <c r="ES511" s="17" t="s">
        <v>1298</v>
      </c>
      <c r="EV511" s="17">
        <v>0</v>
      </c>
      <c r="EW511" s="17" t="s">
        <v>920</v>
      </c>
      <c r="EZ511" s="17">
        <v>0</v>
      </c>
      <c r="FB511" s="17">
        <v>0</v>
      </c>
      <c r="FC511" s="17" t="s">
        <v>1385</v>
      </c>
      <c r="FD511" s="17">
        <v>0</v>
      </c>
      <c r="FF511" s="17" t="s">
        <v>1391</v>
      </c>
      <c r="FG511" s="17" t="s">
        <v>24</v>
      </c>
      <c r="FH511" s="17" t="s">
        <v>24</v>
      </c>
      <c r="FI511" s="17" t="s">
        <v>25</v>
      </c>
      <c r="FJ511" s="17" t="s">
        <v>25</v>
      </c>
      <c r="FK511" s="17" t="s">
        <v>24</v>
      </c>
      <c r="FL511" s="17" t="s">
        <v>236</v>
      </c>
      <c r="FR511" s="17" t="s">
        <v>237</v>
      </c>
      <c r="FS511" s="17">
        <v>300</v>
      </c>
      <c r="FT511" s="17">
        <v>470</v>
      </c>
      <c r="FU511" s="17">
        <v>51</v>
      </c>
      <c r="FV511" s="17">
        <v>61</v>
      </c>
      <c r="FW511" s="17">
        <v>1000</v>
      </c>
      <c r="FX511" s="17">
        <v>1000</v>
      </c>
      <c r="FY511" s="17">
        <v>350</v>
      </c>
      <c r="HK511" s="17">
        <v>10000</v>
      </c>
      <c r="HL511" s="17" t="s">
        <v>1396</v>
      </c>
      <c r="HO511" s="17" t="s">
        <v>920</v>
      </c>
      <c r="HR511" s="17" t="s">
        <v>1396</v>
      </c>
      <c r="HS511" s="17" t="s">
        <v>1396</v>
      </c>
    </row>
    <row r="512" spans="1:227" x14ac:dyDescent="0.25">
      <c r="A512" s="16" t="s">
        <v>23</v>
      </c>
      <c r="B512" s="17" t="s">
        <v>2984</v>
      </c>
      <c r="C512" s="16" t="s">
        <v>1731</v>
      </c>
      <c r="D512" s="16" t="s">
        <v>23</v>
      </c>
      <c r="E512" s="16" t="s">
        <v>33</v>
      </c>
      <c r="F512" s="16" t="s">
        <v>25</v>
      </c>
      <c r="G512" s="16" t="s">
        <v>230</v>
      </c>
      <c r="H512" s="15" t="s">
        <v>231</v>
      </c>
      <c r="I512" s="16" t="s">
        <v>238</v>
      </c>
      <c r="J512" s="16" t="s">
        <v>239</v>
      </c>
      <c r="K512" s="16" t="s">
        <v>240</v>
      </c>
      <c r="L512" s="18" t="s">
        <v>64</v>
      </c>
      <c r="M512" s="18" t="s">
        <v>64</v>
      </c>
      <c r="N512" s="18" t="s">
        <v>21</v>
      </c>
      <c r="O512" s="18" t="s">
        <v>21</v>
      </c>
      <c r="P512" s="18" t="s">
        <v>21</v>
      </c>
      <c r="Q512" s="18" t="s">
        <v>21</v>
      </c>
      <c r="R512" s="18" t="s">
        <v>2155</v>
      </c>
      <c r="T512" s="18" t="s">
        <v>24</v>
      </c>
      <c r="U512" s="18" t="s">
        <v>25</v>
      </c>
      <c r="V512" s="18" t="s">
        <v>25</v>
      </c>
      <c r="W512" s="18" t="s">
        <v>24</v>
      </c>
      <c r="X512" s="17" t="s">
        <v>261</v>
      </c>
      <c r="Y512" s="17" t="s">
        <v>679</v>
      </c>
      <c r="Z512" s="18" t="s">
        <v>28</v>
      </c>
      <c r="AA512" s="18" t="s">
        <v>29</v>
      </c>
      <c r="AB512" s="18" t="s">
        <v>25</v>
      </c>
      <c r="AF512" s="18" t="s">
        <v>35</v>
      </c>
      <c r="AG512" s="17" t="s">
        <v>24</v>
      </c>
      <c r="AH512" s="17" t="s">
        <v>24</v>
      </c>
      <c r="AI512" s="17" t="s">
        <v>25</v>
      </c>
      <c r="AJ512" s="17" t="s">
        <v>25</v>
      </c>
      <c r="AK512" s="17" t="s">
        <v>24</v>
      </c>
      <c r="AP512" s="17" t="s">
        <v>48</v>
      </c>
      <c r="AR512" s="17" t="s">
        <v>232</v>
      </c>
      <c r="AS512" s="17" t="s">
        <v>740</v>
      </c>
      <c r="AT512" s="18" t="s">
        <v>73</v>
      </c>
      <c r="AU512" s="17" t="s">
        <v>74</v>
      </c>
      <c r="AW512" s="18" t="s">
        <v>24</v>
      </c>
      <c r="AX512" s="18" t="s">
        <v>25</v>
      </c>
      <c r="BA512" s="17" t="s">
        <v>25</v>
      </c>
      <c r="BC512" s="17" t="s">
        <v>25</v>
      </c>
      <c r="BD512" s="18" t="s">
        <v>2309</v>
      </c>
      <c r="BE512" s="17" t="s">
        <v>25</v>
      </c>
      <c r="BF512" s="17" t="s">
        <v>25</v>
      </c>
      <c r="BG512" s="18" t="s">
        <v>231</v>
      </c>
      <c r="BH512" s="18" t="s">
        <v>2644</v>
      </c>
      <c r="BI512" s="18" t="s">
        <v>78</v>
      </c>
      <c r="EN512" s="17" t="s">
        <v>746</v>
      </c>
      <c r="EO512" s="17">
        <v>2012</v>
      </c>
      <c r="EP512" s="17" t="s">
        <v>783</v>
      </c>
      <c r="EQ512" s="17" t="s">
        <v>944</v>
      </c>
      <c r="ES512" s="17" t="s">
        <v>1299</v>
      </c>
      <c r="EV512" s="17">
        <v>0</v>
      </c>
      <c r="EW512" s="17" t="s">
        <v>920</v>
      </c>
      <c r="EZ512" s="17">
        <v>0</v>
      </c>
      <c r="FB512" s="17">
        <v>0</v>
      </c>
      <c r="FC512" s="17" t="s">
        <v>1385</v>
      </c>
      <c r="FD512" s="17">
        <v>0</v>
      </c>
      <c r="FF512" s="17" t="s">
        <v>1391</v>
      </c>
      <c r="FG512" s="17" t="s">
        <v>24</v>
      </c>
      <c r="FH512" s="17" t="s">
        <v>24</v>
      </c>
      <c r="FI512" s="17" t="s">
        <v>25</v>
      </c>
      <c r="FJ512" s="17" t="s">
        <v>25</v>
      </c>
      <c r="FK512" s="17" t="s">
        <v>24</v>
      </c>
      <c r="FL512" s="17" t="s">
        <v>236</v>
      </c>
      <c r="FR512" s="17" t="s">
        <v>237</v>
      </c>
      <c r="FS512" s="17">
        <v>290</v>
      </c>
      <c r="FT512" s="17">
        <v>490</v>
      </c>
      <c r="FU512" s="17">
        <v>22</v>
      </c>
      <c r="FV512" s="17">
        <v>23</v>
      </c>
      <c r="FW512" s="17">
        <v>1000</v>
      </c>
      <c r="FX512" s="17">
        <v>1000</v>
      </c>
      <c r="FY512" s="17">
        <v>350</v>
      </c>
      <c r="HK512" s="17">
        <v>10000</v>
      </c>
      <c r="HL512" s="17" t="s">
        <v>1396</v>
      </c>
      <c r="HO512" s="17" t="s">
        <v>920</v>
      </c>
      <c r="HR512" s="17" t="s">
        <v>1396</v>
      </c>
      <c r="HS512" s="17" t="s">
        <v>1396</v>
      </c>
    </row>
    <row r="513" spans="1:227" x14ac:dyDescent="0.25">
      <c r="A513" s="16" t="s">
        <v>23</v>
      </c>
      <c r="B513" s="17" t="s">
        <v>2984</v>
      </c>
      <c r="C513" s="16" t="s">
        <v>1732</v>
      </c>
      <c r="D513" s="16" t="s">
        <v>23</v>
      </c>
      <c r="E513" s="16" t="s">
        <v>33</v>
      </c>
      <c r="F513" s="16" t="s">
        <v>25</v>
      </c>
      <c r="G513" s="16" t="s">
        <v>230</v>
      </c>
      <c r="H513" s="15" t="s">
        <v>231</v>
      </c>
      <c r="I513" s="16" t="s">
        <v>238</v>
      </c>
      <c r="J513" s="16" t="s">
        <v>239</v>
      </c>
      <c r="K513" s="16" t="s">
        <v>240</v>
      </c>
      <c r="L513" s="18" t="s">
        <v>64</v>
      </c>
      <c r="M513" s="18" t="s">
        <v>64</v>
      </c>
      <c r="N513" s="18" t="s">
        <v>21</v>
      </c>
      <c r="O513" s="18" t="s">
        <v>21</v>
      </c>
      <c r="P513" s="18" t="s">
        <v>21</v>
      </c>
      <c r="Q513" s="18" t="s">
        <v>21</v>
      </c>
      <c r="R513" s="18" t="s">
        <v>2156</v>
      </c>
      <c r="T513" s="18" t="s">
        <v>24</v>
      </c>
      <c r="U513" s="18" t="s">
        <v>25</v>
      </c>
      <c r="V513" s="18" t="s">
        <v>25</v>
      </c>
      <c r="W513" s="18" t="s">
        <v>24</v>
      </c>
      <c r="X513" s="17" t="s">
        <v>436</v>
      </c>
      <c r="Y513" s="17" t="s">
        <v>680</v>
      </c>
      <c r="Z513" s="18" t="s">
        <v>28</v>
      </c>
      <c r="AA513" s="18" t="s">
        <v>29</v>
      </c>
      <c r="AB513" s="18" t="s">
        <v>25</v>
      </c>
      <c r="AF513" s="18" t="s">
        <v>35</v>
      </c>
      <c r="AG513" s="17" t="s">
        <v>24</v>
      </c>
      <c r="AH513" s="17" t="s">
        <v>24</v>
      </c>
      <c r="AI513" s="17" t="s">
        <v>25</v>
      </c>
      <c r="AJ513" s="17" t="s">
        <v>25</v>
      </c>
      <c r="AK513" s="17" t="s">
        <v>24</v>
      </c>
      <c r="AP513" s="17" t="s">
        <v>48</v>
      </c>
      <c r="AR513" s="17" t="s">
        <v>242</v>
      </c>
      <c r="AS513" s="17" t="s">
        <v>72</v>
      </c>
      <c r="AT513" s="18" t="s">
        <v>73</v>
      </c>
      <c r="AU513" s="17" t="s">
        <v>74</v>
      </c>
      <c r="AW513" s="18" t="s">
        <v>24</v>
      </c>
      <c r="AX513" s="18" t="s">
        <v>25</v>
      </c>
      <c r="BA513" s="17" t="s">
        <v>25</v>
      </c>
      <c r="BC513" s="17" t="s">
        <v>25</v>
      </c>
      <c r="BD513" s="18" t="s">
        <v>2309</v>
      </c>
      <c r="BE513" s="17" t="s">
        <v>25</v>
      </c>
      <c r="BF513" s="17" t="s">
        <v>25</v>
      </c>
      <c r="BG513" s="18" t="s">
        <v>231</v>
      </c>
      <c r="BH513" s="18" t="s">
        <v>2645</v>
      </c>
      <c r="BI513" s="18" t="s">
        <v>78</v>
      </c>
      <c r="EN513" s="17" t="s">
        <v>746</v>
      </c>
      <c r="EO513" s="17">
        <v>2016</v>
      </c>
      <c r="EP513" s="17" t="s">
        <v>763</v>
      </c>
      <c r="EQ513" s="17" t="s">
        <v>828</v>
      </c>
      <c r="ES513" s="17" t="s">
        <v>1300</v>
      </c>
      <c r="EV513" s="17">
        <v>0</v>
      </c>
      <c r="EW513" s="17" t="s">
        <v>920</v>
      </c>
      <c r="EZ513" s="17">
        <v>0</v>
      </c>
      <c r="FB513" s="17">
        <v>0</v>
      </c>
      <c r="FC513" s="17" t="s">
        <v>1385</v>
      </c>
      <c r="FD513" s="17">
        <v>0</v>
      </c>
      <c r="FF513" s="17" t="s">
        <v>1391</v>
      </c>
      <c r="FG513" s="17" t="s">
        <v>24</v>
      </c>
      <c r="FH513" s="17" t="s">
        <v>24</v>
      </c>
      <c r="FI513" s="17" t="s">
        <v>25</v>
      </c>
      <c r="FJ513" s="17" t="s">
        <v>24</v>
      </c>
      <c r="FK513" s="17" t="s">
        <v>24</v>
      </c>
      <c r="FL513" s="17" t="s">
        <v>236</v>
      </c>
      <c r="FR513" s="17" t="s">
        <v>237</v>
      </c>
      <c r="FS513" s="17">
        <v>295</v>
      </c>
      <c r="FT513" s="17">
        <v>485</v>
      </c>
      <c r="FU513" s="17">
        <v>61</v>
      </c>
      <c r="FV513" s="17">
        <v>66</v>
      </c>
      <c r="FW513" s="17">
        <v>1000</v>
      </c>
      <c r="FX513" s="17">
        <v>1000</v>
      </c>
      <c r="FY513" s="17">
        <v>350</v>
      </c>
      <c r="HK513" s="17">
        <v>10000</v>
      </c>
      <c r="HL513" s="17" t="s">
        <v>1396</v>
      </c>
      <c r="HO513" s="17" t="s">
        <v>920</v>
      </c>
      <c r="HR513" s="17" t="s">
        <v>1396</v>
      </c>
      <c r="HS513" s="17" t="s">
        <v>1396</v>
      </c>
    </row>
    <row r="514" spans="1:227" x14ac:dyDescent="0.25">
      <c r="A514" s="16" t="s">
        <v>23</v>
      </c>
      <c r="B514" s="17" t="s">
        <v>2984</v>
      </c>
      <c r="C514" s="16" t="s">
        <v>1733</v>
      </c>
      <c r="D514" s="16" t="s">
        <v>23</v>
      </c>
      <c r="E514" s="16" t="s">
        <v>33</v>
      </c>
      <c r="F514" s="16" t="s">
        <v>25</v>
      </c>
      <c r="G514" s="16" t="s">
        <v>230</v>
      </c>
      <c r="H514" s="15" t="s">
        <v>231</v>
      </c>
      <c r="I514" s="16" t="s">
        <v>238</v>
      </c>
      <c r="J514" s="16" t="s">
        <v>239</v>
      </c>
      <c r="K514" s="16" t="s">
        <v>240</v>
      </c>
      <c r="L514" s="18" t="s">
        <v>64</v>
      </c>
      <c r="M514" s="18" t="s">
        <v>64</v>
      </c>
      <c r="N514" s="18" t="s">
        <v>21</v>
      </c>
      <c r="O514" s="18" t="s">
        <v>21</v>
      </c>
      <c r="P514" s="18" t="s">
        <v>21</v>
      </c>
      <c r="Q514" s="18" t="s">
        <v>21</v>
      </c>
      <c r="R514" s="18" t="s">
        <v>2157</v>
      </c>
      <c r="T514" s="18" t="s">
        <v>24</v>
      </c>
      <c r="U514" s="18" t="s">
        <v>25</v>
      </c>
      <c r="V514" s="18" t="s">
        <v>25</v>
      </c>
      <c r="W514" s="18" t="s">
        <v>24</v>
      </c>
      <c r="X514" s="17" t="s">
        <v>437</v>
      </c>
      <c r="Y514" s="17" t="s">
        <v>680</v>
      </c>
      <c r="Z514" s="18" t="s">
        <v>28</v>
      </c>
      <c r="AA514" s="18" t="s">
        <v>29</v>
      </c>
      <c r="AB514" s="18" t="s">
        <v>25</v>
      </c>
      <c r="AF514" s="18" t="s">
        <v>35</v>
      </c>
      <c r="AG514" s="17" t="s">
        <v>24</v>
      </c>
      <c r="AH514" s="17" t="s">
        <v>24</v>
      </c>
      <c r="AI514" s="17" t="s">
        <v>25</v>
      </c>
      <c r="AJ514" s="17" t="s">
        <v>25</v>
      </c>
      <c r="AK514" s="17" t="s">
        <v>24</v>
      </c>
      <c r="AP514" s="17" t="s">
        <v>48</v>
      </c>
      <c r="AR514" s="17" t="s">
        <v>232</v>
      </c>
      <c r="AS514" s="17" t="s">
        <v>72</v>
      </c>
      <c r="AT514" s="18" t="s">
        <v>73</v>
      </c>
      <c r="AU514" s="17" t="s">
        <v>74</v>
      </c>
      <c r="AW514" s="18" t="s">
        <v>24</v>
      </c>
      <c r="AX514" s="18" t="s">
        <v>25</v>
      </c>
      <c r="BA514" s="17" t="s">
        <v>25</v>
      </c>
      <c r="BC514" s="17" t="s">
        <v>25</v>
      </c>
      <c r="BD514" s="18" t="s">
        <v>2309</v>
      </c>
      <c r="BE514" s="17" t="s">
        <v>25</v>
      </c>
      <c r="BF514" s="17" t="s">
        <v>25</v>
      </c>
      <c r="BG514" s="18" t="s">
        <v>231</v>
      </c>
      <c r="BH514" s="18" t="s">
        <v>2646</v>
      </c>
      <c r="BI514" s="18" t="s">
        <v>78</v>
      </c>
      <c r="EN514" s="17" t="s">
        <v>746</v>
      </c>
      <c r="EO514" s="17">
        <v>2016</v>
      </c>
      <c r="EP514" s="17" t="s">
        <v>763</v>
      </c>
      <c r="EQ514" s="17" t="s">
        <v>828</v>
      </c>
      <c r="ES514" s="17" t="s">
        <v>1301</v>
      </c>
      <c r="EV514" s="17">
        <v>0</v>
      </c>
      <c r="EW514" s="17" t="s">
        <v>920</v>
      </c>
      <c r="EZ514" s="17">
        <v>0</v>
      </c>
      <c r="FB514" s="17">
        <v>0</v>
      </c>
      <c r="FC514" s="17" t="s">
        <v>1385</v>
      </c>
      <c r="FD514" s="17">
        <v>0</v>
      </c>
      <c r="FF514" s="17" t="s">
        <v>1391</v>
      </c>
      <c r="FG514" s="17" t="s">
        <v>24</v>
      </c>
      <c r="FH514" s="17" t="s">
        <v>24</v>
      </c>
      <c r="FI514" s="17" t="s">
        <v>25</v>
      </c>
      <c r="FJ514" s="17" t="s">
        <v>24</v>
      </c>
      <c r="FK514" s="17" t="s">
        <v>24</v>
      </c>
      <c r="FL514" s="17" t="s">
        <v>236</v>
      </c>
      <c r="FR514" s="17" t="s">
        <v>237</v>
      </c>
      <c r="FS514" s="17">
        <v>295</v>
      </c>
      <c r="FT514" s="17">
        <v>485</v>
      </c>
      <c r="FU514" s="17">
        <v>61</v>
      </c>
      <c r="FV514" s="17">
        <v>66</v>
      </c>
      <c r="FW514" s="17">
        <v>1000</v>
      </c>
      <c r="FX514" s="17">
        <v>1000</v>
      </c>
      <c r="FY514" s="17">
        <v>350</v>
      </c>
      <c r="HK514" s="17">
        <v>10000</v>
      </c>
      <c r="HL514" s="17" t="s">
        <v>1396</v>
      </c>
      <c r="HO514" s="17" t="s">
        <v>920</v>
      </c>
      <c r="HR514" s="17" t="s">
        <v>1396</v>
      </c>
      <c r="HS514" s="17" t="s">
        <v>1396</v>
      </c>
    </row>
    <row r="515" spans="1:227" x14ac:dyDescent="0.25">
      <c r="A515" s="16" t="s">
        <v>23</v>
      </c>
      <c r="B515" s="17" t="s">
        <v>2984</v>
      </c>
      <c r="C515" s="16" t="s">
        <v>1734</v>
      </c>
      <c r="D515" s="16" t="s">
        <v>23</v>
      </c>
      <c r="E515" s="16" t="s">
        <v>33</v>
      </c>
      <c r="F515" s="16" t="s">
        <v>25</v>
      </c>
      <c r="G515" s="16" t="s">
        <v>230</v>
      </c>
      <c r="H515" s="15" t="s">
        <v>231</v>
      </c>
      <c r="I515" s="16" t="s">
        <v>238</v>
      </c>
      <c r="J515" s="16" t="s">
        <v>239</v>
      </c>
      <c r="K515" s="16" t="s">
        <v>240</v>
      </c>
      <c r="L515" s="18" t="s">
        <v>64</v>
      </c>
      <c r="M515" s="18" t="s">
        <v>64</v>
      </c>
      <c r="N515" s="18" t="s">
        <v>21</v>
      </c>
      <c r="O515" s="18" t="s">
        <v>21</v>
      </c>
      <c r="P515" s="18" t="s">
        <v>21</v>
      </c>
      <c r="Q515" s="18" t="s">
        <v>21</v>
      </c>
      <c r="R515" s="18" t="s">
        <v>1908</v>
      </c>
      <c r="T515" s="18" t="s">
        <v>24</v>
      </c>
      <c r="U515" s="18" t="s">
        <v>25</v>
      </c>
      <c r="V515" s="18" t="s">
        <v>25</v>
      </c>
      <c r="W515" s="18" t="s">
        <v>24</v>
      </c>
      <c r="X515" s="17" t="s">
        <v>247</v>
      </c>
      <c r="Y515" s="17" t="s">
        <v>247</v>
      </c>
      <c r="Z515" s="18" t="s">
        <v>28</v>
      </c>
      <c r="AA515" s="18" t="s">
        <v>29</v>
      </c>
      <c r="AB515" s="18" t="s">
        <v>25</v>
      </c>
      <c r="AF515" s="18" t="s">
        <v>35</v>
      </c>
      <c r="AG515" s="17" t="s">
        <v>24</v>
      </c>
      <c r="AH515" s="17" t="s">
        <v>24</v>
      </c>
      <c r="AI515" s="17" t="s">
        <v>25</v>
      </c>
      <c r="AJ515" s="17" t="s">
        <v>25</v>
      </c>
      <c r="AK515" s="17" t="s">
        <v>24</v>
      </c>
      <c r="AP515" s="17" t="s">
        <v>247</v>
      </c>
      <c r="AR515" s="17" t="s">
        <v>247</v>
      </c>
      <c r="AS515" s="17" t="s">
        <v>247</v>
      </c>
      <c r="AT515" s="18" t="s">
        <v>73</v>
      </c>
      <c r="AU515" s="17" t="s">
        <v>247</v>
      </c>
      <c r="AW515" s="18" t="s">
        <v>24</v>
      </c>
      <c r="AX515" s="18" t="s">
        <v>25</v>
      </c>
      <c r="BA515" s="17" t="s">
        <v>247</v>
      </c>
      <c r="BC515" s="17" t="s">
        <v>247</v>
      </c>
      <c r="BD515" s="18" t="s">
        <v>2309</v>
      </c>
      <c r="BE515" s="17" t="s">
        <v>247</v>
      </c>
      <c r="BF515" s="17" t="s">
        <v>247</v>
      </c>
      <c r="BG515" s="18" t="s">
        <v>231</v>
      </c>
      <c r="BH515" s="18" t="s">
        <v>2647</v>
      </c>
      <c r="BI515" s="18" t="s">
        <v>78</v>
      </c>
      <c r="EN515" s="17" t="s">
        <v>746</v>
      </c>
      <c r="EO515" s="17">
        <v>2007</v>
      </c>
      <c r="EP515" s="17" t="s">
        <v>755</v>
      </c>
      <c r="EQ515" s="17" t="s">
        <v>945</v>
      </c>
      <c r="ES515" s="17" t="s">
        <v>1302</v>
      </c>
      <c r="EV515" s="17">
        <v>0</v>
      </c>
      <c r="EW515" s="17" t="s">
        <v>920</v>
      </c>
      <c r="EZ515" s="17">
        <v>0</v>
      </c>
      <c r="FB515" s="17">
        <v>0</v>
      </c>
      <c r="FC515" s="17" t="s">
        <v>1385</v>
      </c>
      <c r="FD515" s="17">
        <v>0</v>
      </c>
      <c r="FF515" s="17" t="s">
        <v>1391</v>
      </c>
      <c r="FG515" s="17" t="s">
        <v>24</v>
      </c>
      <c r="FH515" s="17" t="s">
        <v>24</v>
      </c>
      <c r="FI515" s="17" t="s">
        <v>25</v>
      </c>
      <c r="FJ515" s="17" t="s">
        <v>25</v>
      </c>
      <c r="FK515" s="17" t="s">
        <v>24</v>
      </c>
      <c r="FL515" s="17" t="s">
        <v>236</v>
      </c>
      <c r="FR515" s="17" t="s">
        <v>237</v>
      </c>
      <c r="FS515" s="17">
        <v>275</v>
      </c>
      <c r="FT515" s="17">
        <v>480</v>
      </c>
      <c r="FU515" s="17">
        <v>27</v>
      </c>
      <c r="FV515" s="17">
        <v>27</v>
      </c>
      <c r="FW515" s="17">
        <v>1000</v>
      </c>
      <c r="FX515" s="17">
        <v>1000</v>
      </c>
      <c r="FY515" s="17">
        <v>350</v>
      </c>
      <c r="HK515" s="17">
        <v>10000</v>
      </c>
      <c r="HL515" s="17" t="s">
        <v>1396</v>
      </c>
      <c r="HO515" s="17" t="s">
        <v>920</v>
      </c>
      <c r="HR515" s="17" t="s">
        <v>1396</v>
      </c>
      <c r="HS515" s="17" t="s">
        <v>1396</v>
      </c>
    </row>
    <row r="516" spans="1:227" x14ac:dyDescent="0.25">
      <c r="A516" s="16" t="s">
        <v>23</v>
      </c>
      <c r="B516" s="17" t="s">
        <v>2985</v>
      </c>
      <c r="C516" s="16" t="s">
        <v>1735</v>
      </c>
      <c r="D516" s="16" t="s">
        <v>23</v>
      </c>
      <c r="E516" s="16" t="s">
        <v>33</v>
      </c>
      <c r="F516" s="16" t="s">
        <v>25</v>
      </c>
      <c r="G516" s="16" t="s">
        <v>230</v>
      </c>
      <c r="H516" s="15" t="s">
        <v>231</v>
      </c>
      <c r="I516" s="16" t="s">
        <v>238</v>
      </c>
      <c r="J516" s="16" t="s">
        <v>239</v>
      </c>
      <c r="K516" s="16" t="s">
        <v>240</v>
      </c>
      <c r="L516" s="18" t="s">
        <v>64</v>
      </c>
      <c r="M516" s="18" t="s">
        <v>64</v>
      </c>
      <c r="N516" s="18" t="s">
        <v>21</v>
      </c>
      <c r="O516" s="18" t="s">
        <v>21</v>
      </c>
      <c r="P516" s="18" t="s">
        <v>21</v>
      </c>
      <c r="Q516" s="18" t="s">
        <v>21</v>
      </c>
      <c r="R516" s="18" t="s">
        <v>2158</v>
      </c>
      <c r="T516" s="18" t="s">
        <v>24</v>
      </c>
      <c r="U516" s="18" t="s">
        <v>25</v>
      </c>
      <c r="V516" s="18" t="s">
        <v>25</v>
      </c>
      <c r="W516" s="18" t="s">
        <v>24</v>
      </c>
      <c r="X516" s="17" t="s">
        <v>438</v>
      </c>
      <c r="Y516" s="17" t="s">
        <v>681</v>
      </c>
      <c r="Z516" s="18" t="s">
        <v>28</v>
      </c>
      <c r="AA516" s="18" t="s">
        <v>29</v>
      </c>
      <c r="AB516" s="18" t="s">
        <v>25</v>
      </c>
      <c r="AF516" s="18" t="s">
        <v>35</v>
      </c>
      <c r="AG516" s="17" t="s">
        <v>24</v>
      </c>
      <c r="AH516" s="17" t="s">
        <v>24</v>
      </c>
      <c r="AI516" s="17" t="s">
        <v>25</v>
      </c>
      <c r="AJ516" s="17" t="s">
        <v>25</v>
      </c>
      <c r="AK516" s="17" t="s">
        <v>24</v>
      </c>
      <c r="AP516" s="17" t="s">
        <v>48</v>
      </c>
      <c r="AR516" s="17" t="s">
        <v>242</v>
      </c>
      <c r="AS516" s="17" t="s">
        <v>72</v>
      </c>
      <c r="AT516" s="18" t="s">
        <v>73</v>
      </c>
      <c r="AU516" s="17" t="s">
        <v>74</v>
      </c>
      <c r="AW516" s="18" t="s">
        <v>24</v>
      </c>
      <c r="AX516" s="18" t="s">
        <v>25</v>
      </c>
      <c r="BA516" s="17" t="s">
        <v>25</v>
      </c>
      <c r="BC516" s="17" t="s">
        <v>25</v>
      </c>
      <c r="BD516" s="18" t="s">
        <v>2309</v>
      </c>
      <c r="BE516" s="17" t="s">
        <v>25</v>
      </c>
      <c r="BF516" s="17" t="s">
        <v>25</v>
      </c>
      <c r="BG516" s="18" t="s">
        <v>231</v>
      </c>
      <c r="BH516" s="18" t="s">
        <v>2648</v>
      </c>
      <c r="BI516" s="18" t="s">
        <v>78</v>
      </c>
      <c r="EN516" s="17" t="s">
        <v>746</v>
      </c>
      <c r="EO516" s="17">
        <v>2015</v>
      </c>
      <c r="EP516" s="17" t="s">
        <v>748</v>
      </c>
      <c r="EQ516" s="17" t="s">
        <v>815</v>
      </c>
      <c r="ES516" s="17" t="s">
        <v>1303</v>
      </c>
      <c r="EV516" s="17">
        <v>0</v>
      </c>
      <c r="EW516" s="17" t="s">
        <v>920</v>
      </c>
      <c r="EZ516" s="17">
        <v>0</v>
      </c>
      <c r="FB516" s="17">
        <v>0</v>
      </c>
      <c r="FC516" s="17" t="s">
        <v>1385</v>
      </c>
      <c r="FD516" s="17">
        <v>0</v>
      </c>
      <c r="FF516" s="17" t="s">
        <v>1388</v>
      </c>
      <c r="FG516" s="17" t="s">
        <v>24</v>
      </c>
      <c r="FH516" s="17" t="s">
        <v>24</v>
      </c>
      <c r="FI516" s="17" t="s">
        <v>25</v>
      </c>
      <c r="FJ516" s="17" t="s">
        <v>25</v>
      </c>
      <c r="FK516" s="17" t="s">
        <v>24</v>
      </c>
      <c r="FL516" s="17" t="s">
        <v>236</v>
      </c>
      <c r="FR516" s="17" t="s">
        <v>237</v>
      </c>
      <c r="FS516" s="17">
        <v>300</v>
      </c>
      <c r="FT516" s="17">
        <v>500</v>
      </c>
      <c r="FU516" s="17">
        <v>65</v>
      </c>
      <c r="FV516" s="17">
        <v>65</v>
      </c>
      <c r="FW516" s="17">
        <v>1000</v>
      </c>
      <c r="FX516" s="17">
        <v>1000</v>
      </c>
      <c r="FY516" s="17">
        <v>350</v>
      </c>
      <c r="HK516" s="17">
        <v>100000</v>
      </c>
      <c r="HL516" s="17" t="s">
        <v>920</v>
      </c>
      <c r="HO516" s="17">
        <v>500000</v>
      </c>
      <c r="HR516" s="17">
        <v>500000</v>
      </c>
      <c r="HS516" s="17">
        <v>500000</v>
      </c>
    </row>
    <row r="517" spans="1:227" x14ac:dyDescent="0.25">
      <c r="A517" s="16" t="s">
        <v>23</v>
      </c>
      <c r="B517" s="17" t="s">
        <v>2985</v>
      </c>
      <c r="C517" s="16" t="s">
        <v>1736</v>
      </c>
      <c r="D517" s="16" t="s">
        <v>23</v>
      </c>
      <c r="E517" s="16" t="s">
        <v>33</v>
      </c>
      <c r="F517" s="16" t="s">
        <v>25</v>
      </c>
      <c r="G517" s="16" t="s">
        <v>230</v>
      </c>
      <c r="H517" s="15" t="s">
        <v>231</v>
      </c>
      <c r="I517" s="16" t="s">
        <v>238</v>
      </c>
      <c r="J517" s="16" t="s">
        <v>239</v>
      </c>
      <c r="K517" s="16" t="s">
        <v>240</v>
      </c>
      <c r="L517" s="18" t="s">
        <v>64</v>
      </c>
      <c r="M517" s="18" t="s">
        <v>64</v>
      </c>
      <c r="N517" s="18" t="s">
        <v>21</v>
      </c>
      <c r="O517" s="18" t="s">
        <v>21</v>
      </c>
      <c r="P517" s="18" t="s">
        <v>21</v>
      </c>
      <c r="Q517" s="18" t="s">
        <v>21</v>
      </c>
      <c r="R517" s="18" t="s">
        <v>2159</v>
      </c>
      <c r="T517" s="18" t="s">
        <v>24</v>
      </c>
      <c r="U517" s="18" t="s">
        <v>25</v>
      </c>
      <c r="V517" s="18" t="s">
        <v>25</v>
      </c>
      <c r="W517" s="18" t="s">
        <v>24</v>
      </c>
      <c r="X517" s="17" t="s">
        <v>340</v>
      </c>
      <c r="Y517" s="17" t="s">
        <v>682</v>
      </c>
      <c r="Z517" s="18" t="s">
        <v>28</v>
      </c>
      <c r="AA517" s="18" t="s">
        <v>29</v>
      </c>
      <c r="AB517" s="18" t="s">
        <v>25</v>
      </c>
      <c r="AF517" s="18" t="s">
        <v>35</v>
      </c>
      <c r="AG517" s="17" t="s">
        <v>24</v>
      </c>
      <c r="AH517" s="17" t="s">
        <v>24</v>
      </c>
      <c r="AI517" s="17" t="s">
        <v>25</v>
      </c>
      <c r="AJ517" s="17" t="s">
        <v>25</v>
      </c>
      <c r="AK517" s="17" t="s">
        <v>24</v>
      </c>
      <c r="AP517" s="17" t="s">
        <v>48</v>
      </c>
      <c r="AR517" s="17" t="s">
        <v>232</v>
      </c>
      <c r="AS517" s="17" t="s">
        <v>72</v>
      </c>
      <c r="AT517" s="18" t="s">
        <v>73</v>
      </c>
      <c r="AU517" s="17" t="s">
        <v>74</v>
      </c>
      <c r="AW517" s="18" t="s">
        <v>24</v>
      </c>
      <c r="AX517" s="18" t="s">
        <v>25</v>
      </c>
      <c r="BA517" s="17" t="s">
        <v>25</v>
      </c>
      <c r="BC517" s="17" t="s">
        <v>25</v>
      </c>
      <c r="BD517" s="18" t="s">
        <v>2309</v>
      </c>
      <c r="BE517" s="17" t="s">
        <v>25</v>
      </c>
      <c r="BF517" s="17" t="s">
        <v>25</v>
      </c>
      <c r="BG517" s="18" t="s">
        <v>231</v>
      </c>
      <c r="BH517" s="18" t="s">
        <v>2649</v>
      </c>
      <c r="BI517" s="18" t="s">
        <v>78</v>
      </c>
      <c r="EN517" s="17" t="s">
        <v>746</v>
      </c>
      <c r="EO517" s="17">
        <v>2018</v>
      </c>
      <c r="EP517" s="17" t="s">
        <v>751</v>
      </c>
      <c r="EQ517" s="17">
        <v>911</v>
      </c>
      <c r="ES517" s="17" t="s">
        <v>1304</v>
      </c>
      <c r="EV517" s="17">
        <v>0</v>
      </c>
      <c r="EW517" s="17" t="s">
        <v>920</v>
      </c>
      <c r="EZ517" s="17">
        <v>0</v>
      </c>
      <c r="FB517" s="17">
        <v>0</v>
      </c>
      <c r="FC517" s="17" t="s">
        <v>1385</v>
      </c>
      <c r="FD517" s="17">
        <v>0</v>
      </c>
      <c r="FF517" s="17" t="s">
        <v>235</v>
      </c>
      <c r="FG517" s="17" t="s">
        <v>24</v>
      </c>
      <c r="FH517" s="17" t="s">
        <v>24</v>
      </c>
      <c r="FI517" s="17" t="s">
        <v>25</v>
      </c>
      <c r="FJ517" s="17" t="s">
        <v>25</v>
      </c>
      <c r="FK517" s="17" t="s">
        <v>24</v>
      </c>
      <c r="FL517" s="17" t="s">
        <v>236</v>
      </c>
      <c r="FR517" s="17" t="s">
        <v>237</v>
      </c>
      <c r="FS517" s="17">
        <v>265</v>
      </c>
      <c r="FT517" s="17">
        <v>465</v>
      </c>
      <c r="FU517" s="17">
        <v>98</v>
      </c>
      <c r="FV517" s="17">
        <v>98</v>
      </c>
      <c r="FW517" s="17">
        <v>1000</v>
      </c>
      <c r="FX517" s="17">
        <v>1000</v>
      </c>
      <c r="FY517" s="17">
        <v>350</v>
      </c>
      <c r="HK517" s="17">
        <v>100000</v>
      </c>
      <c r="HL517" s="17" t="s">
        <v>920</v>
      </c>
      <c r="HO517" s="17">
        <v>500000</v>
      </c>
      <c r="HR517" s="17">
        <v>500000</v>
      </c>
      <c r="HS517" s="17">
        <v>500000</v>
      </c>
    </row>
    <row r="518" spans="1:227" x14ac:dyDescent="0.25">
      <c r="A518" s="16" t="s">
        <v>23</v>
      </c>
      <c r="B518" s="17" t="s">
        <v>2985</v>
      </c>
      <c r="C518" s="16" t="s">
        <v>1737</v>
      </c>
      <c r="D518" s="16" t="s">
        <v>23</v>
      </c>
      <c r="E518" s="16" t="s">
        <v>33</v>
      </c>
      <c r="F518" s="16" t="s">
        <v>25</v>
      </c>
      <c r="G518" s="16" t="s">
        <v>230</v>
      </c>
      <c r="H518" s="15" t="s">
        <v>231</v>
      </c>
      <c r="I518" s="16" t="s">
        <v>238</v>
      </c>
      <c r="J518" s="16" t="s">
        <v>239</v>
      </c>
      <c r="K518" s="16" t="s">
        <v>240</v>
      </c>
      <c r="L518" s="18" t="s">
        <v>64</v>
      </c>
      <c r="M518" s="18" t="s">
        <v>64</v>
      </c>
      <c r="N518" s="18" t="s">
        <v>21</v>
      </c>
      <c r="O518" s="18" t="s">
        <v>21</v>
      </c>
      <c r="P518" s="18" t="s">
        <v>21</v>
      </c>
      <c r="Q518" s="18" t="s">
        <v>21</v>
      </c>
      <c r="R518" s="18" t="s">
        <v>1908</v>
      </c>
      <c r="T518" s="18" t="s">
        <v>24</v>
      </c>
      <c r="U518" s="18" t="s">
        <v>25</v>
      </c>
      <c r="V518" s="18" t="s">
        <v>25</v>
      </c>
      <c r="W518" s="18" t="s">
        <v>24</v>
      </c>
      <c r="X518" s="17" t="s">
        <v>247</v>
      </c>
      <c r="Y518" s="17" t="s">
        <v>247</v>
      </c>
      <c r="Z518" s="18" t="s">
        <v>28</v>
      </c>
      <c r="AA518" s="18" t="s">
        <v>29</v>
      </c>
      <c r="AB518" s="18" t="s">
        <v>25</v>
      </c>
      <c r="AF518" s="18" t="s">
        <v>35</v>
      </c>
      <c r="AG518" s="17" t="s">
        <v>24</v>
      </c>
      <c r="AH518" s="17" t="s">
        <v>24</v>
      </c>
      <c r="AI518" s="17" t="s">
        <v>25</v>
      </c>
      <c r="AJ518" s="17" t="s">
        <v>25</v>
      </c>
      <c r="AK518" s="17" t="s">
        <v>24</v>
      </c>
      <c r="AP518" s="17" t="s">
        <v>247</v>
      </c>
      <c r="AR518" s="17" t="s">
        <v>247</v>
      </c>
      <c r="AS518" s="17" t="s">
        <v>247</v>
      </c>
      <c r="AT518" s="18" t="s">
        <v>73</v>
      </c>
      <c r="AU518" s="17" t="s">
        <v>247</v>
      </c>
      <c r="AW518" s="18" t="s">
        <v>24</v>
      </c>
      <c r="AX518" s="18" t="s">
        <v>25</v>
      </c>
      <c r="BA518" s="17" t="s">
        <v>247</v>
      </c>
      <c r="BC518" s="17" t="s">
        <v>247</v>
      </c>
      <c r="BD518" s="18" t="s">
        <v>2309</v>
      </c>
      <c r="BE518" s="17" t="s">
        <v>247</v>
      </c>
      <c r="BF518" s="17" t="s">
        <v>247</v>
      </c>
      <c r="BG518" s="18" t="s">
        <v>231</v>
      </c>
      <c r="BH518" s="18" t="s">
        <v>2650</v>
      </c>
      <c r="BI518" s="18" t="s">
        <v>78</v>
      </c>
      <c r="EN518" s="17" t="s">
        <v>746</v>
      </c>
      <c r="EO518" s="17">
        <v>2018</v>
      </c>
      <c r="EP518" s="17" t="s">
        <v>751</v>
      </c>
      <c r="EQ518" s="17" t="s">
        <v>946</v>
      </c>
      <c r="ES518" s="17" t="s">
        <v>1305</v>
      </c>
      <c r="EV518" s="17">
        <v>0</v>
      </c>
      <c r="EW518" s="17" t="s">
        <v>920</v>
      </c>
      <c r="EZ518" s="17">
        <v>0</v>
      </c>
      <c r="FB518" s="17">
        <v>0</v>
      </c>
      <c r="FC518" s="17" t="s">
        <v>1385</v>
      </c>
      <c r="FD518" s="17">
        <v>0</v>
      </c>
      <c r="FF518" s="17" t="s">
        <v>235</v>
      </c>
      <c r="FG518" s="17" t="s">
        <v>24</v>
      </c>
      <c r="FH518" s="17" t="s">
        <v>24</v>
      </c>
      <c r="FI518" s="17" t="s">
        <v>24</v>
      </c>
      <c r="FJ518" s="17" t="s">
        <v>24</v>
      </c>
      <c r="FK518" s="17" t="s">
        <v>24</v>
      </c>
      <c r="FL518" s="17" t="s">
        <v>236</v>
      </c>
      <c r="FR518" s="17" t="s">
        <v>237</v>
      </c>
      <c r="FS518" s="17">
        <v>300</v>
      </c>
      <c r="FT518" s="17">
        <v>500</v>
      </c>
      <c r="FU518" s="17">
        <v>98</v>
      </c>
      <c r="FV518" s="17">
        <v>98</v>
      </c>
      <c r="FW518" s="17">
        <v>1000</v>
      </c>
      <c r="FX518" s="17">
        <v>1000</v>
      </c>
      <c r="FY518" s="17">
        <v>350</v>
      </c>
      <c r="HK518" s="17">
        <v>100000</v>
      </c>
      <c r="HL518" s="17" t="s">
        <v>920</v>
      </c>
      <c r="HO518" s="17">
        <v>500000</v>
      </c>
      <c r="HR518" s="17">
        <v>500000</v>
      </c>
      <c r="HS518" s="17">
        <v>500000</v>
      </c>
    </row>
    <row r="519" spans="1:227" x14ac:dyDescent="0.25">
      <c r="A519" s="16" t="s">
        <v>23</v>
      </c>
      <c r="B519" s="17" t="s">
        <v>2986</v>
      </c>
      <c r="C519" s="16" t="s">
        <v>1738</v>
      </c>
      <c r="D519" s="16" t="s">
        <v>23</v>
      </c>
      <c r="E519" s="16" t="s">
        <v>33</v>
      </c>
      <c r="F519" s="16" t="s">
        <v>25</v>
      </c>
      <c r="G519" s="16" t="s">
        <v>230</v>
      </c>
      <c r="H519" s="15" t="s">
        <v>231</v>
      </c>
      <c r="I519" s="16" t="s">
        <v>238</v>
      </c>
      <c r="J519" s="16" t="s">
        <v>239</v>
      </c>
      <c r="K519" s="16" t="s">
        <v>240</v>
      </c>
      <c r="L519" s="18" t="s">
        <v>64</v>
      </c>
      <c r="M519" s="18" t="s">
        <v>64</v>
      </c>
      <c r="N519" s="18" t="s">
        <v>21</v>
      </c>
      <c r="O519" s="18" t="s">
        <v>21</v>
      </c>
      <c r="P519" s="18" t="s">
        <v>21</v>
      </c>
      <c r="Q519" s="18" t="s">
        <v>21</v>
      </c>
      <c r="R519" s="18" t="s">
        <v>2160</v>
      </c>
      <c r="T519" s="18" t="s">
        <v>24</v>
      </c>
      <c r="U519" s="18" t="s">
        <v>25</v>
      </c>
      <c r="V519" s="18" t="s">
        <v>25</v>
      </c>
      <c r="W519" s="18" t="s">
        <v>24</v>
      </c>
      <c r="X519" s="17" t="s">
        <v>439</v>
      </c>
      <c r="Y519" s="17" t="s">
        <v>683</v>
      </c>
      <c r="Z519" s="18" t="s">
        <v>28</v>
      </c>
      <c r="AA519" s="18" t="s">
        <v>29</v>
      </c>
      <c r="AB519" s="18" t="s">
        <v>25</v>
      </c>
      <c r="AF519" s="18" t="s">
        <v>35</v>
      </c>
      <c r="AG519" s="17" t="s">
        <v>24</v>
      </c>
      <c r="AH519" s="17" t="s">
        <v>24</v>
      </c>
      <c r="AI519" s="17" t="s">
        <v>25</v>
      </c>
      <c r="AJ519" s="17" t="s">
        <v>25</v>
      </c>
      <c r="AK519" s="17" t="s">
        <v>24</v>
      </c>
      <c r="AP519" s="17" t="s">
        <v>48</v>
      </c>
      <c r="AR519" s="17" t="s">
        <v>242</v>
      </c>
      <c r="AS519" s="17" t="s">
        <v>72</v>
      </c>
      <c r="AT519" s="18" t="s">
        <v>73</v>
      </c>
      <c r="AU519" s="17" t="s">
        <v>74</v>
      </c>
      <c r="AW519" s="18" t="s">
        <v>24</v>
      </c>
      <c r="AX519" s="18" t="s">
        <v>25</v>
      </c>
      <c r="BA519" s="17" t="s">
        <v>25</v>
      </c>
      <c r="BC519" s="17" t="s">
        <v>25</v>
      </c>
      <c r="BD519" s="18" t="s">
        <v>2309</v>
      </c>
      <c r="BE519" s="17" t="s">
        <v>25</v>
      </c>
      <c r="BF519" s="17" t="s">
        <v>25</v>
      </c>
      <c r="BG519" s="18" t="s">
        <v>231</v>
      </c>
      <c r="BH519" s="18" t="s">
        <v>2651</v>
      </c>
      <c r="BI519" s="18" t="s">
        <v>78</v>
      </c>
      <c r="EN519" s="17" t="s">
        <v>746</v>
      </c>
      <c r="EO519" s="17">
        <v>2015</v>
      </c>
      <c r="EP519" s="17" t="s">
        <v>753</v>
      </c>
      <c r="EQ519" s="17" t="s">
        <v>947</v>
      </c>
      <c r="ES519" s="17" t="s">
        <v>1306</v>
      </c>
      <c r="EV519" s="17">
        <v>0</v>
      </c>
      <c r="EW519" s="17" t="s">
        <v>920</v>
      </c>
      <c r="EZ519" s="17">
        <v>0</v>
      </c>
      <c r="FB519" s="17">
        <v>0</v>
      </c>
      <c r="FC519" s="17" t="s">
        <v>1385</v>
      </c>
      <c r="FD519" s="17">
        <v>0</v>
      </c>
      <c r="FF519" s="17" t="s">
        <v>235</v>
      </c>
      <c r="FG519" s="17" t="s">
        <v>24</v>
      </c>
      <c r="FH519" s="17" t="s">
        <v>24</v>
      </c>
      <c r="FI519" s="17" t="s">
        <v>25</v>
      </c>
      <c r="FJ519" s="17" t="s">
        <v>25</v>
      </c>
      <c r="FK519" s="17" t="s">
        <v>24</v>
      </c>
      <c r="FL519" s="17" t="s">
        <v>48</v>
      </c>
      <c r="FR519" s="17" t="s">
        <v>237</v>
      </c>
      <c r="FS519" s="17">
        <v>295</v>
      </c>
      <c r="FT519" s="17">
        <v>495</v>
      </c>
      <c r="FU519" s="17">
        <v>18</v>
      </c>
      <c r="FV519" s="17">
        <v>33</v>
      </c>
      <c r="FW519" s="17" t="s">
        <v>130</v>
      </c>
      <c r="FX519" s="17" t="s">
        <v>130</v>
      </c>
      <c r="FY519" s="17" t="s">
        <v>130</v>
      </c>
      <c r="HK519" s="17" t="s">
        <v>920</v>
      </c>
      <c r="HL519" s="17" t="s">
        <v>1396</v>
      </c>
      <c r="HO519" s="17" t="s">
        <v>920</v>
      </c>
      <c r="HR519" s="17" t="s">
        <v>1396</v>
      </c>
      <c r="HS519" s="17" t="s">
        <v>1396</v>
      </c>
    </row>
    <row r="520" spans="1:227" x14ac:dyDescent="0.25">
      <c r="A520" s="16" t="s">
        <v>23</v>
      </c>
      <c r="B520" s="17" t="s">
        <v>2987</v>
      </c>
      <c r="C520" s="16" t="s">
        <v>1739</v>
      </c>
      <c r="D520" s="16" t="s">
        <v>23</v>
      </c>
      <c r="E520" s="16" t="s">
        <v>33</v>
      </c>
      <c r="F520" s="16" t="s">
        <v>25</v>
      </c>
      <c r="G520" s="16" t="s">
        <v>230</v>
      </c>
      <c r="H520" s="15" t="s">
        <v>231</v>
      </c>
      <c r="I520" s="16" t="s">
        <v>238</v>
      </c>
      <c r="J520" s="16" t="s">
        <v>239</v>
      </c>
      <c r="K520" s="16" t="s">
        <v>240</v>
      </c>
      <c r="L520" s="18" t="s">
        <v>64</v>
      </c>
      <c r="M520" s="18" t="s">
        <v>64</v>
      </c>
      <c r="N520" s="18" t="s">
        <v>21</v>
      </c>
      <c r="O520" s="18" t="s">
        <v>21</v>
      </c>
      <c r="P520" s="18" t="s">
        <v>21</v>
      </c>
      <c r="Q520" s="18" t="s">
        <v>21</v>
      </c>
      <c r="R520" s="18" t="s">
        <v>2161</v>
      </c>
      <c r="T520" s="18" t="s">
        <v>24</v>
      </c>
      <c r="U520" s="18" t="s">
        <v>25</v>
      </c>
      <c r="V520" s="18" t="s">
        <v>25</v>
      </c>
      <c r="W520" s="18" t="s">
        <v>24</v>
      </c>
      <c r="X520" s="17" t="s">
        <v>440</v>
      </c>
      <c r="Y520" s="17" t="s">
        <v>684</v>
      </c>
      <c r="Z520" s="18" t="s">
        <v>28</v>
      </c>
      <c r="AA520" s="18" t="s">
        <v>29</v>
      </c>
      <c r="AB520" s="18" t="s">
        <v>25</v>
      </c>
      <c r="AF520" s="18" t="s">
        <v>35</v>
      </c>
      <c r="AG520" s="17" t="s">
        <v>24</v>
      </c>
      <c r="AH520" s="17" t="s">
        <v>24</v>
      </c>
      <c r="AI520" s="17" t="s">
        <v>25</v>
      </c>
      <c r="AJ520" s="17" t="s">
        <v>25</v>
      </c>
      <c r="AK520" s="17" t="s">
        <v>25</v>
      </c>
      <c r="AP520" s="17" t="s">
        <v>48</v>
      </c>
      <c r="AR520" s="17" t="s">
        <v>232</v>
      </c>
      <c r="AS520" s="17" t="s">
        <v>72</v>
      </c>
      <c r="AT520" s="18" t="s">
        <v>73</v>
      </c>
      <c r="AU520" s="17" t="s">
        <v>74</v>
      </c>
      <c r="AW520" s="18" t="s">
        <v>24</v>
      </c>
      <c r="AX520" s="18" t="s">
        <v>25</v>
      </c>
      <c r="BA520" s="17" t="s">
        <v>25</v>
      </c>
      <c r="BC520" s="17" t="s">
        <v>25</v>
      </c>
      <c r="BD520" s="18" t="s">
        <v>2309</v>
      </c>
      <c r="BE520" s="17" t="s">
        <v>25</v>
      </c>
      <c r="BF520" s="17" t="s">
        <v>25</v>
      </c>
      <c r="BG520" s="18" t="s">
        <v>231</v>
      </c>
      <c r="BH520" s="18" t="s">
        <v>2652</v>
      </c>
      <c r="BI520" s="18" t="s">
        <v>78</v>
      </c>
      <c r="EN520" s="17" t="s">
        <v>746</v>
      </c>
      <c r="EO520" s="17">
        <v>2017</v>
      </c>
      <c r="EP520" s="17" t="s">
        <v>427</v>
      </c>
      <c r="EQ520" s="17" t="s">
        <v>839</v>
      </c>
      <c r="ES520" s="17" t="s">
        <v>1307</v>
      </c>
      <c r="EV520" s="17">
        <v>0</v>
      </c>
      <c r="EW520" s="17" t="s">
        <v>920</v>
      </c>
      <c r="EZ520" s="17">
        <v>0</v>
      </c>
      <c r="FB520" s="17">
        <v>0</v>
      </c>
      <c r="FC520" s="17" t="s">
        <v>1385</v>
      </c>
      <c r="FD520" s="17">
        <v>0</v>
      </c>
      <c r="FF520" s="17" t="s">
        <v>1391</v>
      </c>
      <c r="FG520" s="17" t="s">
        <v>24</v>
      </c>
      <c r="FH520" s="17" t="s">
        <v>24</v>
      </c>
      <c r="FI520" s="17" t="s">
        <v>25</v>
      </c>
      <c r="FJ520" s="17" t="s">
        <v>25</v>
      </c>
      <c r="FK520" s="17" t="s">
        <v>24</v>
      </c>
      <c r="FL520" s="17" t="s">
        <v>236</v>
      </c>
      <c r="FR520" s="17" t="s">
        <v>237</v>
      </c>
      <c r="FS520" s="17">
        <v>290</v>
      </c>
      <c r="FT520" s="17">
        <v>475</v>
      </c>
      <c r="FU520" s="17">
        <v>36</v>
      </c>
      <c r="FV520" s="17">
        <v>50</v>
      </c>
      <c r="FW520" s="17">
        <v>2500</v>
      </c>
      <c r="FX520" s="17">
        <v>2500</v>
      </c>
      <c r="FY520" s="17">
        <v>350</v>
      </c>
      <c r="HK520" s="17">
        <v>10000</v>
      </c>
      <c r="HL520" s="17" t="s">
        <v>1396</v>
      </c>
      <c r="HO520" s="17" t="s">
        <v>920</v>
      </c>
      <c r="HR520" s="17" t="s">
        <v>1396</v>
      </c>
      <c r="HS520" s="17" t="s">
        <v>1396</v>
      </c>
    </row>
    <row r="521" spans="1:227" x14ac:dyDescent="0.25">
      <c r="A521" s="16" t="s">
        <v>23</v>
      </c>
      <c r="B521" s="17" t="s">
        <v>2987</v>
      </c>
      <c r="C521" s="16" t="s">
        <v>1740</v>
      </c>
      <c r="D521" s="16" t="s">
        <v>23</v>
      </c>
      <c r="E521" s="16" t="s">
        <v>33</v>
      </c>
      <c r="F521" s="16" t="s">
        <v>25</v>
      </c>
      <c r="G521" s="16" t="s">
        <v>230</v>
      </c>
      <c r="H521" s="15" t="s">
        <v>231</v>
      </c>
      <c r="I521" s="16" t="s">
        <v>238</v>
      </c>
      <c r="J521" s="16" t="s">
        <v>239</v>
      </c>
      <c r="K521" s="16" t="s">
        <v>240</v>
      </c>
      <c r="L521" s="18" t="s">
        <v>64</v>
      </c>
      <c r="M521" s="18" t="s">
        <v>64</v>
      </c>
      <c r="N521" s="18" t="s">
        <v>21</v>
      </c>
      <c r="O521" s="18" t="s">
        <v>21</v>
      </c>
      <c r="P521" s="18" t="s">
        <v>21</v>
      </c>
      <c r="Q521" s="18" t="s">
        <v>21</v>
      </c>
      <c r="R521" s="18" t="s">
        <v>2162</v>
      </c>
      <c r="T521" s="18" t="s">
        <v>24</v>
      </c>
      <c r="U521" s="18" t="s">
        <v>25</v>
      </c>
      <c r="V521" s="18" t="s">
        <v>25</v>
      </c>
      <c r="W521" s="18" t="s">
        <v>24</v>
      </c>
      <c r="X521" s="17" t="s">
        <v>441</v>
      </c>
      <c r="Y521" s="17" t="s">
        <v>684</v>
      </c>
      <c r="Z521" s="18" t="s">
        <v>28</v>
      </c>
      <c r="AA521" s="18" t="s">
        <v>29</v>
      </c>
      <c r="AB521" s="18" t="s">
        <v>25</v>
      </c>
      <c r="AF521" s="18" t="s">
        <v>35</v>
      </c>
      <c r="AG521" s="17" t="s">
        <v>24</v>
      </c>
      <c r="AH521" s="17" t="s">
        <v>24</v>
      </c>
      <c r="AI521" s="17" t="s">
        <v>25</v>
      </c>
      <c r="AJ521" s="17" t="s">
        <v>25</v>
      </c>
      <c r="AK521" s="17" t="s">
        <v>25</v>
      </c>
      <c r="AP521" s="17" t="s">
        <v>48</v>
      </c>
      <c r="AR521" s="17" t="s">
        <v>242</v>
      </c>
      <c r="AS521" s="17" t="s">
        <v>72</v>
      </c>
      <c r="AT521" s="18" t="s">
        <v>73</v>
      </c>
      <c r="AU521" s="17" t="s">
        <v>74</v>
      </c>
      <c r="AW521" s="18" t="s">
        <v>24</v>
      </c>
      <c r="AX521" s="18" t="s">
        <v>25</v>
      </c>
      <c r="BA521" s="17" t="s">
        <v>25</v>
      </c>
      <c r="BC521" s="17" t="s">
        <v>25</v>
      </c>
      <c r="BD521" s="18" t="s">
        <v>2309</v>
      </c>
      <c r="BE521" s="17" t="s">
        <v>25</v>
      </c>
      <c r="BF521" s="17" t="s">
        <v>25</v>
      </c>
      <c r="BG521" s="18" t="s">
        <v>231</v>
      </c>
      <c r="BH521" s="18" t="s">
        <v>2653</v>
      </c>
      <c r="BI521" s="18" t="s">
        <v>78</v>
      </c>
      <c r="EN521" s="17" t="s">
        <v>746</v>
      </c>
      <c r="EO521" s="17">
        <v>2016</v>
      </c>
      <c r="EP521" s="17" t="s">
        <v>753</v>
      </c>
      <c r="EQ521" s="17" t="s">
        <v>900</v>
      </c>
      <c r="ES521" s="17" t="s">
        <v>1308</v>
      </c>
      <c r="EV521" s="17">
        <v>0</v>
      </c>
      <c r="EW521" s="17" t="s">
        <v>920</v>
      </c>
      <c r="EZ521" s="17">
        <v>0</v>
      </c>
      <c r="FB521" s="17">
        <v>0</v>
      </c>
      <c r="FC521" s="17" t="s">
        <v>1385</v>
      </c>
      <c r="FD521" s="17">
        <v>0</v>
      </c>
      <c r="FF521" s="17" t="s">
        <v>1391</v>
      </c>
      <c r="FG521" s="17" t="s">
        <v>24</v>
      </c>
      <c r="FH521" s="17" t="s">
        <v>24</v>
      </c>
      <c r="FI521" s="17" t="s">
        <v>25</v>
      </c>
      <c r="FJ521" s="17" t="s">
        <v>25</v>
      </c>
      <c r="FK521" s="17" t="s">
        <v>24</v>
      </c>
      <c r="FL521" s="17" t="s">
        <v>236</v>
      </c>
      <c r="FR521" s="17" t="s">
        <v>237</v>
      </c>
      <c r="FS521" s="17">
        <v>285</v>
      </c>
      <c r="FT521" s="17">
        <v>465</v>
      </c>
      <c r="FU521" s="17">
        <v>12</v>
      </c>
      <c r="FV521" s="17">
        <v>32</v>
      </c>
      <c r="FW521" s="17">
        <v>2500</v>
      </c>
      <c r="FX521" s="17">
        <v>2500</v>
      </c>
      <c r="FY521" s="17">
        <v>350</v>
      </c>
      <c r="HK521" s="17">
        <v>10000</v>
      </c>
      <c r="HL521" s="17" t="s">
        <v>1396</v>
      </c>
      <c r="HO521" s="17" t="s">
        <v>920</v>
      </c>
      <c r="HR521" s="17" t="s">
        <v>1396</v>
      </c>
      <c r="HS521" s="17" t="s">
        <v>1396</v>
      </c>
    </row>
    <row r="522" spans="1:227" x14ac:dyDescent="0.25">
      <c r="A522" s="16" t="s">
        <v>23</v>
      </c>
      <c r="B522" s="17" t="s">
        <v>2987</v>
      </c>
      <c r="C522" s="16" t="s">
        <v>1741</v>
      </c>
      <c r="D522" s="16" t="s">
        <v>23</v>
      </c>
      <c r="E522" s="16" t="s">
        <v>33</v>
      </c>
      <c r="F522" s="16" t="s">
        <v>25</v>
      </c>
      <c r="G522" s="16" t="s">
        <v>230</v>
      </c>
      <c r="H522" s="15" t="s">
        <v>231</v>
      </c>
      <c r="I522" s="16" t="s">
        <v>238</v>
      </c>
      <c r="J522" s="16" t="s">
        <v>239</v>
      </c>
      <c r="K522" s="16" t="s">
        <v>240</v>
      </c>
      <c r="L522" s="18" t="s">
        <v>64</v>
      </c>
      <c r="M522" s="18" t="s">
        <v>64</v>
      </c>
      <c r="N522" s="18" t="s">
        <v>21</v>
      </c>
      <c r="O522" s="18" t="s">
        <v>21</v>
      </c>
      <c r="P522" s="18" t="s">
        <v>21</v>
      </c>
      <c r="Q522" s="18" t="s">
        <v>21</v>
      </c>
      <c r="R522" s="18" t="s">
        <v>2163</v>
      </c>
      <c r="T522" s="18" t="s">
        <v>24</v>
      </c>
      <c r="U522" s="18" t="s">
        <v>25</v>
      </c>
      <c r="V522" s="18" t="s">
        <v>25</v>
      </c>
      <c r="W522" s="18" t="s">
        <v>24</v>
      </c>
      <c r="X522" s="17" t="s">
        <v>354</v>
      </c>
      <c r="Y522" s="17" t="s">
        <v>684</v>
      </c>
      <c r="Z522" s="18" t="s">
        <v>28</v>
      </c>
      <c r="AA522" s="18" t="s">
        <v>29</v>
      </c>
      <c r="AB522" s="18" t="s">
        <v>25</v>
      </c>
      <c r="AF522" s="18" t="s">
        <v>35</v>
      </c>
      <c r="AG522" s="17" t="s">
        <v>24</v>
      </c>
      <c r="AH522" s="17" t="s">
        <v>24</v>
      </c>
      <c r="AI522" s="17" t="s">
        <v>25</v>
      </c>
      <c r="AJ522" s="17" t="s">
        <v>25</v>
      </c>
      <c r="AK522" s="17" t="s">
        <v>25</v>
      </c>
      <c r="AP522" s="17" t="s">
        <v>48</v>
      </c>
      <c r="AR522" s="17" t="s">
        <v>242</v>
      </c>
      <c r="AS522" s="17" t="s">
        <v>740</v>
      </c>
      <c r="AT522" s="18" t="s">
        <v>73</v>
      </c>
      <c r="AU522" s="17" t="s">
        <v>74</v>
      </c>
      <c r="AW522" s="18" t="s">
        <v>24</v>
      </c>
      <c r="AX522" s="18" t="s">
        <v>25</v>
      </c>
      <c r="BA522" s="17" t="s">
        <v>24</v>
      </c>
      <c r="BC522" s="17" t="s">
        <v>25</v>
      </c>
      <c r="BD522" s="18" t="s">
        <v>2309</v>
      </c>
      <c r="BE522" s="17" t="s">
        <v>24</v>
      </c>
      <c r="BF522" s="17" t="s">
        <v>25</v>
      </c>
      <c r="BG522" s="18" t="s">
        <v>231</v>
      </c>
      <c r="BH522" s="18" t="s">
        <v>2654</v>
      </c>
      <c r="BI522" s="18" t="s">
        <v>78</v>
      </c>
      <c r="EN522" s="17" t="s">
        <v>746</v>
      </c>
      <c r="EO522" s="17">
        <v>2004</v>
      </c>
      <c r="EP522" s="17" t="s">
        <v>754</v>
      </c>
      <c r="EQ522" s="17" t="s">
        <v>948</v>
      </c>
      <c r="ES522" s="17" t="s">
        <v>1309</v>
      </c>
      <c r="EV522" s="17">
        <v>0</v>
      </c>
      <c r="EW522" s="17" t="s">
        <v>920</v>
      </c>
      <c r="EZ522" s="17">
        <v>0</v>
      </c>
      <c r="FB522" s="17">
        <v>0</v>
      </c>
      <c r="FC522" s="17" t="s">
        <v>1385</v>
      </c>
      <c r="FD522" s="17">
        <v>0</v>
      </c>
      <c r="FF522" s="17" t="s">
        <v>1391</v>
      </c>
      <c r="FG522" s="17" t="s">
        <v>24</v>
      </c>
      <c r="FH522" s="17" t="s">
        <v>24</v>
      </c>
      <c r="FI522" s="17" t="s">
        <v>25</v>
      </c>
      <c r="FJ522" s="17" t="s">
        <v>25</v>
      </c>
      <c r="FK522" s="17" t="s">
        <v>24</v>
      </c>
      <c r="FL522" s="17" t="s">
        <v>236</v>
      </c>
      <c r="FR522" s="17" t="s">
        <v>237</v>
      </c>
      <c r="FS522" s="17">
        <v>285</v>
      </c>
      <c r="FT522" s="17">
        <v>495</v>
      </c>
      <c r="FU522" s="17">
        <v>24</v>
      </c>
      <c r="FV522" s="17">
        <v>24</v>
      </c>
      <c r="FW522" s="17">
        <v>2500</v>
      </c>
      <c r="FX522" s="17">
        <v>2500</v>
      </c>
      <c r="FY522" s="17">
        <v>350</v>
      </c>
      <c r="HK522" s="17">
        <v>10000</v>
      </c>
      <c r="HL522" s="17" t="s">
        <v>1396</v>
      </c>
      <c r="HO522" s="17" t="s">
        <v>920</v>
      </c>
      <c r="HR522" s="17" t="s">
        <v>1396</v>
      </c>
      <c r="HS522" s="17" t="s">
        <v>1396</v>
      </c>
    </row>
    <row r="523" spans="1:227" x14ac:dyDescent="0.25">
      <c r="A523" s="16" t="s">
        <v>23</v>
      </c>
      <c r="B523" s="17" t="s">
        <v>2987</v>
      </c>
      <c r="C523" s="16" t="s">
        <v>1742</v>
      </c>
      <c r="D523" s="16" t="s">
        <v>23</v>
      </c>
      <c r="E523" s="16" t="s">
        <v>33</v>
      </c>
      <c r="F523" s="16" t="s">
        <v>25</v>
      </c>
      <c r="G523" s="16" t="s">
        <v>230</v>
      </c>
      <c r="H523" s="15" t="s">
        <v>231</v>
      </c>
      <c r="I523" s="16" t="s">
        <v>238</v>
      </c>
      <c r="J523" s="16" t="s">
        <v>239</v>
      </c>
      <c r="K523" s="16" t="s">
        <v>240</v>
      </c>
      <c r="L523" s="18" t="s">
        <v>64</v>
      </c>
      <c r="M523" s="18" t="s">
        <v>64</v>
      </c>
      <c r="N523" s="18" t="s">
        <v>21</v>
      </c>
      <c r="O523" s="18" t="s">
        <v>21</v>
      </c>
      <c r="P523" s="18" t="s">
        <v>21</v>
      </c>
      <c r="Q523" s="18" t="s">
        <v>21</v>
      </c>
      <c r="R523" s="18" t="s">
        <v>1908</v>
      </c>
      <c r="T523" s="18" t="s">
        <v>24</v>
      </c>
      <c r="U523" s="18" t="s">
        <v>25</v>
      </c>
      <c r="V523" s="18" t="s">
        <v>25</v>
      </c>
      <c r="W523" s="18" t="s">
        <v>24</v>
      </c>
      <c r="X523" s="17" t="s">
        <v>247</v>
      </c>
      <c r="Y523" s="17" t="s">
        <v>247</v>
      </c>
      <c r="Z523" s="18" t="s">
        <v>28</v>
      </c>
      <c r="AA523" s="18" t="s">
        <v>29</v>
      </c>
      <c r="AB523" s="18" t="s">
        <v>25</v>
      </c>
      <c r="AF523" s="18" t="s">
        <v>35</v>
      </c>
      <c r="AG523" s="17" t="s">
        <v>24</v>
      </c>
      <c r="AH523" s="17" t="s">
        <v>24</v>
      </c>
      <c r="AI523" s="17" t="s">
        <v>25</v>
      </c>
      <c r="AJ523" s="17" t="s">
        <v>25</v>
      </c>
      <c r="AK523" s="17" t="s">
        <v>25</v>
      </c>
      <c r="AP523" s="17" t="s">
        <v>247</v>
      </c>
      <c r="AR523" s="17" t="s">
        <v>247</v>
      </c>
      <c r="AS523" s="17" t="s">
        <v>247</v>
      </c>
      <c r="AT523" s="18" t="s">
        <v>73</v>
      </c>
      <c r="AU523" s="17" t="s">
        <v>247</v>
      </c>
      <c r="AW523" s="18" t="s">
        <v>24</v>
      </c>
      <c r="AX523" s="18" t="s">
        <v>25</v>
      </c>
      <c r="BA523" s="17" t="s">
        <v>247</v>
      </c>
      <c r="BC523" s="17" t="s">
        <v>247</v>
      </c>
      <c r="BD523" s="18" t="s">
        <v>2309</v>
      </c>
      <c r="BE523" s="17" t="s">
        <v>247</v>
      </c>
      <c r="BF523" s="17" t="s">
        <v>247</v>
      </c>
      <c r="BG523" s="18" t="s">
        <v>231</v>
      </c>
      <c r="BH523" s="18" t="s">
        <v>2655</v>
      </c>
      <c r="BI523" s="18" t="s">
        <v>78</v>
      </c>
      <c r="EN523" s="17" t="s">
        <v>746</v>
      </c>
      <c r="EO523" s="17">
        <v>2018</v>
      </c>
      <c r="EP523" s="17" t="s">
        <v>766</v>
      </c>
      <c r="EQ523" s="17" t="s">
        <v>949</v>
      </c>
      <c r="ES523" s="17" t="s">
        <v>1310</v>
      </c>
      <c r="EV523" s="17">
        <v>0</v>
      </c>
      <c r="EW523" s="17" t="s">
        <v>920</v>
      </c>
      <c r="EZ523" s="17">
        <v>0</v>
      </c>
      <c r="FB523" s="17">
        <v>0</v>
      </c>
      <c r="FC523" s="17" t="s">
        <v>1385</v>
      </c>
      <c r="FD523" s="17">
        <v>0</v>
      </c>
      <c r="FF523" s="17" t="s">
        <v>1391</v>
      </c>
      <c r="FG523" s="17" t="s">
        <v>24</v>
      </c>
      <c r="FH523" s="17" t="s">
        <v>24</v>
      </c>
      <c r="FI523" s="17" t="s">
        <v>25</v>
      </c>
      <c r="FJ523" s="17" t="s">
        <v>25</v>
      </c>
      <c r="FK523" s="17" t="s">
        <v>24</v>
      </c>
      <c r="FL523" s="17" t="s">
        <v>236</v>
      </c>
      <c r="FR523" s="17" t="s">
        <v>237</v>
      </c>
      <c r="FS523" s="17">
        <v>300</v>
      </c>
      <c r="FT523" s="17">
        <v>500</v>
      </c>
      <c r="FU523" s="17">
        <v>60</v>
      </c>
      <c r="FV523" s="17">
        <v>56</v>
      </c>
      <c r="FW523" s="17">
        <v>2500</v>
      </c>
      <c r="FX523" s="17">
        <v>2500</v>
      </c>
      <c r="FY523" s="17">
        <v>350</v>
      </c>
      <c r="HK523" s="17">
        <v>10000</v>
      </c>
      <c r="HL523" s="17" t="s">
        <v>1396</v>
      </c>
      <c r="HO523" s="17" t="s">
        <v>920</v>
      </c>
      <c r="HR523" s="17" t="s">
        <v>1396</v>
      </c>
      <c r="HS523" s="17" t="s">
        <v>1396</v>
      </c>
    </row>
    <row r="524" spans="1:227" x14ac:dyDescent="0.25">
      <c r="A524" s="16" t="s">
        <v>23</v>
      </c>
      <c r="B524" s="17" t="s">
        <v>2988</v>
      </c>
      <c r="C524" s="16" t="s">
        <v>1743</v>
      </c>
      <c r="D524" s="16" t="s">
        <v>23</v>
      </c>
      <c r="E524" s="16" t="s">
        <v>33</v>
      </c>
      <c r="F524" s="16" t="s">
        <v>25</v>
      </c>
      <c r="G524" s="16" t="s">
        <v>230</v>
      </c>
      <c r="H524" s="15" t="s">
        <v>231</v>
      </c>
      <c r="I524" s="16" t="s">
        <v>238</v>
      </c>
      <c r="J524" s="16" t="s">
        <v>239</v>
      </c>
      <c r="K524" s="16" t="s">
        <v>240</v>
      </c>
      <c r="L524" s="18" t="s">
        <v>64</v>
      </c>
      <c r="M524" s="18" t="s">
        <v>64</v>
      </c>
      <c r="N524" s="18" t="s">
        <v>21</v>
      </c>
      <c r="O524" s="18" t="s">
        <v>21</v>
      </c>
      <c r="P524" s="18" t="s">
        <v>21</v>
      </c>
      <c r="Q524" s="18" t="s">
        <v>21</v>
      </c>
      <c r="R524" s="18" t="s">
        <v>2164</v>
      </c>
      <c r="T524" s="18" t="s">
        <v>24</v>
      </c>
      <c r="U524" s="18" t="s">
        <v>25</v>
      </c>
      <c r="V524" s="18" t="s">
        <v>25</v>
      </c>
      <c r="W524" s="18" t="s">
        <v>24</v>
      </c>
      <c r="X524" s="17" t="s">
        <v>401</v>
      </c>
      <c r="Y524" s="17" t="s">
        <v>685</v>
      </c>
      <c r="Z524" s="18" t="s">
        <v>28</v>
      </c>
      <c r="AA524" s="18" t="s">
        <v>29</v>
      </c>
      <c r="AB524" s="18" t="s">
        <v>25</v>
      </c>
      <c r="AF524" s="18" t="s">
        <v>35</v>
      </c>
      <c r="AG524" s="17" t="s">
        <v>24</v>
      </c>
      <c r="AH524" s="17" t="s">
        <v>24</v>
      </c>
      <c r="AI524" s="17" t="s">
        <v>25</v>
      </c>
      <c r="AJ524" s="17" t="s">
        <v>25</v>
      </c>
      <c r="AK524" s="17" t="s">
        <v>25</v>
      </c>
      <c r="AP524" s="17" t="s">
        <v>48</v>
      </c>
      <c r="AR524" s="17" t="s">
        <v>232</v>
      </c>
      <c r="AS524" s="17" t="s">
        <v>72</v>
      </c>
      <c r="AT524" s="18" t="s">
        <v>73</v>
      </c>
      <c r="AU524" s="17" t="s">
        <v>74</v>
      </c>
      <c r="AW524" s="18" t="s">
        <v>24</v>
      </c>
      <c r="AX524" s="18" t="s">
        <v>25</v>
      </c>
      <c r="BA524" s="17" t="s">
        <v>25</v>
      </c>
      <c r="BC524" s="17" t="s">
        <v>25</v>
      </c>
      <c r="BD524" s="18" t="s">
        <v>2309</v>
      </c>
      <c r="BE524" s="17" t="s">
        <v>25</v>
      </c>
      <c r="BF524" s="17" t="s">
        <v>25</v>
      </c>
      <c r="BG524" s="18" t="s">
        <v>231</v>
      </c>
      <c r="BH524" s="18" t="s">
        <v>2656</v>
      </c>
      <c r="BI524" s="18" t="s">
        <v>78</v>
      </c>
      <c r="EN524" s="17" t="s">
        <v>746</v>
      </c>
      <c r="EO524" s="17">
        <v>2016</v>
      </c>
      <c r="EP524" s="17" t="s">
        <v>757</v>
      </c>
      <c r="EQ524" s="17" t="s">
        <v>814</v>
      </c>
      <c r="ES524" s="17" t="s">
        <v>1311</v>
      </c>
      <c r="EV524" s="17">
        <v>0</v>
      </c>
      <c r="EW524" s="17" t="s">
        <v>920</v>
      </c>
      <c r="EZ524" s="17">
        <v>0</v>
      </c>
      <c r="FB524" s="17">
        <v>0</v>
      </c>
      <c r="FC524" s="17" t="s">
        <v>1385</v>
      </c>
      <c r="FD524" s="17">
        <v>0</v>
      </c>
      <c r="FF524" s="17" t="s">
        <v>1391</v>
      </c>
      <c r="FG524" s="17" t="s">
        <v>24</v>
      </c>
      <c r="FH524" s="17" t="s">
        <v>24</v>
      </c>
      <c r="FI524" s="17" t="s">
        <v>25</v>
      </c>
      <c r="FJ524" s="17" t="s">
        <v>25</v>
      </c>
      <c r="FK524" s="17" t="s">
        <v>24</v>
      </c>
      <c r="FL524" s="17" t="s">
        <v>236</v>
      </c>
      <c r="FR524" s="17" t="s">
        <v>237</v>
      </c>
      <c r="FS524" s="17">
        <v>310</v>
      </c>
      <c r="FT524" s="17">
        <v>485</v>
      </c>
      <c r="FU524" s="17">
        <v>16</v>
      </c>
      <c r="FV524" s="17">
        <v>27</v>
      </c>
      <c r="FW524" s="17">
        <v>1000</v>
      </c>
      <c r="FX524" s="17">
        <v>1000</v>
      </c>
      <c r="FY524" s="17">
        <v>350</v>
      </c>
      <c r="HK524" s="17">
        <v>10000</v>
      </c>
      <c r="HL524" s="17" t="s">
        <v>1396</v>
      </c>
      <c r="HO524" s="17" t="s">
        <v>920</v>
      </c>
      <c r="HR524" s="17" t="s">
        <v>1396</v>
      </c>
      <c r="HS524" s="17" t="s">
        <v>1396</v>
      </c>
    </row>
    <row r="525" spans="1:227" x14ac:dyDescent="0.25">
      <c r="A525" s="16" t="s">
        <v>23</v>
      </c>
      <c r="B525" s="17" t="s">
        <v>2988</v>
      </c>
      <c r="C525" s="16" t="s">
        <v>1744</v>
      </c>
      <c r="D525" s="16" t="s">
        <v>23</v>
      </c>
      <c r="E525" s="16" t="s">
        <v>33</v>
      </c>
      <c r="F525" s="16" t="s">
        <v>25</v>
      </c>
      <c r="G525" s="16" t="s">
        <v>230</v>
      </c>
      <c r="H525" s="15" t="s">
        <v>231</v>
      </c>
      <c r="I525" s="16" t="s">
        <v>238</v>
      </c>
      <c r="J525" s="16" t="s">
        <v>239</v>
      </c>
      <c r="K525" s="16" t="s">
        <v>240</v>
      </c>
      <c r="L525" s="18" t="s">
        <v>64</v>
      </c>
      <c r="M525" s="18" t="s">
        <v>64</v>
      </c>
      <c r="N525" s="18" t="s">
        <v>21</v>
      </c>
      <c r="O525" s="18" t="s">
        <v>21</v>
      </c>
      <c r="P525" s="18" t="s">
        <v>21</v>
      </c>
      <c r="Q525" s="18" t="s">
        <v>21</v>
      </c>
      <c r="R525" s="18" t="s">
        <v>2165</v>
      </c>
      <c r="T525" s="18" t="s">
        <v>24</v>
      </c>
      <c r="U525" s="18" t="s">
        <v>25</v>
      </c>
      <c r="V525" s="18" t="s">
        <v>25</v>
      </c>
      <c r="W525" s="18" t="s">
        <v>24</v>
      </c>
      <c r="X525" s="17" t="s">
        <v>442</v>
      </c>
      <c r="Y525" s="17" t="s">
        <v>686</v>
      </c>
      <c r="Z525" s="18" t="s">
        <v>28</v>
      </c>
      <c r="AA525" s="18" t="s">
        <v>29</v>
      </c>
      <c r="AB525" s="18" t="s">
        <v>25</v>
      </c>
      <c r="AF525" s="18" t="s">
        <v>35</v>
      </c>
      <c r="AG525" s="17" t="s">
        <v>24</v>
      </c>
      <c r="AH525" s="17" t="s">
        <v>24</v>
      </c>
      <c r="AI525" s="17" t="s">
        <v>25</v>
      </c>
      <c r="AJ525" s="17" t="s">
        <v>25</v>
      </c>
      <c r="AK525" s="17" t="s">
        <v>25</v>
      </c>
      <c r="AP525" s="17" t="s">
        <v>48</v>
      </c>
      <c r="AR525" s="17" t="s">
        <v>242</v>
      </c>
      <c r="AS525" s="17" t="s">
        <v>72</v>
      </c>
      <c r="AT525" s="18" t="s">
        <v>73</v>
      </c>
      <c r="AU525" s="17" t="s">
        <v>74</v>
      </c>
      <c r="AW525" s="18" t="s">
        <v>24</v>
      </c>
      <c r="AX525" s="18" t="s">
        <v>25</v>
      </c>
      <c r="BA525" s="17" t="s">
        <v>25</v>
      </c>
      <c r="BC525" s="17" t="s">
        <v>25</v>
      </c>
      <c r="BD525" s="18" t="s">
        <v>2309</v>
      </c>
      <c r="BE525" s="17" t="s">
        <v>25</v>
      </c>
      <c r="BF525" s="17" t="s">
        <v>25</v>
      </c>
      <c r="BG525" s="18" t="s">
        <v>231</v>
      </c>
      <c r="BH525" s="18" t="s">
        <v>2657</v>
      </c>
      <c r="BI525" s="18" t="s">
        <v>78</v>
      </c>
      <c r="EN525" s="17" t="s">
        <v>746</v>
      </c>
      <c r="EO525" s="17">
        <v>2017</v>
      </c>
      <c r="EP525" s="17" t="s">
        <v>748</v>
      </c>
      <c r="EQ525" s="17" t="s">
        <v>815</v>
      </c>
      <c r="ES525" s="17" t="s">
        <v>1312</v>
      </c>
      <c r="EV525" s="17">
        <v>0</v>
      </c>
      <c r="EW525" s="17" t="s">
        <v>920</v>
      </c>
      <c r="EZ525" s="17">
        <v>0</v>
      </c>
      <c r="FB525" s="17">
        <v>0</v>
      </c>
      <c r="FC525" s="17" t="s">
        <v>1385</v>
      </c>
      <c r="FD525" s="17">
        <v>0</v>
      </c>
      <c r="FF525" s="17" t="s">
        <v>1391</v>
      </c>
      <c r="FG525" s="17" t="s">
        <v>24</v>
      </c>
      <c r="FH525" s="17" t="s">
        <v>24</v>
      </c>
      <c r="FI525" s="17" t="s">
        <v>25</v>
      </c>
      <c r="FJ525" s="17" t="s">
        <v>25</v>
      </c>
      <c r="FK525" s="17" t="s">
        <v>24</v>
      </c>
      <c r="FL525" s="17" t="s">
        <v>236</v>
      </c>
      <c r="FR525" s="17" t="s">
        <v>1395</v>
      </c>
      <c r="FS525" s="17">
        <v>300</v>
      </c>
      <c r="FT525" s="17">
        <v>485</v>
      </c>
      <c r="FU525" s="17">
        <v>58</v>
      </c>
      <c r="FV525" s="17">
        <v>64</v>
      </c>
      <c r="FW525" s="17">
        <v>1000</v>
      </c>
      <c r="FX525" s="17">
        <v>1000</v>
      </c>
      <c r="FY525" s="17">
        <v>350</v>
      </c>
      <c r="HK525" s="17">
        <v>10000</v>
      </c>
      <c r="HL525" s="17" t="s">
        <v>1396</v>
      </c>
      <c r="HO525" s="17" t="s">
        <v>920</v>
      </c>
      <c r="HR525" s="17" t="s">
        <v>1396</v>
      </c>
      <c r="HS525" s="17" t="s">
        <v>1396</v>
      </c>
    </row>
    <row r="526" spans="1:227" x14ac:dyDescent="0.25">
      <c r="A526" s="16" t="s">
        <v>23</v>
      </c>
      <c r="B526" s="17" t="s">
        <v>2988</v>
      </c>
      <c r="C526" s="16" t="s">
        <v>1745</v>
      </c>
      <c r="D526" s="16" t="s">
        <v>23</v>
      </c>
      <c r="E526" s="16" t="s">
        <v>33</v>
      </c>
      <c r="F526" s="16" t="s">
        <v>25</v>
      </c>
      <c r="G526" s="16" t="s">
        <v>230</v>
      </c>
      <c r="H526" s="15" t="s">
        <v>231</v>
      </c>
      <c r="I526" s="16" t="s">
        <v>238</v>
      </c>
      <c r="J526" s="16" t="s">
        <v>239</v>
      </c>
      <c r="K526" s="16" t="s">
        <v>240</v>
      </c>
      <c r="L526" s="18" t="s">
        <v>64</v>
      </c>
      <c r="M526" s="18" t="s">
        <v>64</v>
      </c>
      <c r="N526" s="18" t="s">
        <v>21</v>
      </c>
      <c r="O526" s="18" t="s">
        <v>21</v>
      </c>
      <c r="P526" s="18" t="s">
        <v>21</v>
      </c>
      <c r="Q526" s="18" t="s">
        <v>21</v>
      </c>
      <c r="R526" s="18" t="s">
        <v>1908</v>
      </c>
      <c r="T526" s="18" t="s">
        <v>24</v>
      </c>
      <c r="U526" s="18" t="s">
        <v>25</v>
      </c>
      <c r="V526" s="18" t="s">
        <v>25</v>
      </c>
      <c r="W526" s="18" t="s">
        <v>24</v>
      </c>
      <c r="X526" s="17" t="s">
        <v>247</v>
      </c>
      <c r="Y526" s="17" t="s">
        <v>247</v>
      </c>
      <c r="Z526" s="18" t="s">
        <v>28</v>
      </c>
      <c r="AA526" s="18" t="s">
        <v>29</v>
      </c>
      <c r="AB526" s="18" t="s">
        <v>25</v>
      </c>
      <c r="AF526" s="18" t="s">
        <v>35</v>
      </c>
      <c r="AG526" s="17" t="s">
        <v>24</v>
      </c>
      <c r="AH526" s="17" t="s">
        <v>24</v>
      </c>
      <c r="AI526" s="17" t="s">
        <v>25</v>
      </c>
      <c r="AJ526" s="17" t="s">
        <v>25</v>
      </c>
      <c r="AK526" s="17" t="s">
        <v>25</v>
      </c>
      <c r="AP526" s="17" t="s">
        <v>247</v>
      </c>
      <c r="AR526" s="17" t="s">
        <v>247</v>
      </c>
      <c r="AS526" s="17" t="s">
        <v>247</v>
      </c>
      <c r="AT526" s="18" t="s">
        <v>73</v>
      </c>
      <c r="AU526" s="17" t="s">
        <v>247</v>
      </c>
      <c r="AW526" s="18" t="s">
        <v>24</v>
      </c>
      <c r="AX526" s="18" t="s">
        <v>25</v>
      </c>
      <c r="BA526" s="17" t="s">
        <v>247</v>
      </c>
      <c r="BC526" s="17" t="s">
        <v>247</v>
      </c>
      <c r="BD526" s="18" t="s">
        <v>2309</v>
      </c>
      <c r="BE526" s="17" t="s">
        <v>247</v>
      </c>
      <c r="BF526" s="17" t="s">
        <v>247</v>
      </c>
      <c r="BG526" s="18" t="s">
        <v>231</v>
      </c>
      <c r="BH526" s="18" t="s">
        <v>2658</v>
      </c>
      <c r="BI526" s="18" t="s">
        <v>78</v>
      </c>
      <c r="EN526" s="17" t="s">
        <v>746</v>
      </c>
      <c r="EO526" s="17">
        <v>2015</v>
      </c>
      <c r="EP526" s="17" t="s">
        <v>764</v>
      </c>
      <c r="EQ526" s="17" t="s">
        <v>950</v>
      </c>
      <c r="ES526" s="17" t="s">
        <v>1313</v>
      </c>
      <c r="EV526" s="17">
        <v>0</v>
      </c>
      <c r="EW526" s="17" t="s">
        <v>920</v>
      </c>
      <c r="EZ526" s="17">
        <v>0</v>
      </c>
      <c r="FB526" s="17">
        <v>0</v>
      </c>
      <c r="FC526" s="17" t="s">
        <v>1385</v>
      </c>
      <c r="FD526" s="17">
        <v>0</v>
      </c>
      <c r="FF526" s="17" t="s">
        <v>235</v>
      </c>
      <c r="FG526" s="17" t="s">
        <v>24</v>
      </c>
      <c r="FH526" s="17" t="s">
        <v>24</v>
      </c>
      <c r="FI526" s="17" t="s">
        <v>24</v>
      </c>
      <c r="FJ526" s="17" t="s">
        <v>25</v>
      </c>
      <c r="FK526" s="17" t="s">
        <v>24</v>
      </c>
      <c r="FL526" s="17" t="s">
        <v>236</v>
      </c>
      <c r="FR526" s="17" t="s">
        <v>237</v>
      </c>
      <c r="FS526" s="17">
        <v>300</v>
      </c>
      <c r="FT526" s="17">
        <v>500</v>
      </c>
      <c r="FU526" s="17">
        <v>98</v>
      </c>
      <c r="FV526" s="17">
        <v>98</v>
      </c>
      <c r="FW526" s="17">
        <v>1000</v>
      </c>
      <c r="FX526" s="17">
        <v>1000</v>
      </c>
      <c r="FY526" s="17">
        <v>350</v>
      </c>
      <c r="HK526" s="17">
        <v>10000</v>
      </c>
      <c r="HL526" s="17" t="s">
        <v>1396</v>
      </c>
      <c r="HO526" s="17" t="s">
        <v>920</v>
      </c>
      <c r="HR526" s="17" t="s">
        <v>1396</v>
      </c>
      <c r="HS526" s="17" t="s">
        <v>1396</v>
      </c>
    </row>
    <row r="527" spans="1:227" x14ac:dyDescent="0.25">
      <c r="A527" s="16" t="s">
        <v>23</v>
      </c>
      <c r="B527" s="17" t="s">
        <v>2988</v>
      </c>
      <c r="C527" s="16" t="s">
        <v>1746</v>
      </c>
      <c r="D527" s="16" t="s">
        <v>23</v>
      </c>
      <c r="E527" s="16" t="s">
        <v>33</v>
      </c>
      <c r="F527" s="16" t="s">
        <v>25</v>
      </c>
      <c r="G527" s="16" t="s">
        <v>230</v>
      </c>
      <c r="H527" s="15" t="s">
        <v>231</v>
      </c>
      <c r="I527" s="16" t="s">
        <v>238</v>
      </c>
      <c r="J527" s="16" t="s">
        <v>239</v>
      </c>
      <c r="K527" s="16" t="s">
        <v>240</v>
      </c>
      <c r="L527" s="18" t="s">
        <v>64</v>
      </c>
      <c r="M527" s="18" t="s">
        <v>64</v>
      </c>
      <c r="N527" s="18" t="s">
        <v>21</v>
      </c>
      <c r="O527" s="18" t="s">
        <v>21</v>
      </c>
      <c r="P527" s="18" t="s">
        <v>21</v>
      </c>
      <c r="Q527" s="18" t="s">
        <v>21</v>
      </c>
      <c r="R527" s="18" t="s">
        <v>1908</v>
      </c>
      <c r="T527" s="18" t="s">
        <v>24</v>
      </c>
      <c r="U527" s="18" t="s">
        <v>25</v>
      </c>
      <c r="V527" s="18" t="s">
        <v>25</v>
      </c>
      <c r="W527" s="18" t="s">
        <v>24</v>
      </c>
      <c r="X527" s="17" t="s">
        <v>247</v>
      </c>
      <c r="Y527" s="17" t="s">
        <v>247</v>
      </c>
      <c r="Z527" s="18" t="s">
        <v>28</v>
      </c>
      <c r="AA527" s="18" t="s">
        <v>29</v>
      </c>
      <c r="AB527" s="18" t="s">
        <v>25</v>
      </c>
      <c r="AF527" s="18" t="s">
        <v>35</v>
      </c>
      <c r="AG527" s="17" t="s">
        <v>24</v>
      </c>
      <c r="AH527" s="17" t="s">
        <v>24</v>
      </c>
      <c r="AI527" s="17" t="s">
        <v>25</v>
      </c>
      <c r="AJ527" s="17" t="s">
        <v>25</v>
      </c>
      <c r="AK527" s="17" t="s">
        <v>25</v>
      </c>
      <c r="AP527" s="17" t="s">
        <v>247</v>
      </c>
      <c r="AR527" s="17" t="s">
        <v>247</v>
      </c>
      <c r="AS527" s="17" t="s">
        <v>247</v>
      </c>
      <c r="AT527" s="18" t="s">
        <v>73</v>
      </c>
      <c r="AU527" s="17" t="s">
        <v>247</v>
      </c>
      <c r="AW527" s="18" t="s">
        <v>24</v>
      </c>
      <c r="AX527" s="18" t="s">
        <v>25</v>
      </c>
      <c r="BA527" s="17" t="s">
        <v>247</v>
      </c>
      <c r="BC527" s="17" t="s">
        <v>247</v>
      </c>
      <c r="BD527" s="18" t="s">
        <v>2309</v>
      </c>
      <c r="BE527" s="17" t="s">
        <v>247</v>
      </c>
      <c r="BF527" s="17" t="s">
        <v>247</v>
      </c>
      <c r="BG527" s="18" t="s">
        <v>231</v>
      </c>
      <c r="BH527" s="18" t="s">
        <v>2659</v>
      </c>
      <c r="BI527" s="18" t="s">
        <v>78</v>
      </c>
      <c r="EN527" s="17" t="s">
        <v>746</v>
      </c>
      <c r="EO527" s="17">
        <v>2001</v>
      </c>
      <c r="EP527" s="17" t="s">
        <v>764</v>
      </c>
      <c r="EQ527" s="17" t="s">
        <v>951</v>
      </c>
      <c r="ES527" s="17" t="s">
        <v>1314</v>
      </c>
      <c r="EV527" s="17">
        <v>0</v>
      </c>
      <c r="EW527" s="17" t="s">
        <v>920</v>
      </c>
      <c r="EZ527" s="17">
        <v>0</v>
      </c>
      <c r="FB527" s="17">
        <v>0</v>
      </c>
      <c r="FC527" s="17" t="s">
        <v>1385</v>
      </c>
      <c r="FD527" s="17">
        <v>0</v>
      </c>
      <c r="FF527" s="17" t="s">
        <v>235</v>
      </c>
      <c r="FG527" s="17" t="s">
        <v>24</v>
      </c>
      <c r="FH527" s="17" t="s">
        <v>24</v>
      </c>
      <c r="FI527" s="17" t="s">
        <v>24</v>
      </c>
      <c r="FJ527" s="17" t="s">
        <v>25</v>
      </c>
      <c r="FK527" s="17" t="s">
        <v>24</v>
      </c>
      <c r="FL527" s="17" t="s">
        <v>236</v>
      </c>
      <c r="FR527" s="17" t="s">
        <v>237</v>
      </c>
      <c r="FS527" s="17">
        <v>300</v>
      </c>
      <c r="FT527" s="17">
        <v>500</v>
      </c>
      <c r="FU527" s="17">
        <v>27</v>
      </c>
      <c r="FV527" s="17">
        <v>27</v>
      </c>
      <c r="FW527" s="17">
        <v>1000</v>
      </c>
      <c r="FX527" s="17">
        <v>1000</v>
      </c>
      <c r="FY527" s="17">
        <v>350</v>
      </c>
      <c r="HK527" s="17">
        <v>10000</v>
      </c>
      <c r="HL527" s="17" t="s">
        <v>1396</v>
      </c>
      <c r="HO527" s="17" t="s">
        <v>920</v>
      </c>
      <c r="HR527" s="17" t="s">
        <v>1396</v>
      </c>
      <c r="HS527" s="17" t="s">
        <v>1396</v>
      </c>
    </row>
    <row r="528" spans="1:227" x14ac:dyDescent="0.25">
      <c r="A528" s="16" t="s">
        <v>23</v>
      </c>
      <c r="B528" s="17" t="s">
        <v>2989</v>
      </c>
      <c r="C528" s="16" t="s">
        <v>1747</v>
      </c>
      <c r="D528" s="16" t="s">
        <v>23</v>
      </c>
      <c r="E528" s="16" t="s">
        <v>33</v>
      </c>
      <c r="F528" s="16" t="s">
        <v>25</v>
      </c>
      <c r="G528" s="16" t="s">
        <v>230</v>
      </c>
      <c r="H528" s="15" t="s">
        <v>231</v>
      </c>
      <c r="I528" s="16" t="s">
        <v>238</v>
      </c>
      <c r="J528" s="16" t="s">
        <v>239</v>
      </c>
      <c r="K528" s="16" t="s">
        <v>240</v>
      </c>
      <c r="L528" s="18" t="s">
        <v>64</v>
      </c>
      <c r="M528" s="18" t="s">
        <v>64</v>
      </c>
      <c r="N528" s="18" t="s">
        <v>21</v>
      </c>
      <c r="O528" s="18" t="s">
        <v>21</v>
      </c>
      <c r="P528" s="18" t="s">
        <v>21</v>
      </c>
      <c r="Q528" s="18" t="s">
        <v>21</v>
      </c>
      <c r="R528" s="18" t="s">
        <v>2166</v>
      </c>
      <c r="T528" s="18" t="s">
        <v>24</v>
      </c>
      <c r="U528" s="18" t="s">
        <v>25</v>
      </c>
      <c r="V528" s="18" t="s">
        <v>25</v>
      </c>
      <c r="W528" s="18" t="s">
        <v>24</v>
      </c>
      <c r="X528" s="17" t="s">
        <v>443</v>
      </c>
      <c r="Y528" s="17" t="s">
        <v>687</v>
      </c>
      <c r="Z528" s="18" t="s">
        <v>28</v>
      </c>
      <c r="AA528" s="18" t="s">
        <v>29</v>
      </c>
      <c r="AB528" s="18" t="s">
        <v>25</v>
      </c>
      <c r="AF528" s="18" t="s">
        <v>35</v>
      </c>
      <c r="AG528" s="17" t="s">
        <v>24</v>
      </c>
      <c r="AH528" s="17" t="s">
        <v>25</v>
      </c>
      <c r="AI528" s="17" t="s">
        <v>25</v>
      </c>
      <c r="AJ528" s="17" t="s">
        <v>25</v>
      </c>
      <c r="AK528" s="17" t="s">
        <v>25</v>
      </c>
      <c r="AP528" s="17" t="s">
        <v>739</v>
      </c>
      <c r="AR528" s="17" t="s">
        <v>232</v>
      </c>
      <c r="AS528" s="17" t="s">
        <v>740</v>
      </c>
      <c r="AT528" s="18" t="s">
        <v>73</v>
      </c>
      <c r="AU528" s="17" t="s">
        <v>74</v>
      </c>
      <c r="AW528" s="18" t="s">
        <v>24</v>
      </c>
      <c r="AX528" s="18" t="s">
        <v>25</v>
      </c>
      <c r="BA528" s="17" t="s">
        <v>25</v>
      </c>
      <c r="BC528" s="17" t="s">
        <v>25</v>
      </c>
      <c r="BD528" s="18" t="s">
        <v>2309</v>
      </c>
      <c r="BE528" s="17" t="s">
        <v>25</v>
      </c>
      <c r="BF528" s="17" t="s">
        <v>25</v>
      </c>
      <c r="BG528" s="18" t="s">
        <v>231</v>
      </c>
      <c r="BH528" s="18" t="s">
        <v>2660</v>
      </c>
      <c r="BI528" s="18" t="s">
        <v>78</v>
      </c>
      <c r="EN528" s="17" t="s">
        <v>746</v>
      </c>
      <c r="EO528" s="17">
        <v>2006</v>
      </c>
      <c r="EP528" s="17" t="s">
        <v>427</v>
      </c>
      <c r="EQ528" s="17" t="s">
        <v>786</v>
      </c>
      <c r="ES528" s="17" t="s">
        <v>1315</v>
      </c>
      <c r="EV528" s="17">
        <v>0</v>
      </c>
      <c r="EW528" s="17" t="s">
        <v>920</v>
      </c>
      <c r="EZ528" s="17">
        <v>0</v>
      </c>
      <c r="FB528" s="17">
        <v>0</v>
      </c>
      <c r="FC528" s="17" t="s">
        <v>1385</v>
      </c>
      <c r="FD528" s="17">
        <v>0</v>
      </c>
      <c r="FF528" s="17" t="s">
        <v>1389</v>
      </c>
      <c r="FG528" s="17" t="s">
        <v>24</v>
      </c>
      <c r="FH528" s="17" t="s">
        <v>24</v>
      </c>
      <c r="FI528" s="17" t="s">
        <v>25</v>
      </c>
      <c r="FJ528" s="17" t="s">
        <v>25</v>
      </c>
      <c r="FK528" s="17" t="s">
        <v>24</v>
      </c>
      <c r="FL528" s="17" t="s">
        <v>236</v>
      </c>
      <c r="FR528" s="17" t="s">
        <v>237</v>
      </c>
      <c r="FS528" s="17">
        <v>310</v>
      </c>
      <c r="FT528" s="17">
        <v>495</v>
      </c>
      <c r="FU528" s="17">
        <v>11</v>
      </c>
      <c r="FV528" s="17">
        <v>11</v>
      </c>
      <c r="FW528" s="17">
        <v>500</v>
      </c>
      <c r="FX528" s="17">
        <v>500</v>
      </c>
      <c r="FY528" s="17">
        <v>350</v>
      </c>
      <c r="HK528" s="17">
        <v>5000</v>
      </c>
      <c r="HL528" s="17" t="s">
        <v>920</v>
      </c>
      <c r="HO528" s="17">
        <v>500000</v>
      </c>
      <c r="HR528" s="17">
        <v>500000</v>
      </c>
      <c r="HS528" s="17">
        <v>500000</v>
      </c>
    </row>
    <row r="529" spans="1:227" x14ac:dyDescent="0.25">
      <c r="A529" s="16" t="s">
        <v>23</v>
      </c>
      <c r="B529" s="17" t="s">
        <v>2989</v>
      </c>
      <c r="C529" s="16" t="s">
        <v>1748</v>
      </c>
      <c r="D529" s="16" t="s">
        <v>23</v>
      </c>
      <c r="E529" s="16" t="s">
        <v>33</v>
      </c>
      <c r="F529" s="16" t="s">
        <v>25</v>
      </c>
      <c r="G529" s="16" t="s">
        <v>230</v>
      </c>
      <c r="H529" s="15" t="s">
        <v>231</v>
      </c>
      <c r="I529" s="16" t="s">
        <v>238</v>
      </c>
      <c r="J529" s="16" t="s">
        <v>239</v>
      </c>
      <c r="K529" s="16" t="s">
        <v>240</v>
      </c>
      <c r="L529" s="18" t="s">
        <v>64</v>
      </c>
      <c r="M529" s="18" t="s">
        <v>64</v>
      </c>
      <c r="N529" s="18" t="s">
        <v>21</v>
      </c>
      <c r="O529" s="18" t="s">
        <v>21</v>
      </c>
      <c r="P529" s="18" t="s">
        <v>21</v>
      </c>
      <c r="Q529" s="18" t="s">
        <v>21</v>
      </c>
      <c r="R529" s="18" t="s">
        <v>2167</v>
      </c>
      <c r="T529" s="18" t="s">
        <v>24</v>
      </c>
      <c r="U529" s="18" t="s">
        <v>25</v>
      </c>
      <c r="V529" s="18" t="s">
        <v>25</v>
      </c>
      <c r="W529" s="18" t="s">
        <v>24</v>
      </c>
      <c r="X529" s="17" t="s">
        <v>444</v>
      </c>
      <c r="Y529" s="17" t="s">
        <v>687</v>
      </c>
      <c r="Z529" s="18" t="s">
        <v>28</v>
      </c>
      <c r="AA529" s="18" t="s">
        <v>29</v>
      </c>
      <c r="AB529" s="18" t="s">
        <v>25</v>
      </c>
      <c r="AF529" s="18" t="s">
        <v>35</v>
      </c>
      <c r="AG529" s="17" t="s">
        <v>24</v>
      </c>
      <c r="AH529" s="17" t="s">
        <v>25</v>
      </c>
      <c r="AI529" s="17" t="s">
        <v>25</v>
      </c>
      <c r="AJ529" s="17" t="s">
        <v>25</v>
      </c>
      <c r="AK529" s="17" t="s">
        <v>25</v>
      </c>
      <c r="AP529" s="17" t="s">
        <v>48</v>
      </c>
      <c r="AR529" s="17" t="s">
        <v>232</v>
      </c>
      <c r="AS529" s="17" t="s">
        <v>72</v>
      </c>
      <c r="AT529" s="18" t="s">
        <v>73</v>
      </c>
      <c r="AU529" s="17" t="s">
        <v>74</v>
      </c>
      <c r="AW529" s="18" t="s">
        <v>24</v>
      </c>
      <c r="AX529" s="18" t="s">
        <v>25</v>
      </c>
      <c r="BA529" s="17" t="s">
        <v>25</v>
      </c>
      <c r="BC529" s="17" t="s">
        <v>25</v>
      </c>
      <c r="BD529" s="18" t="s">
        <v>2309</v>
      </c>
      <c r="BE529" s="17" t="s">
        <v>25</v>
      </c>
      <c r="BF529" s="17" t="s">
        <v>25</v>
      </c>
      <c r="BG529" s="18" t="s">
        <v>231</v>
      </c>
      <c r="BH529" s="18" t="s">
        <v>2661</v>
      </c>
      <c r="BI529" s="18" t="s">
        <v>78</v>
      </c>
      <c r="EN529" s="17" t="s">
        <v>746</v>
      </c>
      <c r="EO529" s="17">
        <v>2016</v>
      </c>
      <c r="EP529" s="17" t="s">
        <v>757</v>
      </c>
      <c r="EQ529" s="17" t="s">
        <v>802</v>
      </c>
      <c r="ES529" s="17" t="s">
        <v>1316</v>
      </c>
      <c r="EV529" s="17">
        <v>0</v>
      </c>
      <c r="EW529" s="17" t="s">
        <v>920</v>
      </c>
      <c r="EZ529" s="17">
        <v>0</v>
      </c>
      <c r="FB529" s="17">
        <v>0</v>
      </c>
      <c r="FC529" s="17" t="s">
        <v>1385</v>
      </c>
      <c r="FD529" s="17">
        <v>0</v>
      </c>
      <c r="FF529" s="17" t="s">
        <v>1389</v>
      </c>
      <c r="FG529" s="17" t="s">
        <v>24</v>
      </c>
      <c r="FH529" s="17" t="s">
        <v>24</v>
      </c>
      <c r="FI529" s="17" t="s">
        <v>25</v>
      </c>
      <c r="FJ529" s="17" t="s">
        <v>25</v>
      </c>
      <c r="FK529" s="17" t="s">
        <v>24</v>
      </c>
      <c r="FL529" s="17" t="s">
        <v>236</v>
      </c>
      <c r="FR529" s="17" t="s">
        <v>237</v>
      </c>
      <c r="FS529" s="17">
        <v>310</v>
      </c>
      <c r="FT529" s="17">
        <v>485</v>
      </c>
      <c r="FU529" s="17">
        <v>16</v>
      </c>
      <c r="FV529" s="17">
        <v>23</v>
      </c>
      <c r="FW529" s="17">
        <v>500</v>
      </c>
      <c r="FX529" s="17">
        <v>500</v>
      </c>
      <c r="FY529" s="17">
        <v>350</v>
      </c>
      <c r="HK529" s="17">
        <v>5000</v>
      </c>
      <c r="HL529" s="17" t="s">
        <v>920</v>
      </c>
      <c r="HO529" s="17">
        <v>500000</v>
      </c>
      <c r="HR529" s="17">
        <v>500000</v>
      </c>
      <c r="HS529" s="17">
        <v>500000</v>
      </c>
    </row>
    <row r="530" spans="1:227" x14ac:dyDescent="0.25">
      <c r="A530" s="16" t="s">
        <v>23</v>
      </c>
      <c r="B530" s="17" t="s">
        <v>2990</v>
      </c>
      <c r="C530" s="16" t="s">
        <v>1749</v>
      </c>
      <c r="D530" s="16" t="s">
        <v>23</v>
      </c>
      <c r="E530" s="16" t="s">
        <v>33</v>
      </c>
      <c r="F530" s="16" t="s">
        <v>25</v>
      </c>
      <c r="G530" s="16" t="s">
        <v>230</v>
      </c>
      <c r="H530" s="15" t="s">
        <v>231</v>
      </c>
      <c r="I530" s="16" t="s">
        <v>238</v>
      </c>
      <c r="J530" s="16" t="s">
        <v>239</v>
      </c>
      <c r="K530" s="16" t="s">
        <v>240</v>
      </c>
      <c r="L530" s="18" t="s">
        <v>64</v>
      </c>
      <c r="M530" s="18" t="s">
        <v>64</v>
      </c>
      <c r="N530" s="18" t="s">
        <v>21</v>
      </c>
      <c r="O530" s="18" t="s">
        <v>21</v>
      </c>
      <c r="P530" s="18" t="s">
        <v>21</v>
      </c>
      <c r="Q530" s="18" t="s">
        <v>21</v>
      </c>
      <c r="R530" s="18" t="s">
        <v>2168</v>
      </c>
      <c r="T530" s="18" t="s">
        <v>24</v>
      </c>
      <c r="U530" s="18" t="s">
        <v>25</v>
      </c>
      <c r="V530" s="18" t="s">
        <v>25</v>
      </c>
      <c r="W530" s="18" t="s">
        <v>24</v>
      </c>
      <c r="X530" s="17" t="s">
        <v>445</v>
      </c>
      <c r="Y530" s="17" t="s">
        <v>688</v>
      </c>
      <c r="Z530" s="18" t="s">
        <v>28</v>
      </c>
      <c r="AA530" s="18" t="s">
        <v>29</v>
      </c>
      <c r="AB530" s="18" t="s">
        <v>25</v>
      </c>
      <c r="AF530" s="18" t="s">
        <v>35</v>
      </c>
      <c r="AG530" s="17" t="s">
        <v>24</v>
      </c>
      <c r="AH530" s="17" t="s">
        <v>24</v>
      </c>
      <c r="AI530" s="17" t="s">
        <v>25</v>
      </c>
      <c r="AJ530" s="17" t="s">
        <v>25</v>
      </c>
      <c r="AK530" s="17" t="s">
        <v>24</v>
      </c>
      <c r="AP530" s="17" t="s">
        <v>48</v>
      </c>
      <c r="AR530" s="17" t="s">
        <v>242</v>
      </c>
      <c r="AS530" s="17" t="s">
        <v>72</v>
      </c>
      <c r="AT530" s="18" t="s">
        <v>73</v>
      </c>
      <c r="AU530" s="17" t="s">
        <v>74</v>
      </c>
      <c r="AW530" s="18" t="s">
        <v>24</v>
      </c>
      <c r="AX530" s="18" t="s">
        <v>25</v>
      </c>
      <c r="BA530" s="17" t="s">
        <v>25</v>
      </c>
      <c r="BC530" s="17" t="s">
        <v>25</v>
      </c>
      <c r="BD530" s="18" t="s">
        <v>2309</v>
      </c>
      <c r="BE530" s="17" t="s">
        <v>25</v>
      </c>
      <c r="BF530" s="17" t="s">
        <v>25</v>
      </c>
      <c r="BG530" s="18" t="s">
        <v>231</v>
      </c>
      <c r="BH530" s="18" t="s">
        <v>2662</v>
      </c>
      <c r="BI530" s="18" t="s">
        <v>78</v>
      </c>
      <c r="EN530" s="17" t="s">
        <v>746</v>
      </c>
      <c r="EO530" s="17">
        <v>2000</v>
      </c>
      <c r="EP530" s="17" t="s">
        <v>747</v>
      </c>
      <c r="EQ530" s="17" t="s">
        <v>787</v>
      </c>
      <c r="ES530" s="17" t="s">
        <v>1317</v>
      </c>
      <c r="EV530" s="17">
        <v>0</v>
      </c>
      <c r="EW530" s="17" t="s">
        <v>920</v>
      </c>
      <c r="EZ530" s="17">
        <v>0</v>
      </c>
      <c r="FB530" s="17">
        <v>0</v>
      </c>
      <c r="FC530" s="17" t="s">
        <v>1385</v>
      </c>
      <c r="FD530" s="17">
        <v>0</v>
      </c>
      <c r="FF530" s="17" t="s">
        <v>235</v>
      </c>
      <c r="FG530" s="17" t="s">
        <v>24</v>
      </c>
      <c r="FH530" s="17" t="s">
        <v>24</v>
      </c>
      <c r="FI530" s="17" t="s">
        <v>25</v>
      </c>
      <c r="FJ530" s="17" t="s">
        <v>25</v>
      </c>
      <c r="FK530" s="17" t="s">
        <v>24</v>
      </c>
      <c r="FL530" s="17" t="s">
        <v>236</v>
      </c>
      <c r="FR530" s="17" t="s">
        <v>237</v>
      </c>
      <c r="FS530" s="17">
        <v>310</v>
      </c>
      <c r="FT530" s="17">
        <v>485</v>
      </c>
      <c r="FU530" s="17">
        <v>14</v>
      </c>
      <c r="FV530" s="17">
        <v>14</v>
      </c>
      <c r="FW530" s="17">
        <v>250</v>
      </c>
      <c r="FX530" s="17">
        <v>250</v>
      </c>
      <c r="FY530" s="17">
        <v>350</v>
      </c>
      <c r="HK530" s="17">
        <v>100000</v>
      </c>
      <c r="HL530" s="17" t="s">
        <v>920</v>
      </c>
      <c r="HO530" s="17">
        <v>500000</v>
      </c>
      <c r="HR530" s="17">
        <v>500000</v>
      </c>
      <c r="HS530" s="17">
        <v>500000</v>
      </c>
    </row>
    <row r="531" spans="1:227" x14ac:dyDescent="0.25">
      <c r="A531" s="16" t="s">
        <v>23</v>
      </c>
      <c r="B531" s="17" t="s">
        <v>2991</v>
      </c>
      <c r="C531" s="16" t="s">
        <v>1750</v>
      </c>
      <c r="D531" s="16" t="s">
        <v>23</v>
      </c>
      <c r="E531" s="16" t="s">
        <v>33</v>
      </c>
      <c r="F531" s="16" t="s">
        <v>25</v>
      </c>
      <c r="G531" s="16" t="s">
        <v>230</v>
      </c>
      <c r="H531" s="15" t="s">
        <v>231</v>
      </c>
      <c r="I531" s="16" t="s">
        <v>238</v>
      </c>
      <c r="J531" s="16" t="s">
        <v>239</v>
      </c>
      <c r="K531" s="16" t="s">
        <v>240</v>
      </c>
      <c r="L531" s="18" t="s">
        <v>64</v>
      </c>
      <c r="M531" s="18" t="s">
        <v>64</v>
      </c>
      <c r="N531" s="18" t="s">
        <v>21</v>
      </c>
      <c r="O531" s="18" t="s">
        <v>21</v>
      </c>
      <c r="P531" s="18" t="s">
        <v>21</v>
      </c>
      <c r="Q531" s="18" t="s">
        <v>21</v>
      </c>
      <c r="R531" s="18" t="s">
        <v>2169</v>
      </c>
      <c r="T531" s="18" t="s">
        <v>24</v>
      </c>
      <c r="U531" s="18" t="s">
        <v>25</v>
      </c>
      <c r="V531" s="18" t="s">
        <v>25</v>
      </c>
      <c r="W531" s="18" t="s">
        <v>24</v>
      </c>
      <c r="X531" s="17" t="s">
        <v>266</v>
      </c>
      <c r="Y531" s="17" t="s">
        <v>689</v>
      </c>
      <c r="Z531" s="18" t="s">
        <v>28</v>
      </c>
      <c r="AA531" s="18" t="s">
        <v>29</v>
      </c>
      <c r="AB531" s="18" t="s">
        <v>25</v>
      </c>
      <c r="AF531" s="18" t="s">
        <v>35</v>
      </c>
      <c r="AG531" s="17" t="s">
        <v>24</v>
      </c>
      <c r="AH531" s="17" t="s">
        <v>24</v>
      </c>
      <c r="AI531" s="17" t="s">
        <v>25</v>
      </c>
      <c r="AJ531" s="17" t="s">
        <v>25</v>
      </c>
      <c r="AK531" s="17" t="s">
        <v>24</v>
      </c>
      <c r="AP531" s="17" t="s">
        <v>48</v>
      </c>
      <c r="AR531" s="17" t="s">
        <v>232</v>
      </c>
      <c r="AS531" s="17" t="s">
        <v>72</v>
      </c>
      <c r="AT531" s="18" t="s">
        <v>73</v>
      </c>
      <c r="AU531" s="17" t="s">
        <v>74</v>
      </c>
      <c r="AW531" s="18" t="s">
        <v>24</v>
      </c>
      <c r="AX531" s="18" t="s">
        <v>25</v>
      </c>
      <c r="BA531" s="17" t="s">
        <v>25</v>
      </c>
      <c r="BC531" s="17" t="s">
        <v>25</v>
      </c>
      <c r="BD531" s="18" t="s">
        <v>2309</v>
      </c>
      <c r="BE531" s="17" t="s">
        <v>25</v>
      </c>
      <c r="BF531" s="17" t="s">
        <v>25</v>
      </c>
      <c r="BG531" s="18" t="s">
        <v>231</v>
      </c>
      <c r="BH531" s="18" t="s">
        <v>2663</v>
      </c>
      <c r="BI531" s="18" t="s">
        <v>78</v>
      </c>
      <c r="EN531" s="17" t="s">
        <v>746</v>
      </c>
      <c r="EO531" s="17">
        <v>2014</v>
      </c>
      <c r="EP531" s="17" t="s">
        <v>754</v>
      </c>
      <c r="EQ531" s="17" t="s">
        <v>952</v>
      </c>
      <c r="ES531" s="17" t="s">
        <v>1318</v>
      </c>
      <c r="EV531" s="17">
        <v>0</v>
      </c>
      <c r="EW531" s="17" t="s">
        <v>920</v>
      </c>
      <c r="EZ531" s="17">
        <v>0</v>
      </c>
      <c r="FB531" s="17">
        <v>0</v>
      </c>
      <c r="FC531" s="17" t="s">
        <v>1385</v>
      </c>
      <c r="FD531" s="17">
        <v>0</v>
      </c>
      <c r="FF531" s="17" t="s">
        <v>1388</v>
      </c>
      <c r="FG531" s="17" t="s">
        <v>24</v>
      </c>
      <c r="FH531" s="17" t="s">
        <v>24</v>
      </c>
      <c r="FI531" s="17" t="s">
        <v>25</v>
      </c>
      <c r="FJ531" s="17" t="s">
        <v>25</v>
      </c>
      <c r="FK531" s="17" t="s">
        <v>24</v>
      </c>
      <c r="FL531" s="17" t="s">
        <v>236</v>
      </c>
      <c r="FR531" s="17" t="s">
        <v>237</v>
      </c>
      <c r="FS531" s="17">
        <v>275</v>
      </c>
      <c r="FT531" s="17">
        <v>450</v>
      </c>
      <c r="FU531" s="17">
        <v>50</v>
      </c>
      <c r="FV531" s="17">
        <v>42</v>
      </c>
      <c r="FW531" s="17">
        <v>500</v>
      </c>
      <c r="FX531" s="17">
        <v>500</v>
      </c>
      <c r="FY531" s="17">
        <v>350</v>
      </c>
      <c r="HK531" s="17">
        <v>5000</v>
      </c>
      <c r="HL531" s="17" t="s">
        <v>1396</v>
      </c>
      <c r="HO531" s="17" t="s">
        <v>920</v>
      </c>
      <c r="HR531" s="17" t="s">
        <v>1396</v>
      </c>
      <c r="HS531" s="17" t="s">
        <v>1396</v>
      </c>
    </row>
    <row r="532" spans="1:227" x14ac:dyDescent="0.25">
      <c r="A532" s="16" t="s">
        <v>23</v>
      </c>
      <c r="B532" s="17" t="s">
        <v>2991</v>
      </c>
      <c r="C532" s="16" t="s">
        <v>1751</v>
      </c>
      <c r="D532" s="16" t="s">
        <v>23</v>
      </c>
      <c r="E532" s="16" t="s">
        <v>33</v>
      </c>
      <c r="F532" s="16" t="s">
        <v>25</v>
      </c>
      <c r="G532" s="16" t="s">
        <v>230</v>
      </c>
      <c r="H532" s="15" t="s">
        <v>231</v>
      </c>
      <c r="I532" s="16" t="s">
        <v>238</v>
      </c>
      <c r="J532" s="16" t="s">
        <v>239</v>
      </c>
      <c r="K532" s="16" t="s">
        <v>240</v>
      </c>
      <c r="L532" s="18" t="s">
        <v>64</v>
      </c>
      <c r="M532" s="18" t="s">
        <v>64</v>
      </c>
      <c r="N532" s="18" t="s">
        <v>21</v>
      </c>
      <c r="O532" s="18" t="s">
        <v>21</v>
      </c>
      <c r="P532" s="18" t="s">
        <v>21</v>
      </c>
      <c r="Q532" s="18" t="s">
        <v>21</v>
      </c>
      <c r="R532" s="18" t="s">
        <v>1917</v>
      </c>
      <c r="T532" s="18" t="s">
        <v>24</v>
      </c>
      <c r="U532" s="18" t="s">
        <v>25</v>
      </c>
      <c r="V532" s="18" t="s">
        <v>25</v>
      </c>
      <c r="W532" s="18" t="s">
        <v>24</v>
      </c>
      <c r="X532" s="17" t="s">
        <v>246</v>
      </c>
      <c r="Y532" s="17" t="s">
        <v>689</v>
      </c>
      <c r="Z532" s="18" t="s">
        <v>28</v>
      </c>
      <c r="AA532" s="18" t="s">
        <v>29</v>
      </c>
      <c r="AB532" s="18" t="s">
        <v>25</v>
      </c>
      <c r="AF532" s="18" t="s">
        <v>35</v>
      </c>
      <c r="AG532" s="17" t="s">
        <v>24</v>
      </c>
      <c r="AH532" s="17" t="s">
        <v>24</v>
      </c>
      <c r="AI532" s="17" t="s">
        <v>25</v>
      </c>
      <c r="AJ532" s="17" t="s">
        <v>25</v>
      </c>
      <c r="AK532" s="17" t="s">
        <v>24</v>
      </c>
      <c r="AP532" s="17" t="s">
        <v>48</v>
      </c>
      <c r="AR532" s="17" t="s">
        <v>242</v>
      </c>
      <c r="AS532" s="17" t="s">
        <v>72</v>
      </c>
      <c r="AT532" s="18" t="s">
        <v>73</v>
      </c>
      <c r="AU532" s="17" t="s">
        <v>74</v>
      </c>
      <c r="AW532" s="18" t="s">
        <v>24</v>
      </c>
      <c r="AX532" s="18" t="s">
        <v>25</v>
      </c>
      <c r="BA532" s="17" t="s">
        <v>25</v>
      </c>
      <c r="BC532" s="17" t="s">
        <v>25</v>
      </c>
      <c r="BD532" s="18" t="s">
        <v>2309</v>
      </c>
      <c r="BE532" s="17" t="s">
        <v>25</v>
      </c>
      <c r="BF532" s="17" t="s">
        <v>25</v>
      </c>
      <c r="BG532" s="18" t="s">
        <v>231</v>
      </c>
      <c r="BH532" s="18" t="s">
        <v>2664</v>
      </c>
      <c r="BI532" s="18" t="s">
        <v>78</v>
      </c>
      <c r="EN532" s="17" t="s">
        <v>746</v>
      </c>
      <c r="EO532" s="17">
        <v>2005</v>
      </c>
      <c r="EP532" s="17" t="s">
        <v>427</v>
      </c>
      <c r="EQ532" s="17" t="s">
        <v>798</v>
      </c>
      <c r="ES532" s="17" t="s">
        <v>1319</v>
      </c>
      <c r="EV532" s="17">
        <v>0</v>
      </c>
      <c r="EW532" s="17" t="s">
        <v>920</v>
      </c>
      <c r="EZ532" s="17">
        <v>0</v>
      </c>
      <c r="FB532" s="17">
        <v>0</v>
      </c>
      <c r="FC532" s="17" t="s">
        <v>1385</v>
      </c>
      <c r="FD532" s="17">
        <v>0</v>
      </c>
      <c r="FF532" s="17" t="s">
        <v>1388</v>
      </c>
      <c r="FG532" s="17" t="s">
        <v>24</v>
      </c>
      <c r="FH532" s="17" t="s">
        <v>24</v>
      </c>
      <c r="FI532" s="17" t="s">
        <v>25</v>
      </c>
      <c r="FJ532" s="17" t="s">
        <v>25</v>
      </c>
      <c r="FK532" s="17" t="s">
        <v>24</v>
      </c>
      <c r="FL532" s="17" t="s">
        <v>236</v>
      </c>
      <c r="FR532" s="17" t="s">
        <v>237</v>
      </c>
      <c r="FS532" s="17">
        <v>325</v>
      </c>
      <c r="FT532" s="17">
        <v>490</v>
      </c>
      <c r="FU532" s="17">
        <v>15</v>
      </c>
      <c r="FV532" s="17">
        <v>15</v>
      </c>
      <c r="FW532" s="17">
        <v>500</v>
      </c>
      <c r="FX532" s="17">
        <v>500</v>
      </c>
      <c r="FY532" s="17">
        <v>350</v>
      </c>
      <c r="HK532" s="17">
        <v>5000</v>
      </c>
      <c r="HL532" s="17" t="s">
        <v>1396</v>
      </c>
      <c r="HO532" s="17" t="s">
        <v>920</v>
      </c>
      <c r="HR532" s="17" t="s">
        <v>1396</v>
      </c>
      <c r="HS532" s="17" t="s">
        <v>1396</v>
      </c>
    </row>
    <row r="533" spans="1:227" x14ac:dyDescent="0.25">
      <c r="A533" s="16" t="s">
        <v>23</v>
      </c>
      <c r="B533" s="17" t="s">
        <v>2991</v>
      </c>
      <c r="C533" s="16" t="s">
        <v>1752</v>
      </c>
      <c r="D533" s="16" t="s">
        <v>23</v>
      </c>
      <c r="E533" s="16" t="s">
        <v>33</v>
      </c>
      <c r="F533" s="16" t="s">
        <v>25</v>
      </c>
      <c r="G533" s="16" t="s">
        <v>230</v>
      </c>
      <c r="H533" s="15" t="s">
        <v>231</v>
      </c>
      <c r="I533" s="16" t="s">
        <v>238</v>
      </c>
      <c r="J533" s="16" t="s">
        <v>239</v>
      </c>
      <c r="K533" s="16" t="s">
        <v>240</v>
      </c>
      <c r="L533" s="18" t="s">
        <v>64</v>
      </c>
      <c r="M533" s="18" t="s">
        <v>64</v>
      </c>
      <c r="N533" s="18" t="s">
        <v>21</v>
      </c>
      <c r="O533" s="18" t="s">
        <v>21</v>
      </c>
      <c r="P533" s="18" t="s">
        <v>21</v>
      </c>
      <c r="Q533" s="18" t="s">
        <v>21</v>
      </c>
      <c r="R533" s="18" t="s">
        <v>1908</v>
      </c>
      <c r="T533" s="18" t="s">
        <v>24</v>
      </c>
      <c r="U533" s="18" t="s">
        <v>25</v>
      </c>
      <c r="V533" s="18" t="s">
        <v>25</v>
      </c>
      <c r="W533" s="18" t="s">
        <v>24</v>
      </c>
      <c r="X533" s="17" t="s">
        <v>247</v>
      </c>
      <c r="Y533" s="17" t="s">
        <v>247</v>
      </c>
      <c r="Z533" s="18" t="s">
        <v>28</v>
      </c>
      <c r="AA533" s="18" t="s">
        <v>29</v>
      </c>
      <c r="AB533" s="18" t="s">
        <v>25</v>
      </c>
      <c r="AF533" s="18" t="s">
        <v>35</v>
      </c>
      <c r="AG533" s="17" t="s">
        <v>24</v>
      </c>
      <c r="AH533" s="17" t="s">
        <v>24</v>
      </c>
      <c r="AI533" s="17" t="s">
        <v>25</v>
      </c>
      <c r="AJ533" s="17" t="s">
        <v>25</v>
      </c>
      <c r="AK533" s="17" t="s">
        <v>24</v>
      </c>
      <c r="AP533" s="17" t="s">
        <v>247</v>
      </c>
      <c r="AR533" s="17" t="s">
        <v>247</v>
      </c>
      <c r="AS533" s="17" t="s">
        <v>247</v>
      </c>
      <c r="AT533" s="18" t="s">
        <v>73</v>
      </c>
      <c r="AU533" s="17" t="s">
        <v>247</v>
      </c>
      <c r="AW533" s="18" t="s">
        <v>24</v>
      </c>
      <c r="AX533" s="18" t="s">
        <v>25</v>
      </c>
      <c r="BA533" s="17" t="s">
        <v>247</v>
      </c>
      <c r="BC533" s="17" t="s">
        <v>247</v>
      </c>
      <c r="BD533" s="18" t="s">
        <v>2309</v>
      </c>
      <c r="BE533" s="17" t="s">
        <v>247</v>
      </c>
      <c r="BF533" s="17" t="s">
        <v>247</v>
      </c>
      <c r="BG533" s="18" t="s">
        <v>231</v>
      </c>
      <c r="BH533" s="18" t="s">
        <v>2665</v>
      </c>
      <c r="BI533" s="18" t="s">
        <v>78</v>
      </c>
      <c r="EN533" s="17" t="s">
        <v>746</v>
      </c>
      <c r="EO533" s="17">
        <v>2018</v>
      </c>
      <c r="EP533" s="17" t="s">
        <v>749</v>
      </c>
      <c r="EQ533" s="17" t="s">
        <v>822</v>
      </c>
      <c r="ES533" s="17" t="s">
        <v>1320</v>
      </c>
      <c r="EV533" s="17">
        <v>0</v>
      </c>
      <c r="EW533" s="17" t="s">
        <v>920</v>
      </c>
      <c r="EZ533" s="17">
        <v>0</v>
      </c>
      <c r="FB533" s="17">
        <v>0</v>
      </c>
      <c r="FC533" s="17" t="s">
        <v>1385</v>
      </c>
      <c r="FD533" s="17">
        <v>0</v>
      </c>
      <c r="FF533" s="17" t="s">
        <v>1389</v>
      </c>
      <c r="FG533" s="17" t="s">
        <v>24</v>
      </c>
      <c r="FH533" s="17" t="s">
        <v>24</v>
      </c>
      <c r="FI533" s="17" t="s">
        <v>25</v>
      </c>
      <c r="FJ533" s="17" t="s">
        <v>25</v>
      </c>
      <c r="FK533" s="17" t="s">
        <v>24</v>
      </c>
      <c r="FL533" s="17" t="s">
        <v>236</v>
      </c>
      <c r="FR533" s="17" t="s">
        <v>237</v>
      </c>
      <c r="FS533" s="17">
        <v>295</v>
      </c>
      <c r="FT533" s="17">
        <v>495</v>
      </c>
      <c r="FU533" s="17">
        <v>18</v>
      </c>
      <c r="FV533" s="17">
        <v>35</v>
      </c>
      <c r="FW533" s="17">
        <v>500</v>
      </c>
      <c r="FX533" s="17">
        <v>500</v>
      </c>
      <c r="FY533" s="17">
        <v>350</v>
      </c>
      <c r="HK533" s="17">
        <v>5000</v>
      </c>
      <c r="HL533" s="17" t="s">
        <v>1396</v>
      </c>
      <c r="HO533" s="17" t="s">
        <v>920</v>
      </c>
      <c r="HR533" s="17" t="s">
        <v>1396</v>
      </c>
      <c r="HS533" s="17" t="s">
        <v>1396</v>
      </c>
    </row>
    <row r="534" spans="1:227" x14ac:dyDescent="0.25">
      <c r="A534" s="16" t="s">
        <v>23</v>
      </c>
      <c r="B534" s="17" t="s">
        <v>2992</v>
      </c>
      <c r="C534" s="16" t="s">
        <v>1753</v>
      </c>
      <c r="D534" s="16" t="s">
        <v>23</v>
      </c>
      <c r="E534" s="16" t="s">
        <v>33</v>
      </c>
      <c r="F534" s="16" t="s">
        <v>25</v>
      </c>
      <c r="G534" s="16" t="s">
        <v>230</v>
      </c>
      <c r="H534" s="15" t="s">
        <v>231</v>
      </c>
      <c r="I534" s="16" t="s">
        <v>238</v>
      </c>
      <c r="J534" s="16" t="s">
        <v>239</v>
      </c>
      <c r="K534" s="16" t="s">
        <v>240</v>
      </c>
      <c r="L534" s="18" t="s">
        <v>64</v>
      </c>
      <c r="M534" s="18" t="s">
        <v>64</v>
      </c>
      <c r="N534" s="18" t="s">
        <v>21</v>
      </c>
      <c r="O534" s="18" t="s">
        <v>21</v>
      </c>
      <c r="P534" s="18" t="s">
        <v>21</v>
      </c>
      <c r="Q534" s="18" t="s">
        <v>21</v>
      </c>
      <c r="R534" s="18" t="s">
        <v>2170</v>
      </c>
      <c r="T534" s="18" t="s">
        <v>24</v>
      </c>
      <c r="U534" s="18" t="s">
        <v>25</v>
      </c>
      <c r="V534" s="18" t="s">
        <v>25</v>
      </c>
      <c r="W534" s="18" t="s">
        <v>24</v>
      </c>
      <c r="X534" s="17" t="s">
        <v>274</v>
      </c>
      <c r="Y534" s="17" t="s">
        <v>690</v>
      </c>
      <c r="Z534" s="18" t="s">
        <v>28</v>
      </c>
      <c r="AA534" s="18" t="s">
        <v>29</v>
      </c>
      <c r="AB534" s="18" t="s">
        <v>25</v>
      </c>
      <c r="AF534" s="18" t="s">
        <v>35</v>
      </c>
      <c r="AG534" s="17" t="s">
        <v>24</v>
      </c>
      <c r="AH534" s="17" t="s">
        <v>24</v>
      </c>
      <c r="AI534" s="17" t="s">
        <v>25</v>
      </c>
      <c r="AJ534" s="17" t="s">
        <v>25</v>
      </c>
      <c r="AK534" s="17" t="s">
        <v>25</v>
      </c>
      <c r="AP534" s="17" t="s">
        <v>48</v>
      </c>
      <c r="AR534" s="17" t="s">
        <v>242</v>
      </c>
      <c r="AS534" s="17" t="s">
        <v>72</v>
      </c>
      <c r="AT534" s="18" t="s">
        <v>73</v>
      </c>
      <c r="AU534" s="17" t="s">
        <v>74</v>
      </c>
      <c r="AW534" s="18" t="s">
        <v>24</v>
      </c>
      <c r="AX534" s="18" t="s">
        <v>25</v>
      </c>
      <c r="BA534" s="17" t="s">
        <v>25</v>
      </c>
      <c r="BC534" s="17" t="s">
        <v>25</v>
      </c>
      <c r="BD534" s="18" t="s">
        <v>2309</v>
      </c>
      <c r="BE534" s="17" t="s">
        <v>25</v>
      </c>
      <c r="BF534" s="17" t="s">
        <v>25</v>
      </c>
      <c r="BG534" s="18" t="s">
        <v>231</v>
      </c>
      <c r="BH534" s="18" t="s">
        <v>2666</v>
      </c>
      <c r="BI534" s="18" t="s">
        <v>78</v>
      </c>
      <c r="EN534" s="17" t="s">
        <v>746</v>
      </c>
      <c r="EO534" s="17">
        <v>2013</v>
      </c>
      <c r="EP534" s="17" t="s">
        <v>756</v>
      </c>
      <c r="EQ534" s="17" t="s">
        <v>796</v>
      </c>
      <c r="ES534" s="17" t="s">
        <v>1321</v>
      </c>
      <c r="EV534" s="17">
        <v>0</v>
      </c>
      <c r="EW534" s="17" t="s">
        <v>920</v>
      </c>
      <c r="EZ534" s="17">
        <v>0</v>
      </c>
      <c r="FB534" s="17">
        <v>0</v>
      </c>
      <c r="FC534" s="17" t="s">
        <v>1385</v>
      </c>
      <c r="FD534" s="17">
        <v>0</v>
      </c>
      <c r="FF534" s="17" t="s">
        <v>1391</v>
      </c>
      <c r="FG534" s="17" t="s">
        <v>24</v>
      </c>
      <c r="FH534" s="17" t="s">
        <v>24</v>
      </c>
      <c r="FI534" s="17" t="s">
        <v>25</v>
      </c>
      <c r="FJ534" s="17" t="s">
        <v>25</v>
      </c>
      <c r="FK534" s="17" t="s">
        <v>24</v>
      </c>
      <c r="FL534" s="17" t="s">
        <v>236</v>
      </c>
      <c r="FR534" s="17" t="s">
        <v>237</v>
      </c>
      <c r="FS534" s="17">
        <v>325</v>
      </c>
      <c r="FT534" s="17">
        <v>475</v>
      </c>
      <c r="FU534" s="17">
        <v>35</v>
      </c>
      <c r="FV534" s="17">
        <v>57</v>
      </c>
      <c r="FW534" s="17">
        <v>1000</v>
      </c>
      <c r="FX534" s="17">
        <v>1000</v>
      </c>
      <c r="FY534" s="17">
        <v>350</v>
      </c>
      <c r="HK534" s="17">
        <v>5000</v>
      </c>
      <c r="HL534" s="17" t="s">
        <v>1396</v>
      </c>
      <c r="HO534" s="17" t="s">
        <v>920</v>
      </c>
      <c r="HR534" s="17" t="s">
        <v>1396</v>
      </c>
      <c r="HS534" s="17" t="s">
        <v>1396</v>
      </c>
    </row>
    <row r="535" spans="1:227" x14ac:dyDescent="0.25">
      <c r="A535" s="16" t="s">
        <v>23</v>
      </c>
      <c r="B535" s="17" t="s">
        <v>2993</v>
      </c>
      <c r="C535" s="16" t="s">
        <v>1754</v>
      </c>
      <c r="D535" s="16" t="s">
        <v>23</v>
      </c>
      <c r="E535" s="16" t="s">
        <v>33</v>
      </c>
      <c r="F535" s="16" t="s">
        <v>25</v>
      </c>
      <c r="G535" s="16" t="s">
        <v>230</v>
      </c>
      <c r="H535" s="15" t="s">
        <v>231</v>
      </c>
      <c r="I535" s="16" t="s">
        <v>238</v>
      </c>
      <c r="J535" s="16" t="s">
        <v>239</v>
      </c>
      <c r="K535" s="16" t="s">
        <v>240</v>
      </c>
      <c r="L535" s="18" t="s">
        <v>64</v>
      </c>
      <c r="M535" s="18" t="s">
        <v>64</v>
      </c>
      <c r="N535" s="18" t="s">
        <v>21</v>
      </c>
      <c r="O535" s="18" t="s">
        <v>21</v>
      </c>
      <c r="P535" s="18" t="s">
        <v>21</v>
      </c>
      <c r="Q535" s="18" t="s">
        <v>21</v>
      </c>
      <c r="R535" s="18" t="s">
        <v>2171</v>
      </c>
      <c r="T535" s="18" t="s">
        <v>24</v>
      </c>
      <c r="U535" s="18" t="s">
        <v>25</v>
      </c>
      <c r="V535" s="18" t="s">
        <v>25</v>
      </c>
      <c r="W535" s="18" t="s">
        <v>24</v>
      </c>
      <c r="X535" s="17" t="s">
        <v>267</v>
      </c>
      <c r="Y535" s="17" t="s">
        <v>691</v>
      </c>
      <c r="Z535" s="18" t="s">
        <v>28</v>
      </c>
      <c r="AA535" s="18" t="s">
        <v>29</v>
      </c>
      <c r="AB535" s="18" t="s">
        <v>25</v>
      </c>
      <c r="AF535" s="18" t="s">
        <v>35</v>
      </c>
      <c r="AG535" s="17" t="s">
        <v>24</v>
      </c>
      <c r="AH535" s="17" t="s">
        <v>24</v>
      </c>
      <c r="AI535" s="17" t="s">
        <v>25</v>
      </c>
      <c r="AJ535" s="17" t="s">
        <v>25</v>
      </c>
      <c r="AK535" s="17" t="s">
        <v>24</v>
      </c>
      <c r="AP535" s="17" t="s">
        <v>48</v>
      </c>
      <c r="AR535" s="17" t="s">
        <v>232</v>
      </c>
      <c r="AS535" s="17" t="s">
        <v>72</v>
      </c>
      <c r="AT535" s="18" t="s">
        <v>73</v>
      </c>
      <c r="AU535" s="17" t="s">
        <v>74</v>
      </c>
      <c r="AW535" s="18" t="s">
        <v>24</v>
      </c>
      <c r="AX535" s="18" t="s">
        <v>25</v>
      </c>
      <c r="BA535" s="17" t="s">
        <v>25</v>
      </c>
      <c r="BC535" s="17" t="s">
        <v>25</v>
      </c>
      <c r="BD535" s="18" t="s">
        <v>2309</v>
      </c>
      <c r="BE535" s="17" t="s">
        <v>25</v>
      </c>
      <c r="BF535" s="17" t="s">
        <v>25</v>
      </c>
      <c r="BG535" s="18" t="s">
        <v>231</v>
      </c>
      <c r="BH535" s="18" t="s">
        <v>2667</v>
      </c>
      <c r="BI535" s="18" t="s">
        <v>78</v>
      </c>
      <c r="EN535" s="17" t="s">
        <v>746</v>
      </c>
      <c r="EO535" s="17">
        <v>2017</v>
      </c>
      <c r="EP535" s="17" t="s">
        <v>774</v>
      </c>
      <c r="EQ535" s="17" t="s">
        <v>888</v>
      </c>
      <c r="ES535" s="17" t="s">
        <v>1322</v>
      </c>
      <c r="EV535" s="17">
        <v>0</v>
      </c>
      <c r="EW535" s="17" t="s">
        <v>920</v>
      </c>
      <c r="EZ535" s="17">
        <v>0</v>
      </c>
      <c r="FB535" s="17">
        <v>0</v>
      </c>
      <c r="FC535" s="17" t="s">
        <v>1385</v>
      </c>
      <c r="FD535" s="17">
        <v>0</v>
      </c>
      <c r="FF535" s="17" t="s">
        <v>1390</v>
      </c>
      <c r="FG535" s="17" t="s">
        <v>24</v>
      </c>
      <c r="FH535" s="17" t="s">
        <v>24</v>
      </c>
      <c r="FI535" s="17" t="s">
        <v>25</v>
      </c>
      <c r="FJ535" s="17" t="s">
        <v>25</v>
      </c>
      <c r="FK535" s="17" t="s">
        <v>24</v>
      </c>
      <c r="FL535" s="17" t="s">
        <v>236</v>
      </c>
      <c r="FR535" s="17" t="s">
        <v>237</v>
      </c>
      <c r="FS535" s="17">
        <v>300</v>
      </c>
      <c r="FT535" s="17">
        <v>485</v>
      </c>
      <c r="FU535" s="17">
        <v>61</v>
      </c>
      <c r="FV535" s="17">
        <v>63</v>
      </c>
      <c r="FW535" s="17">
        <v>1000</v>
      </c>
      <c r="FX535" s="17">
        <v>1000</v>
      </c>
      <c r="FY535" s="17" t="s">
        <v>130</v>
      </c>
      <c r="HK535" s="17">
        <v>100000</v>
      </c>
      <c r="HL535" s="17" t="s">
        <v>920</v>
      </c>
      <c r="HO535" s="17">
        <v>500000</v>
      </c>
      <c r="HR535" s="17">
        <v>500000</v>
      </c>
      <c r="HS535" s="17">
        <v>500000</v>
      </c>
    </row>
    <row r="536" spans="1:227" x14ac:dyDescent="0.25">
      <c r="A536" s="16" t="s">
        <v>23</v>
      </c>
      <c r="B536" s="17" t="s">
        <v>2993</v>
      </c>
      <c r="C536" s="16" t="s">
        <v>1755</v>
      </c>
      <c r="D536" s="16" t="s">
        <v>23</v>
      </c>
      <c r="E536" s="16" t="s">
        <v>33</v>
      </c>
      <c r="F536" s="16" t="s">
        <v>25</v>
      </c>
      <c r="G536" s="16" t="s">
        <v>230</v>
      </c>
      <c r="H536" s="15" t="s">
        <v>231</v>
      </c>
      <c r="I536" s="16" t="s">
        <v>238</v>
      </c>
      <c r="J536" s="16" t="s">
        <v>239</v>
      </c>
      <c r="K536" s="16" t="s">
        <v>240</v>
      </c>
      <c r="L536" s="18" t="s">
        <v>64</v>
      </c>
      <c r="M536" s="18" t="s">
        <v>64</v>
      </c>
      <c r="N536" s="18" t="s">
        <v>21</v>
      </c>
      <c r="O536" s="18" t="s">
        <v>21</v>
      </c>
      <c r="P536" s="18" t="s">
        <v>21</v>
      </c>
      <c r="Q536" s="18" t="s">
        <v>21</v>
      </c>
      <c r="R536" s="18" t="s">
        <v>2172</v>
      </c>
      <c r="T536" s="18" t="s">
        <v>24</v>
      </c>
      <c r="U536" s="18" t="s">
        <v>25</v>
      </c>
      <c r="V536" s="18" t="s">
        <v>25</v>
      </c>
      <c r="W536" s="18" t="s">
        <v>24</v>
      </c>
      <c r="X536" s="17" t="s">
        <v>259</v>
      </c>
      <c r="Y536" s="17" t="s">
        <v>692</v>
      </c>
      <c r="Z536" s="18" t="s">
        <v>28</v>
      </c>
      <c r="AA536" s="18" t="s">
        <v>29</v>
      </c>
      <c r="AB536" s="18" t="s">
        <v>25</v>
      </c>
      <c r="AF536" s="18" t="s">
        <v>35</v>
      </c>
      <c r="AG536" s="17" t="s">
        <v>24</v>
      </c>
      <c r="AH536" s="17" t="s">
        <v>24</v>
      </c>
      <c r="AI536" s="17" t="s">
        <v>25</v>
      </c>
      <c r="AJ536" s="17" t="s">
        <v>25</v>
      </c>
      <c r="AK536" s="17" t="s">
        <v>24</v>
      </c>
      <c r="AP536" s="17" t="s">
        <v>48</v>
      </c>
      <c r="AR536" s="17" t="s">
        <v>242</v>
      </c>
      <c r="AS536" s="17" t="s">
        <v>72</v>
      </c>
      <c r="AT536" s="18" t="s">
        <v>73</v>
      </c>
      <c r="AU536" s="17" t="s">
        <v>74</v>
      </c>
      <c r="AW536" s="18" t="s">
        <v>24</v>
      </c>
      <c r="AX536" s="18" t="s">
        <v>25</v>
      </c>
      <c r="BA536" s="17" t="s">
        <v>25</v>
      </c>
      <c r="BC536" s="17" t="s">
        <v>25</v>
      </c>
      <c r="BD536" s="18" t="s">
        <v>2309</v>
      </c>
      <c r="BE536" s="17" t="s">
        <v>25</v>
      </c>
      <c r="BF536" s="17" t="s">
        <v>25</v>
      </c>
      <c r="BG536" s="18" t="s">
        <v>231</v>
      </c>
      <c r="BH536" s="18" t="s">
        <v>2668</v>
      </c>
      <c r="BI536" s="18" t="s">
        <v>78</v>
      </c>
      <c r="EN536" s="17" t="s">
        <v>746</v>
      </c>
      <c r="EO536" s="17">
        <v>2011</v>
      </c>
      <c r="EP536" s="17" t="s">
        <v>751</v>
      </c>
      <c r="EQ536" s="17" t="s">
        <v>929</v>
      </c>
      <c r="ES536" s="17" t="s">
        <v>1323</v>
      </c>
      <c r="EV536" s="17">
        <v>0</v>
      </c>
      <c r="EW536" s="17" t="s">
        <v>920</v>
      </c>
      <c r="EZ536" s="17">
        <v>0</v>
      </c>
      <c r="FB536" s="17">
        <v>0</v>
      </c>
      <c r="FC536" s="17" t="s">
        <v>1385</v>
      </c>
      <c r="FD536" s="17">
        <v>0</v>
      </c>
      <c r="FF536" s="17" t="s">
        <v>1390</v>
      </c>
      <c r="FG536" s="17" t="s">
        <v>24</v>
      </c>
      <c r="FH536" s="17" t="s">
        <v>24</v>
      </c>
      <c r="FI536" s="17" t="s">
        <v>25</v>
      </c>
      <c r="FJ536" s="17" t="s">
        <v>25</v>
      </c>
      <c r="FK536" s="17" t="s">
        <v>24</v>
      </c>
      <c r="FL536" s="17" t="s">
        <v>236</v>
      </c>
      <c r="FR536" s="17" t="s">
        <v>237</v>
      </c>
      <c r="FS536" s="17">
        <v>275</v>
      </c>
      <c r="FT536" s="17">
        <v>450</v>
      </c>
      <c r="FU536" s="17">
        <v>57</v>
      </c>
      <c r="FV536" s="17">
        <v>59</v>
      </c>
      <c r="FW536" s="17">
        <v>1000</v>
      </c>
      <c r="FX536" s="17">
        <v>1000</v>
      </c>
      <c r="FY536" s="17" t="s">
        <v>130</v>
      </c>
      <c r="HK536" s="17">
        <v>100000</v>
      </c>
      <c r="HL536" s="17" t="s">
        <v>920</v>
      </c>
      <c r="HO536" s="17">
        <v>500000</v>
      </c>
      <c r="HR536" s="17">
        <v>500000</v>
      </c>
      <c r="HS536" s="17">
        <v>500000</v>
      </c>
    </row>
    <row r="537" spans="1:227" x14ac:dyDescent="0.25">
      <c r="A537" s="16" t="s">
        <v>23</v>
      </c>
      <c r="B537" s="17" t="s">
        <v>2994</v>
      </c>
      <c r="C537" s="16" t="s">
        <v>1756</v>
      </c>
      <c r="D537" s="16" t="s">
        <v>23</v>
      </c>
      <c r="E537" s="16" t="s">
        <v>33</v>
      </c>
      <c r="F537" s="16" t="s">
        <v>25</v>
      </c>
      <c r="G537" s="16" t="s">
        <v>230</v>
      </c>
      <c r="H537" s="15" t="s">
        <v>231</v>
      </c>
      <c r="I537" s="16" t="s">
        <v>238</v>
      </c>
      <c r="J537" s="16" t="s">
        <v>239</v>
      </c>
      <c r="K537" s="16" t="s">
        <v>240</v>
      </c>
      <c r="L537" s="18" t="s">
        <v>64</v>
      </c>
      <c r="M537" s="18" t="s">
        <v>64</v>
      </c>
      <c r="N537" s="18" t="s">
        <v>21</v>
      </c>
      <c r="O537" s="18" t="s">
        <v>21</v>
      </c>
      <c r="P537" s="18" t="s">
        <v>21</v>
      </c>
      <c r="Q537" s="18" t="s">
        <v>21</v>
      </c>
      <c r="R537" s="18" t="s">
        <v>2173</v>
      </c>
      <c r="T537" s="18" t="s">
        <v>24</v>
      </c>
      <c r="U537" s="18" t="s">
        <v>25</v>
      </c>
      <c r="V537" s="18" t="s">
        <v>25</v>
      </c>
      <c r="W537" s="18" t="s">
        <v>24</v>
      </c>
      <c r="X537" s="17" t="s">
        <v>347</v>
      </c>
      <c r="Y537" s="17" t="s">
        <v>693</v>
      </c>
      <c r="Z537" s="18" t="s">
        <v>28</v>
      </c>
      <c r="AA537" s="18" t="s">
        <v>29</v>
      </c>
      <c r="AB537" s="18" t="s">
        <v>25</v>
      </c>
      <c r="AF537" s="18" t="s">
        <v>35</v>
      </c>
      <c r="AG537" s="17" t="s">
        <v>24</v>
      </c>
      <c r="AH537" s="17" t="s">
        <v>24</v>
      </c>
      <c r="AI537" s="17" t="s">
        <v>25</v>
      </c>
      <c r="AJ537" s="17" t="s">
        <v>25</v>
      </c>
      <c r="AK537" s="17" t="s">
        <v>25</v>
      </c>
      <c r="AP537" s="17" t="s">
        <v>48</v>
      </c>
      <c r="AR537" s="17" t="s">
        <v>242</v>
      </c>
      <c r="AS537" s="17" t="s">
        <v>740</v>
      </c>
      <c r="AT537" s="18" t="s">
        <v>73</v>
      </c>
      <c r="AU537" s="17" t="s">
        <v>743</v>
      </c>
      <c r="AW537" s="18" t="s">
        <v>24</v>
      </c>
      <c r="AX537" s="18" t="s">
        <v>25</v>
      </c>
      <c r="BA537" s="17" t="s">
        <v>25</v>
      </c>
      <c r="BC537" s="17" t="s">
        <v>25</v>
      </c>
      <c r="BD537" s="18" t="s">
        <v>2309</v>
      </c>
      <c r="BE537" s="17" t="s">
        <v>24</v>
      </c>
      <c r="BF537" s="17" t="s">
        <v>24</v>
      </c>
      <c r="BG537" s="18" t="s">
        <v>231</v>
      </c>
      <c r="BH537" s="18" t="s">
        <v>2669</v>
      </c>
      <c r="BI537" s="18" t="s">
        <v>78</v>
      </c>
      <c r="EN537" s="17" t="s">
        <v>746</v>
      </c>
      <c r="EO537" s="17">
        <v>2018</v>
      </c>
      <c r="EP537" s="17" t="s">
        <v>757</v>
      </c>
      <c r="EQ537" s="17" t="s">
        <v>814</v>
      </c>
      <c r="ES537" s="17" t="s">
        <v>1324</v>
      </c>
      <c r="EV537" s="17">
        <v>0</v>
      </c>
      <c r="EW537" s="17" t="s">
        <v>920</v>
      </c>
      <c r="EZ537" s="17">
        <v>0</v>
      </c>
      <c r="FB537" s="17">
        <v>0</v>
      </c>
      <c r="FC537" s="17" t="s">
        <v>1385</v>
      </c>
      <c r="FD537" s="17">
        <v>0</v>
      </c>
      <c r="FF537" s="17" t="s">
        <v>235</v>
      </c>
      <c r="FG537" s="17" t="s">
        <v>24</v>
      </c>
      <c r="FH537" s="17" t="s">
        <v>24</v>
      </c>
      <c r="FI537" s="17" t="s">
        <v>24</v>
      </c>
      <c r="FJ537" s="17" t="s">
        <v>25</v>
      </c>
      <c r="FK537" s="17" t="s">
        <v>25</v>
      </c>
      <c r="FL537" s="17" t="s">
        <v>920</v>
      </c>
      <c r="FR537" s="17" t="s">
        <v>237</v>
      </c>
      <c r="FS537" s="17">
        <v>300</v>
      </c>
      <c r="FT537" s="17">
        <v>500</v>
      </c>
      <c r="FU537" s="17">
        <v>19</v>
      </c>
      <c r="FV537" s="17">
        <v>33</v>
      </c>
      <c r="FW537" s="17">
        <v>1000</v>
      </c>
      <c r="FX537" s="17">
        <v>1000</v>
      </c>
      <c r="FY537" s="17">
        <v>350</v>
      </c>
      <c r="HK537" s="17">
        <v>25000</v>
      </c>
      <c r="HL537" s="17" t="s">
        <v>920</v>
      </c>
      <c r="HO537" s="17">
        <v>500000</v>
      </c>
      <c r="HR537" s="17">
        <v>65000</v>
      </c>
      <c r="HS537" s="17">
        <v>65000</v>
      </c>
    </row>
    <row r="538" spans="1:227" x14ac:dyDescent="0.25">
      <c r="A538" s="16" t="s">
        <v>23</v>
      </c>
      <c r="B538" s="17" t="s">
        <v>2995</v>
      </c>
      <c r="C538" s="16" t="s">
        <v>1757</v>
      </c>
      <c r="D538" s="16" t="s">
        <v>23</v>
      </c>
      <c r="E538" s="16" t="s">
        <v>33</v>
      </c>
      <c r="F538" s="16" t="s">
        <v>25</v>
      </c>
      <c r="G538" s="16" t="s">
        <v>230</v>
      </c>
      <c r="H538" s="15" t="s">
        <v>231</v>
      </c>
      <c r="I538" s="16" t="s">
        <v>238</v>
      </c>
      <c r="J538" s="16" t="s">
        <v>239</v>
      </c>
      <c r="K538" s="16" t="s">
        <v>240</v>
      </c>
      <c r="L538" s="18" t="s">
        <v>64</v>
      </c>
      <c r="M538" s="18" t="s">
        <v>64</v>
      </c>
      <c r="N538" s="18" t="s">
        <v>21</v>
      </c>
      <c r="O538" s="18" t="s">
        <v>21</v>
      </c>
      <c r="P538" s="18" t="s">
        <v>21</v>
      </c>
      <c r="Q538" s="18" t="s">
        <v>21</v>
      </c>
      <c r="R538" s="18" t="s">
        <v>2174</v>
      </c>
      <c r="T538" s="18" t="s">
        <v>24</v>
      </c>
      <c r="U538" s="18" t="s">
        <v>25</v>
      </c>
      <c r="V538" s="18" t="s">
        <v>25</v>
      </c>
      <c r="W538" s="18" t="s">
        <v>24</v>
      </c>
      <c r="X538" s="17" t="s">
        <v>276</v>
      </c>
      <c r="Y538" s="17" t="s">
        <v>694</v>
      </c>
      <c r="Z538" s="18" t="s">
        <v>28</v>
      </c>
      <c r="AA538" s="18" t="s">
        <v>29</v>
      </c>
      <c r="AB538" s="18" t="s">
        <v>25</v>
      </c>
      <c r="AF538" s="18" t="s">
        <v>35</v>
      </c>
      <c r="AG538" s="17" t="s">
        <v>24</v>
      </c>
      <c r="AH538" s="17" t="s">
        <v>24</v>
      </c>
      <c r="AI538" s="17" t="s">
        <v>25</v>
      </c>
      <c r="AJ538" s="17" t="s">
        <v>25</v>
      </c>
      <c r="AK538" s="17" t="s">
        <v>25</v>
      </c>
      <c r="AP538" s="17" t="s">
        <v>48</v>
      </c>
      <c r="AR538" s="17" t="s">
        <v>242</v>
      </c>
      <c r="AS538" s="17" t="s">
        <v>742</v>
      </c>
      <c r="AT538" s="18" t="s">
        <v>73</v>
      </c>
      <c r="AU538" s="17" t="s">
        <v>74</v>
      </c>
      <c r="AW538" s="18" t="s">
        <v>24</v>
      </c>
      <c r="AX538" s="18" t="s">
        <v>25</v>
      </c>
      <c r="BA538" s="17" t="s">
        <v>25</v>
      </c>
      <c r="BC538" s="17" t="s">
        <v>25</v>
      </c>
      <c r="BD538" s="18" t="s">
        <v>2309</v>
      </c>
      <c r="BE538" s="17" t="s">
        <v>25</v>
      </c>
      <c r="BF538" s="17" t="s">
        <v>25</v>
      </c>
      <c r="BG538" s="18" t="s">
        <v>231</v>
      </c>
      <c r="BH538" s="18" t="s">
        <v>2670</v>
      </c>
      <c r="BI538" s="18" t="s">
        <v>78</v>
      </c>
      <c r="EN538" s="17" t="s">
        <v>746</v>
      </c>
      <c r="EO538" s="17">
        <v>2015</v>
      </c>
      <c r="EP538" s="17" t="s">
        <v>763</v>
      </c>
      <c r="EQ538" s="17" t="s">
        <v>828</v>
      </c>
      <c r="ES538" s="17" t="s">
        <v>1325</v>
      </c>
      <c r="EV538" s="17">
        <v>0</v>
      </c>
      <c r="EW538" s="17" t="s">
        <v>920</v>
      </c>
      <c r="EZ538" s="17">
        <v>0</v>
      </c>
      <c r="FB538" s="17">
        <v>0</v>
      </c>
      <c r="FC538" s="17" t="s">
        <v>234</v>
      </c>
      <c r="FD538" s="17">
        <v>0</v>
      </c>
      <c r="FF538" s="17" t="s">
        <v>1390</v>
      </c>
      <c r="FG538" s="17" t="s">
        <v>24</v>
      </c>
      <c r="FH538" s="17" t="s">
        <v>24</v>
      </c>
      <c r="FI538" s="17" t="s">
        <v>25</v>
      </c>
      <c r="FJ538" s="17" t="s">
        <v>25</v>
      </c>
      <c r="FK538" s="17" t="s">
        <v>24</v>
      </c>
      <c r="FL538" s="17" t="s">
        <v>236</v>
      </c>
      <c r="FR538" s="17" t="s">
        <v>237</v>
      </c>
      <c r="FS538" s="17">
        <v>295</v>
      </c>
      <c r="FT538" s="17">
        <v>485</v>
      </c>
      <c r="FU538" s="17">
        <v>61</v>
      </c>
      <c r="FV538" s="17">
        <v>66</v>
      </c>
      <c r="FW538" s="17">
        <v>500</v>
      </c>
      <c r="FX538" s="17">
        <v>500</v>
      </c>
      <c r="FY538" s="17">
        <v>350</v>
      </c>
      <c r="HK538" s="17">
        <v>10000</v>
      </c>
      <c r="HL538" s="17" t="s">
        <v>920</v>
      </c>
      <c r="HO538" s="17">
        <v>500000</v>
      </c>
      <c r="HR538" s="17">
        <v>500000</v>
      </c>
      <c r="HS538" s="17">
        <v>500000</v>
      </c>
    </row>
    <row r="539" spans="1:227" x14ac:dyDescent="0.25">
      <c r="A539" s="16" t="s">
        <v>23</v>
      </c>
      <c r="B539" s="17" t="s">
        <v>2996</v>
      </c>
      <c r="C539" s="16" t="s">
        <v>1758</v>
      </c>
      <c r="D539" s="16" t="s">
        <v>23</v>
      </c>
      <c r="E539" s="16" t="s">
        <v>33</v>
      </c>
      <c r="F539" s="16" t="s">
        <v>25</v>
      </c>
      <c r="G539" s="16" t="s">
        <v>230</v>
      </c>
      <c r="H539" s="15" t="s">
        <v>231</v>
      </c>
      <c r="I539" s="16" t="s">
        <v>238</v>
      </c>
      <c r="J539" s="16" t="s">
        <v>239</v>
      </c>
      <c r="K539" s="16" t="s">
        <v>240</v>
      </c>
      <c r="L539" s="18" t="s">
        <v>64</v>
      </c>
      <c r="M539" s="18" t="s">
        <v>64</v>
      </c>
      <c r="N539" s="18" t="s">
        <v>21</v>
      </c>
      <c r="O539" s="18" t="s">
        <v>21</v>
      </c>
      <c r="P539" s="18" t="s">
        <v>21</v>
      </c>
      <c r="Q539" s="18" t="s">
        <v>21</v>
      </c>
      <c r="R539" s="18" t="s">
        <v>2175</v>
      </c>
      <c r="T539" s="18" t="s">
        <v>24</v>
      </c>
      <c r="U539" s="18" t="s">
        <v>25</v>
      </c>
      <c r="V539" s="18" t="s">
        <v>25</v>
      </c>
      <c r="W539" s="18" t="s">
        <v>24</v>
      </c>
      <c r="X539" s="17" t="s">
        <v>282</v>
      </c>
      <c r="Y539" s="17" t="s">
        <v>695</v>
      </c>
      <c r="Z539" s="18" t="s">
        <v>28</v>
      </c>
      <c r="AA539" s="18" t="s">
        <v>29</v>
      </c>
      <c r="AB539" s="18" t="s">
        <v>25</v>
      </c>
      <c r="AF539" s="18" t="s">
        <v>35</v>
      </c>
      <c r="AG539" s="17" t="s">
        <v>24</v>
      </c>
      <c r="AH539" s="17" t="s">
        <v>24</v>
      </c>
      <c r="AI539" s="17" t="s">
        <v>25</v>
      </c>
      <c r="AJ539" s="17" t="s">
        <v>25</v>
      </c>
      <c r="AK539" s="17" t="s">
        <v>24</v>
      </c>
      <c r="AP539" s="17" t="s">
        <v>48</v>
      </c>
      <c r="AR539" s="17" t="s">
        <v>232</v>
      </c>
      <c r="AS539" s="17" t="s">
        <v>742</v>
      </c>
      <c r="AT539" s="18" t="s">
        <v>73</v>
      </c>
      <c r="AU539" s="17" t="s">
        <v>74</v>
      </c>
      <c r="AW539" s="18" t="s">
        <v>24</v>
      </c>
      <c r="AX539" s="18" t="s">
        <v>25</v>
      </c>
      <c r="BA539" s="17" t="s">
        <v>25</v>
      </c>
      <c r="BC539" s="17" t="s">
        <v>25</v>
      </c>
      <c r="BD539" s="18" t="s">
        <v>2309</v>
      </c>
      <c r="BE539" s="17" t="s">
        <v>25</v>
      </c>
      <c r="BF539" s="17" t="s">
        <v>25</v>
      </c>
      <c r="BG539" s="18" t="s">
        <v>231</v>
      </c>
      <c r="BH539" s="18" t="s">
        <v>2671</v>
      </c>
      <c r="BI539" s="18" t="s">
        <v>78</v>
      </c>
      <c r="EN539" s="17" t="s">
        <v>746</v>
      </c>
      <c r="EO539" s="17">
        <v>2010</v>
      </c>
      <c r="EP539" s="17" t="s">
        <v>759</v>
      </c>
      <c r="EQ539" s="17" t="s">
        <v>884</v>
      </c>
      <c r="ES539" s="17" t="s">
        <v>1326</v>
      </c>
      <c r="EV539" s="17">
        <v>0</v>
      </c>
      <c r="EW539" s="17" t="s">
        <v>920</v>
      </c>
      <c r="EZ539" s="17">
        <v>0</v>
      </c>
      <c r="FB539" s="17">
        <v>0</v>
      </c>
      <c r="FC539" s="17" t="s">
        <v>1385</v>
      </c>
      <c r="FD539" s="17">
        <v>0</v>
      </c>
      <c r="FF539" s="17" t="s">
        <v>1391</v>
      </c>
      <c r="FG539" s="17" t="s">
        <v>24</v>
      </c>
      <c r="FH539" s="17" t="s">
        <v>24</v>
      </c>
      <c r="FI539" s="17" t="s">
        <v>25</v>
      </c>
      <c r="FJ539" s="17" t="s">
        <v>25</v>
      </c>
      <c r="FK539" s="17" t="s">
        <v>24</v>
      </c>
      <c r="FL539" s="17" t="s">
        <v>236</v>
      </c>
      <c r="FR539" s="17" t="s">
        <v>237</v>
      </c>
      <c r="FS539" s="17">
        <v>295</v>
      </c>
      <c r="FT539" s="17">
        <v>470</v>
      </c>
      <c r="FU539" s="17">
        <v>17</v>
      </c>
      <c r="FV539" s="17">
        <v>17</v>
      </c>
      <c r="FW539" s="17">
        <v>1000</v>
      </c>
      <c r="FX539" s="17">
        <v>1000</v>
      </c>
      <c r="FY539" s="17">
        <v>350</v>
      </c>
      <c r="HK539" s="17">
        <v>25000</v>
      </c>
      <c r="HL539" s="17" t="s">
        <v>920</v>
      </c>
      <c r="HO539" s="17">
        <v>500000</v>
      </c>
      <c r="HR539" s="17">
        <v>500000</v>
      </c>
      <c r="HS539" s="17">
        <v>500000</v>
      </c>
    </row>
    <row r="540" spans="1:227" x14ac:dyDescent="0.25">
      <c r="A540" s="16" t="s">
        <v>23</v>
      </c>
      <c r="B540" s="17" t="s">
        <v>2997</v>
      </c>
      <c r="C540" s="16" t="s">
        <v>1759</v>
      </c>
      <c r="D540" s="16" t="s">
        <v>23</v>
      </c>
      <c r="E540" s="16" t="s">
        <v>33</v>
      </c>
      <c r="F540" s="16" t="s">
        <v>25</v>
      </c>
      <c r="G540" s="16" t="s">
        <v>230</v>
      </c>
      <c r="H540" s="15" t="s">
        <v>231</v>
      </c>
      <c r="I540" s="16" t="s">
        <v>238</v>
      </c>
      <c r="J540" s="16" t="s">
        <v>239</v>
      </c>
      <c r="K540" s="16" t="s">
        <v>240</v>
      </c>
      <c r="L540" s="18" t="s">
        <v>64</v>
      </c>
      <c r="M540" s="18" t="s">
        <v>64</v>
      </c>
      <c r="N540" s="18" t="s">
        <v>21</v>
      </c>
      <c r="O540" s="18" t="s">
        <v>21</v>
      </c>
      <c r="P540" s="18" t="s">
        <v>21</v>
      </c>
      <c r="Q540" s="18" t="s">
        <v>21</v>
      </c>
      <c r="R540" s="18" t="s">
        <v>2176</v>
      </c>
      <c r="T540" s="18" t="s">
        <v>24</v>
      </c>
      <c r="U540" s="18" t="s">
        <v>25</v>
      </c>
      <c r="V540" s="18" t="s">
        <v>25</v>
      </c>
      <c r="W540" s="18" t="s">
        <v>24</v>
      </c>
      <c r="X540" s="17" t="s">
        <v>275</v>
      </c>
      <c r="Y540" s="17" t="s">
        <v>696</v>
      </c>
      <c r="Z540" s="18" t="s">
        <v>28</v>
      </c>
      <c r="AA540" s="18" t="s">
        <v>29</v>
      </c>
      <c r="AB540" s="18" t="s">
        <v>25</v>
      </c>
      <c r="AF540" s="18" t="s">
        <v>35</v>
      </c>
      <c r="AG540" s="17" t="s">
        <v>24</v>
      </c>
      <c r="AH540" s="17" t="s">
        <v>25</v>
      </c>
      <c r="AI540" s="17" t="s">
        <v>25</v>
      </c>
      <c r="AJ540" s="17" t="s">
        <v>25</v>
      </c>
      <c r="AK540" s="17" t="s">
        <v>25</v>
      </c>
      <c r="AP540" s="17" t="s">
        <v>48</v>
      </c>
      <c r="AR540" s="17" t="s">
        <v>242</v>
      </c>
      <c r="AS540" s="17" t="s">
        <v>72</v>
      </c>
      <c r="AT540" s="18" t="s">
        <v>73</v>
      </c>
      <c r="AU540" s="17" t="s">
        <v>74</v>
      </c>
      <c r="AW540" s="18" t="s">
        <v>24</v>
      </c>
      <c r="AX540" s="18" t="s">
        <v>25</v>
      </c>
      <c r="BA540" s="17" t="s">
        <v>25</v>
      </c>
      <c r="BC540" s="17" t="s">
        <v>25</v>
      </c>
      <c r="BD540" s="18" t="s">
        <v>2309</v>
      </c>
      <c r="BE540" s="17" t="s">
        <v>25</v>
      </c>
      <c r="BF540" s="17" t="s">
        <v>25</v>
      </c>
      <c r="BG540" s="18" t="s">
        <v>231</v>
      </c>
      <c r="BH540" s="18" t="s">
        <v>2672</v>
      </c>
      <c r="BI540" s="18" t="s">
        <v>78</v>
      </c>
      <c r="EN540" s="17" t="s">
        <v>746</v>
      </c>
      <c r="EO540" s="17">
        <v>2014</v>
      </c>
      <c r="EP540" s="17" t="s">
        <v>757</v>
      </c>
      <c r="EQ540" s="17" t="s">
        <v>881</v>
      </c>
      <c r="ES540" s="17" t="s">
        <v>1327</v>
      </c>
      <c r="EV540" s="17">
        <v>0</v>
      </c>
      <c r="EW540" s="17" t="s">
        <v>920</v>
      </c>
      <c r="EZ540" s="17">
        <v>0</v>
      </c>
      <c r="FB540" s="17">
        <v>0</v>
      </c>
      <c r="FC540" s="17" t="s">
        <v>1385</v>
      </c>
      <c r="FD540" s="17">
        <v>0</v>
      </c>
      <c r="FF540" s="17" t="s">
        <v>1391</v>
      </c>
      <c r="FG540" s="17" t="s">
        <v>24</v>
      </c>
      <c r="FH540" s="17" t="s">
        <v>24</v>
      </c>
      <c r="FI540" s="17" t="s">
        <v>25</v>
      </c>
      <c r="FJ540" s="17" t="s">
        <v>25</v>
      </c>
      <c r="FK540" s="17" t="s">
        <v>24</v>
      </c>
      <c r="FL540" s="17" t="s">
        <v>236</v>
      </c>
      <c r="FR540" s="17" t="s">
        <v>237</v>
      </c>
      <c r="FS540" s="17">
        <v>300</v>
      </c>
      <c r="FT540" s="17">
        <v>500</v>
      </c>
      <c r="FU540" s="17">
        <v>34</v>
      </c>
      <c r="FV540" s="17">
        <v>26</v>
      </c>
      <c r="FW540" s="17">
        <v>500</v>
      </c>
      <c r="FX540" s="17">
        <v>500</v>
      </c>
      <c r="FY540" s="17">
        <v>350</v>
      </c>
      <c r="HK540" s="17">
        <v>5000</v>
      </c>
      <c r="HL540" s="17" t="s">
        <v>1396</v>
      </c>
      <c r="HO540" s="17" t="s">
        <v>920</v>
      </c>
      <c r="HR540" s="17" t="s">
        <v>1396</v>
      </c>
      <c r="HS540" s="17" t="s">
        <v>1396</v>
      </c>
    </row>
    <row r="541" spans="1:227" x14ac:dyDescent="0.25">
      <c r="A541" s="16" t="s">
        <v>23</v>
      </c>
      <c r="B541" s="17" t="s">
        <v>2998</v>
      </c>
      <c r="C541" s="16" t="s">
        <v>1760</v>
      </c>
      <c r="D541" s="16" t="s">
        <v>23</v>
      </c>
      <c r="E541" s="16" t="s">
        <v>33</v>
      </c>
      <c r="F541" s="16" t="s">
        <v>25</v>
      </c>
      <c r="G541" s="16" t="s">
        <v>230</v>
      </c>
      <c r="H541" s="15" t="s">
        <v>231</v>
      </c>
      <c r="I541" s="16" t="s">
        <v>238</v>
      </c>
      <c r="J541" s="16" t="s">
        <v>239</v>
      </c>
      <c r="K541" s="16" t="s">
        <v>240</v>
      </c>
      <c r="L541" s="18" t="s">
        <v>64</v>
      </c>
      <c r="M541" s="18" t="s">
        <v>64</v>
      </c>
      <c r="N541" s="18" t="s">
        <v>21</v>
      </c>
      <c r="O541" s="18" t="s">
        <v>21</v>
      </c>
      <c r="P541" s="18" t="s">
        <v>21</v>
      </c>
      <c r="Q541" s="18" t="s">
        <v>21</v>
      </c>
      <c r="R541" s="18" t="s">
        <v>2177</v>
      </c>
      <c r="T541" s="18" t="s">
        <v>24</v>
      </c>
      <c r="U541" s="18" t="s">
        <v>25</v>
      </c>
      <c r="V541" s="18" t="s">
        <v>25</v>
      </c>
      <c r="W541" s="18" t="s">
        <v>24</v>
      </c>
      <c r="X541" s="17" t="s">
        <v>339</v>
      </c>
      <c r="Y541" s="17" t="s">
        <v>697</v>
      </c>
      <c r="Z541" s="18" t="s">
        <v>28</v>
      </c>
      <c r="AA541" s="18" t="s">
        <v>29</v>
      </c>
      <c r="AB541" s="18" t="s">
        <v>25</v>
      </c>
      <c r="AF541" s="18" t="s">
        <v>35</v>
      </c>
      <c r="AG541" s="17" t="s">
        <v>24</v>
      </c>
      <c r="AH541" s="17" t="s">
        <v>25</v>
      </c>
      <c r="AI541" s="17" t="s">
        <v>25</v>
      </c>
      <c r="AJ541" s="17" t="s">
        <v>25</v>
      </c>
      <c r="AK541" s="17" t="s">
        <v>24</v>
      </c>
      <c r="AP541" s="17" t="s">
        <v>48</v>
      </c>
      <c r="AR541" s="17" t="s">
        <v>232</v>
      </c>
      <c r="AS541" s="17" t="s">
        <v>72</v>
      </c>
      <c r="AT541" s="18" t="s">
        <v>73</v>
      </c>
      <c r="AU541" s="17" t="s">
        <v>74</v>
      </c>
      <c r="AW541" s="18" t="s">
        <v>24</v>
      </c>
      <c r="AX541" s="18" t="s">
        <v>25</v>
      </c>
      <c r="BA541" s="17" t="s">
        <v>25</v>
      </c>
      <c r="BC541" s="17" t="s">
        <v>25</v>
      </c>
      <c r="BD541" s="18" t="s">
        <v>2309</v>
      </c>
      <c r="BE541" s="17" t="s">
        <v>25</v>
      </c>
      <c r="BF541" s="17" t="s">
        <v>25</v>
      </c>
      <c r="BG541" s="18" t="s">
        <v>231</v>
      </c>
      <c r="BH541" s="18" t="s">
        <v>2673</v>
      </c>
      <c r="BI541" s="18" t="s">
        <v>78</v>
      </c>
      <c r="EN541" s="17" t="s">
        <v>746</v>
      </c>
      <c r="EO541" s="17">
        <v>2014</v>
      </c>
      <c r="EP541" s="17" t="s">
        <v>748</v>
      </c>
      <c r="EQ541" s="17" t="s">
        <v>793</v>
      </c>
      <c r="ES541" s="17" t="s">
        <v>1328</v>
      </c>
      <c r="EV541" s="17">
        <v>0</v>
      </c>
      <c r="EW541" s="17" t="s">
        <v>920</v>
      </c>
      <c r="EZ541" s="17">
        <v>0</v>
      </c>
      <c r="FB541" s="17">
        <v>0</v>
      </c>
      <c r="FC541" s="17" t="s">
        <v>1385</v>
      </c>
      <c r="FD541" s="17">
        <v>0</v>
      </c>
      <c r="FF541" s="17" t="s">
        <v>1389</v>
      </c>
      <c r="FG541" s="17" t="s">
        <v>24</v>
      </c>
      <c r="FH541" s="17" t="s">
        <v>24</v>
      </c>
      <c r="FI541" s="17" t="s">
        <v>25</v>
      </c>
      <c r="FJ541" s="17" t="s">
        <v>25</v>
      </c>
      <c r="FK541" s="17" t="s">
        <v>24</v>
      </c>
      <c r="FL541" s="17" t="s">
        <v>236</v>
      </c>
      <c r="FR541" s="17" t="s">
        <v>237</v>
      </c>
      <c r="FS541" s="17">
        <v>290</v>
      </c>
      <c r="FT541" s="17">
        <v>485</v>
      </c>
      <c r="FU541" s="17">
        <v>32</v>
      </c>
      <c r="FV541" s="17">
        <v>38</v>
      </c>
      <c r="FW541" s="17">
        <v>2500</v>
      </c>
      <c r="FX541" s="17">
        <v>2500</v>
      </c>
      <c r="FY541" s="17">
        <v>350</v>
      </c>
      <c r="HK541" s="17">
        <v>10000</v>
      </c>
      <c r="HL541" s="17" t="s">
        <v>920</v>
      </c>
      <c r="HO541" s="17">
        <v>300000</v>
      </c>
      <c r="HR541" s="17">
        <v>300000</v>
      </c>
      <c r="HS541" s="17">
        <v>300000</v>
      </c>
    </row>
    <row r="542" spans="1:227" x14ac:dyDescent="0.25">
      <c r="A542" s="16" t="s">
        <v>23</v>
      </c>
      <c r="B542" s="17" t="s">
        <v>2998</v>
      </c>
      <c r="C542" s="16" t="s">
        <v>1761</v>
      </c>
      <c r="D542" s="16" t="s">
        <v>23</v>
      </c>
      <c r="E542" s="16" t="s">
        <v>33</v>
      </c>
      <c r="F542" s="16" t="s">
        <v>25</v>
      </c>
      <c r="G542" s="16" t="s">
        <v>230</v>
      </c>
      <c r="H542" s="15" t="s">
        <v>231</v>
      </c>
      <c r="I542" s="16" t="s">
        <v>238</v>
      </c>
      <c r="J542" s="16" t="s">
        <v>239</v>
      </c>
      <c r="K542" s="16" t="s">
        <v>240</v>
      </c>
      <c r="L542" s="18" t="s">
        <v>64</v>
      </c>
      <c r="M542" s="18" t="s">
        <v>64</v>
      </c>
      <c r="N542" s="18" t="s">
        <v>21</v>
      </c>
      <c r="O542" s="18" t="s">
        <v>21</v>
      </c>
      <c r="P542" s="18" t="s">
        <v>21</v>
      </c>
      <c r="Q542" s="18" t="s">
        <v>21</v>
      </c>
      <c r="R542" s="18" t="s">
        <v>2178</v>
      </c>
      <c r="T542" s="18" t="s">
        <v>24</v>
      </c>
      <c r="U542" s="18" t="s">
        <v>25</v>
      </c>
      <c r="V542" s="18" t="s">
        <v>25</v>
      </c>
      <c r="W542" s="18" t="s">
        <v>24</v>
      </c>
      <c r="X542" s="17" t="s">
        <v>446</v>
      </c>
      <c r="Y542" s="17" t="s">
        <v>697</v>
      </c>
      <c r="Z542" s="18" t="s">
        <v>28</v>
      </c>
      <c r="AA542" s="18" t="s">
        <v>29</v>
      </c>
      <c r="AB542" s="18" t="s">
        <v>25</v>
      </c>
      <c r="AF542" s="18" t="s">
        <v>35</v>
      </c>
      <c r="AG542" s="17" t="s">
        <v>24</v>
      </c>
      <c r="AH542" s="17" t="s">
        <v>25</v>
      </c>
      <c r="AI542" s="17" t="s">
        <v>25</v>
      </c>
      <c r="AJ542" s="17" t="s">
        <v>25</v>
      </c>
      <c r="AK542" s="17" t="s">
        <v>24</v>
      </c>
      <c r="AP542" s="17" t="s">
        <v>739</v>
      </c>
      <c r="AR542" s="17" t="s">
        <v>232</v>
      </c>
      <c r="AS542" s="17" t="s">
        <v>740</v>
      </c>
      <c r="AT542" s="18" t="s">
        <v>73</v>
      </c>
      <c r="AU542" s="17" t="s">
        <v>74</v>
      </c>
      <c r="AW542" s="18" t="s">
        <v>24</v>
      </c>
      <c r="AX542" s="18" t="s">
        <v>25</v>
      </c>
      <c r="BA542" s="17" t="s">
        <v>24</v>
      </c>
      <c r="BC542" s="17" t="s">
        <v>25</v>
      </c>
      <c r="BD542" s="18" t="s">
        <v>2309</v>
      </c>
      <c r="BE542" s="17" t="s">
        <v>24</v>
      </c>
      <c r="BF542" s="17" t="s">
        <v>24</v>
      </c>
      <c r="BG542" s="18" t="s">
        <v>231</v>
      </c>
      <c r="BH542" s="18" t="s">
        <v>2674</v>
      </c>
      <c r="BI542" s="18" t="s">
        <v>78</v>
      </c>
      <c r="EN542" s="17" t="s">
        <v>746</v>
      </c>
      <c r="EO542" s="17">
        <v>2008</v>
      </c>
      <c r="EP542" s="17" t="s">
        <v>749</v>
      </c>
      <c r="EQ542" s="17" t="s">
        <v>953</v>
      </c>
      <c r="ES542" s="17" t="s">
        <v>1329</v>
      </c>
      <c r="EV542" s="17">
        <v>0</v>
      </c>
      <c r="EW542" s="17" t="s">
        <v>920</v>
      </c>
      <c r="EZ542" s="17">
        <v>0</v>
      </c>
      <c r="FB542" s="17">
        <v>0</v>
      </c>
      <c r="FC542" s="17" t="s">
        <v>1385</v>
      </c>
      <c r="FD542" s="17">
        <v>0</v>
      </c>
      <c r="FF542" s="17" t="s">
        <v>1391</v>
      </c>
      <c r="FG542" s="17" t="s">
        <v>24</v>
      </c>
      <c r="FH542" s="17" t="s">
        <v>24</v>
      </c>
      <c r="FI542" s="17" t="s">
        <v>25</v>
      </c>
      <c r="FJ542" s="17" t="s">
        <v>25</v>
      </c>
      <c r="FK542" s="17" t="s">
        <v>24</v>
      </c>
      <c r="FL542" s="17" t="s">
        <v>236</v>
      </c>
      <c r="FR542" s="17" t="s">
        <v>237</v>
      </c>
      <c r="FS542" s="17">
        <v>290</v>
      </c>
      <c r="FT542" s="17">
        <v>510</v>
      </c>
      <c r="FU542" s="17">
        <v>14</v>
      </c>
      <c r="FV542" s="17">
        <v>14</v>
      </c>
      <c r="FW542" s="17">
        <v>2500</v>
      </c>
      <c r="FX542" s="17">
        <v>2500</v>
      </c>
      <c r="FY542" s="17">
        <v>350</v>
      </c>
      <c r="HK542" s="17">
        <v>10000</v>
      </c>
      <c r="HL542" s="17" t="s">
        <v>920</v>
      </c>
      <c r="HO542" s="17">
        <v>300000</v>
      </c>
      <c r="HR542" s="17">
        <v>300000</v>
      </c>
      <c r="HS542" s="17">
        <v>300000</v>
      </c>
    </row>
    <row r="543" spans="1:227" x14ac:dyDescent="0.25">
      <c r="A543" s="16" t="s">
        <v>23</v>
      </c>
      <c r="B543" s="17" t="s">
        <v>2998</v>
      </c>
      <c r="C543" s="16" t="s">
        <v>1762</v>
      </c>
      <c r="D543" s="16" t="s">
        <v>23</v>
      </c>
      <c r="E543" s="16" t="s">
        <v>33</v>
      </c>
      <c r="F543" s="16" t="s">
        <v>25</v>
      </c>
      <c r="G543" s="16" t="s">
        <v>230</v>
      </c>
      <c r="H543" s="15" t="s">
        <v>231</v>
      </c>
      <c r="I543" s="16" t="s">
        <v>238</v>
      </c>
      <c r="J543" s="16" t="s">
        <v>239</v>
      </c>
      <c r="K543" s="16" t="s">
        <v>240</v>
      </c>
      <c r="L543" s="18" t="s">
        <v>64</v>
      </c>
      <c r="M543" s="18" t="s">
        <v>64</v>
      </c>
      <c r="N543" s="18" t="s">
        <v>21</v>
      </c>
      <c r="O543" s="18" t="s">
        <v>21</v>
      </c>
      <c r="P543" s="18" t="s">
        <v>21</v>
      </c>
      <c r="Q543" s="18" t="s">
        <v>21</v>
      </c>
      <c r="R543" s="18" t="s">
        <v>2179</v>
      </c>
      <c r="T543" s="18" t="s">
        <v>24</v>
      </c>
      <c r="U543" s="18" t="s">
        <v>25</v>
      </c>
      <c r="V543" s="18" t="s">
        <v>25</v>
      </c>
      <c r="W543" s="18" t="s">
        <v>24</v>
      </c>
      <c r="X543" s="17" t="s">
        <v>447</v>
      </c>
      <c r="Y543" s="17" t="s">
        <v>697</v>
      </c>
      <c r="Z543" s="18" t="s">
        <v>28</v>
      </c>
      <c r="AA543" s="18" t="s">
        <v>29</v>
      </c>
      <c r="AB543" s="18" t="s">
        <v>25</v>
      </c>
      <c r="AF543" s="18" t="s">
        <v>35</v>
      </c>
      <c r="AG543" s="17" t="s">
        <v>24</v>
      </c>
      <c r="AH543" s="17" t="s">
        <v>25</v>
      </c>
      <c r="AI543" s="17" t="s">
        <v>25</v>
      </c>
      <c r="AJ543" s="17" t="s">
        <v>25</v>
      </c>
      <c r="AK543" s="17" t="s">
        <v>24</v>
      </c>
      <c r="AP543" s="17" t="s">
        <v>739</v>
      </c>
      <c r="AR543" s="17" t="s">
        <v>232</v>
      </c>
      <c r="AS543" s="17" t="s">
        <v>740</v>
      </c>
      <c r="AT543" s="18" t="s">
        <v>73</v>
      </c>
      <c r="AU543" s="17" t="s">
        <v>74</v>
      </c>
      <c r="AW543" s="18" t="s">
        <v>24</v>
      </c>
      <c r="AX543" s="18" t="s">
        <v>25</v>
      </c>
      <c r="BA543" s="17" t="s">
        <v>24</v>
      </c>
      <c r="BC543" s="17" t="s">
        <v>25</v>
      </c>
      <c r="BD543" s="18" t="s">
        <v>2309</v>
      </c>
      <c r="BE543" s="17" t="s">
        <v>24</v>
      </c>
      <c r="BF543" s="17" t="s">
        <v>24</v>
      </c>
      <c r="BG543" s="18" t="s">
        <v>231</v>
      </c>
      <c r="BH543" s="18" t="s">
        <v>2675</v>
      </c>
      <c r="BI543" s="18" t="s">
        <v>78</v>
      </c>
      <c r="EN543" s="17" t="s">
        <v>746</v>
      </c>
      <c r="EO543" s="17">
        <v>2006</v>
      </c>
      <c r="EP543" s="17" t="s">
        <v>749</v>
      </c>
      <c r="EQ543" s="17" t="s">
        <v>823</v>
      </c>
      <c r="ES543" s="17" t="s">
        <v>1330</v>
      </c>
      <c r="EV543" s="17">
        <v>0</v>
      </c>
      <c r="EW543" s="17" t="s">
        <v>920</v>
      </c>
      <c r="EZ543" s="17">
        <v>0</v>
      </c>
      <c r="FB543" s="17">
        <v>0</v>
      </c>
      <c r="FC543" s="17" t="s">
        <v>1385</v>
      </c>
      <c r="FD543" s="17">
        <v>0</v>
      </c>
      <c r="FF543" s="17" t="s">
        <v>1389</v>
      </c>
      <c r="FG543" s="17" t="s">
        <v>24</v>
      </c>
      <c r="FH543" s="17" t="s">
        <v>24</v>
      </c>
      <c r="FI543" s="17" t="s">
        <v>25</v>
      </c>
      <c r="FJ543" s="17" t="s">
        <v>25</v>
      </c>
      <c r="FK543" s="17" t="s">
        <v>24</v>
      </c>
      <c r="FL543" s="17" t="s">
        <v>236</v>
      </c>
      <c r="FR543" s="17" t="s">
        <v>237</v>
      </c>
      <c r="FS543" s="17">
        <v>280</v>
      </c>
      <c r="FT543" s="17">
        <v>490</v>
      </c>
      <c r="FU543" s="17">
        <v>16</v>
      </c>
      <c r="FV543" s="17">
        <v>16</v>
      </c>
      <c r="FW543" s="17">
        <v>2500</v>
      </c>
      <c r="FX543" s="17">
        <v>2500</v>
      </c>
      <c r="FY543" s="17">
        <v>350</v>
      </c>
      <c r="HK543" s="17">
        <v>10000</v>
      </c>
      <c r="HL543" s="17" t="s">
        <v>920</v>
      </c>
      <c r="HO543" s="17">
        <v>300000</v>
      </c>
      <c r="HR543" s="17">
        <v>300000</v>
      </c>
      <c r="HS543" s="17">
        <v>300000</v>
      </c>
    </row>
    <row r="544" spans="1:227" x14ac:dyDescent="0.25">
      <c r="A544" s="16" t="s">
        <v>23</v>
      </c>
      <c r="B544" s="17" t="s">
        <v>2998</v>
      </c>
      <c r="C544" s="16" t="s">
        <v>1763</v>
      </c>
      <c r="D544" s="16" t="s">
        <v>23</v>
      </c>
      <c r="E544" s="16" t="s">
        <v>33</v>
      </c>
      <c r="F544" s="16" t="s">
        <v>25</v>
      </c>
      <c r="G544" s="16" t="s">
        <v>230</v>
      </c>
      <c r="H544" s="15" t="s">
        <v>231</v>
      </c>
      <c r="I544" s="16" t="s">
        <v>238</v>
      </c>
      <c r="J544" s="16" t="s">
        <v>239</v>
      </c>
      <c r="K544" s="16" t="s">
        <v>240</v>
      </c>
      <c r="L544" s="18" t="s">
        <v>64</v>
      </c>
      <c r="M544" s="18" t="s">
        <v>64</v>
      </c>
      <c r="N544" s="18" t="s">
        <v>21</v>
      </c>
      <c r="O544" s="18" t="s">
        <v>21</v>
      </c>
      <c r="P544" s="18" t="s">
        <v>21</v>
      </c>
      <c r="Q544" s="18" t="s">
        <v>21</v>
      </c>
      <c r="R544" s="18" t="s">
        <v>2180</v>
      </c>
      <c r="T544" s="18" t="s">
        <v>24</v>
      </c>
      <c r="U544" s="18" t="s">
        <v>25</v>
      </c>
      <c r="V544" s="18" t="s">
        <v>25</v>
      </c>
      <c r="W544" s="18" t="s">
        <v>24</v>
      </c>
      <c r="X544" s="17" t="s">
        <v>270</v>
      </c>
      <c r="Y544" s="17" t="s">
        <v>697</v>
      </c>
      <c r="Z544" s="18" t="s">
        <v>28</v>
      </c>
      <c r="AA544" s="18" t="s">
        <v>29</v>
      </c>
      <c r="AB544" s="18" t="s">
        <v>25</v>
      </c>
      <c r="AF544" s="18" t="s">
        <v>35</v>
      </c>
      <c r="AG544" s="17" t="s">
        <v>24</v>
      </c>
      <c r="AH544" s="17" t="s">
        <v>25</v>
      </c>
      <c r="AI544" s="17" t="s">
        <v>25</v>
      </c>
      <c r="AJ544" s="17" t="s">
        <v>25</v>
      </c>
      <c r="AK544" s="17" t="s">
        <v>24</v>
      </c>
      <c r="AP544" s="17" t="s">
        <v>48</v>
      </c>
      <c r="AR544" s="17" t="s">
        <v>242</v>
      </c>
      <c r="AS544" s="17" t="s">
        <v>72</v>
      </c>
      <c r="AT544" s="18" t="s">
        <v>73</v>
      </c>
      <c r="AU544" s="17" t="s">
        <v>74</v>
      </c>
      <c r="AW544" s="18" t="s">
        <v>24</v>
      </c>
      <c r="AX544" s="18" t="s">
        <v>25</v>
      </c>
      <c r="BA544" s="17" t="s">
        <v>25</v>
      </c>
      <c r="BC544" s="17" t="s">
        <v>25</v>
      </c>
      <c r="BD544" s="18" t="s">
        <v>2309</v>
      </c>
      <c r="BE544" s="17" t="s">
        <v>25</v>
      </c>
      <c r="BF544" s="17" t="s">
        <v>25</v>
      </c>
      <c r="BG544" s="18" t="s">
        <v>231</v>
      </c>
      <c r="BH544" s="18" t="s">
        <v>2676</v>
      </c>
      <c r="BI544" s="18" t="s">
        <v>78</v>
      </c>
      <c r="EN544" s="17" t="s">
        <v>746</v>
      </c>
      <c r="EO544" s="17">
        <v>2005</v>
      </c>
      <c r="EP544" s="17" t="s">
        <v>749</v>
      </c>
      <c r="EQ544" s="17" t="s">
        <v>824</v>
      </c>
      <c r="ES544" s="17" t="s">
        <v>1331</v>
      </c>
      <c r="EV544" s="17">
        <v>0</v>
      </c>
      <c r="EW544" s="17" t="s">
        <v>920</v>
      </c>
      <c r="EZ544" s="17">
        <v>0</v>
      </c>
      <c r="FB544" s="17">
        <v>0</v>
      </c>
      <c r="FC544" s="17" t="s">
        <v>1385</v>
      </c>
      <c r="FD544" s="17">
        <v>0</v>
      </c>
      <c r="FF544" s="17" t="s">
        <v>1391</v>
      </c>
      <c r="FG544" s="17" t="s">
        <v>24</v>
      </c>
      <c r="FH544" s="17" t="s">
        <v>24</v>
      </c>
      <c r="FI544" s="17" t="s">
        <v>25</v>
      </c>
      <c r="FJ544" s="17" t="s">
        <v>25</v>
      </c>
      <c r="FK544" s="17" t="s">
        <v>24</v>
      </c>
      <c r="FL544" s="17" t="s">
        <v>236</v>
      </c>
      <c r="FR544" s="17" t="s">
        <v>237</v>
      </c>
      <c r="FS544" s="17">
        <v>310</v>
      </c>
      <c r="FT544" s="17">
        <v>465</v>
      </c>
      <c r="FU544" s="17">
        <v>16</v>
      </c>
      <c r="FV544" s="17">
        <v>16</v>
      </c>
      <c r="FW544" s="17">
        <v>2500</v>
      </c>
      <c r="FX544" s="17">
        <v>2500</v>
      </c>
      <c r="FY544" s="17">
        <v>350</v>
      </c>
      <c r="HK544" s="17">
        <v>10000</v>
      </c>
      <c r="HL544" s="17" t="s">
        <v>920</v>
      </c>
      <c r="HO544" s="17">
        <v>300000</v>
      </c>
      <c r="HR544" s="17">
        <v>300000</v>
      </c>
      <c r="HS544" s="17">
        <v>300000</v>
      </c>
    </row>
    <row r="545" spans="1:227" x14ac:dyDescent="0.25">
      <c r="A545" s="16" t="s">
        <v>23</v>
      </c>
      <c r="B545" s="17" t="s">
        <v>2999</v>
      </c>
      <c r="C545" s="16" t="s">
        <v>1764</v>
      </c>
      <c r="D545" s="16" t="s">
        <v>23</v>
      </c>
      <c r="E545" s="16" t="s">
        <v>33</v>
      </c>
      <c r="F545" s="16" t="s">
        <v>25</v>
      </c>
      <c r="G545" s="16" t="s">
        <v>230</v>
      </c>
      <c r="H545" s="15" t="s">
        <v>231</v>
      </c>
      <c r="I545" s="16" t="s">
        <v>238</v>
      </c>
      <c r="J545" s="16" t="s">
        <v>239</v>
      </c>
      <c r="K545" s="16" t="s">
        <v>240</v>
      </c>
      <c r="L545" s="18" t="s">
        <v>64</v>
      </c>
      <c r="M545" s="18" t="s">
        <v>64</v>
      </c>
      <c r="N545" s="18" t="s">
        <v>21</v>
      </c>
      <c r="O545" s="18" t="s">
        <v>21</v>
      </c>
      <c r="P545" s="18" t="s">
        <v>21</v>
      </c>
      <c r="Q545" s="18" t="s">
        <v>21</v>
      </c>
      <c r="R545" s="18" t="s">
        <v>1908</v>
      </c>
      <c r="T545" s="18" t="s">
        <v>24</v>
      </c>
      <c r="U545" s="18" t="s">
        <v>25</v>
      </c>
      <c r="V545" s="18" t="s">
        <v>25</v>
      </c>
      <c r="W545" s="18" t="s">
        <v>24</v>
      </c>
      <c r="X545" s="17" t="s">
        <v>247</v>
      </c>
      <c r="Y545" s="17" t="s">
        <v>247</v>
      </c>
      <c r="Z545" s="18" t="s">
        <v>28</v>
      </c>
      <c r="AA545" s="18" t="s">
        <v>29</v>
      </c>
      <c r="AB545" s="18" t="s">
        <v>25</v>
      </c>
      <c r="AF545" s="18" t="s">
        <v>35</v>
      </c>
      <c r="AG545" s="17" t="s">
        <v>24</v>
      </c>
      <c r="AH545" s="17" t="s">
        <v>24</v>
      </c>
      <c r="AI545" s="17" t="s">
        <v>25</v>
      </c>
      <c r="AJ545" s="17" t="s">
        <v>25</v>
      </c>
      <c r="AK545" s="17" t="s">
        <v>25</v>
      </c>
      <c r="AP545" s="17" t="s">
        <v>247</v>
      </c>
      <c r="AR545" s="17" t="s">
        <v>247</v>
      </c>
      <c r="AS545" s="17" t="s">
        <v>247</v>
      </c>
      <c r="AT545" s="18" t="s">
        <v>73</v>
      </c>
      <c r="AU545" s="17" t="s">
        <v>247</v>
      </c>
      <c r="AW545" s="18" t="s">
        <v>24</v>
      </c>
      <c r="AX545" s="18" t="s">
        <v>25</v>
      </c>
      <c r="BA545" s="17" t="s">
        <v>247</v>
      </c>
      <c r="BC545" s="17" t="s">
        <v>247</v>
      </c>
      <c r="BD545" s="18" t="s">
        <v>2309</v>
      </c>
      <c r="BE545" s="17" t="s">
        <v>247</v>
      </c>
      <c r="BF545" s="17" t="s">
        <v>247</v>
      </c>
      <c r="BG545" s="18" t="s">
        <v>231</v>
      </c>
      <c r="BH545" s="18" t="s">
        <v>2677</v>
      </c>
      <c r="BI545" s="18" t="s">
        <v>78</v>
      </c>
      <c r="EN545" s="17" t="s">
        <v>746</v>
      </c>
      <c r="EO545" s="17">
        <v>2014</v>
      </c>
      <c r="EP545" s="17" t="s">
        <v>753</v>
      </c>
      <c r="EQ545" s="17" t="s">
        <v>947</v>
      </c>
      <c r="ES545" s="17" t="s">
        <v>1332</v>
      </c>
      <c r="EV545" s="17">
        <v>0</v>
      </c>
      <c r="EW545" s="17" t="s">
        <v>920</v>
      </c>
      <c r="EZ545" s="17">
        <v>0</v>
      </c>
      <c r="FB545" s="17">
        <v>0</v>
      </c>
      <c r="FC545" s="17" t="s">
        <v>1385</v>
      </c>
      <c r="FD545" s="17">
        <v>0</v>
      </c>
      <c r="FF545" s="17" t="s">
        <v>1389</v>
      </c>
      <c r="FG545" s="17" t="s">
        <v>24</v>
      </c>
      <c r="FH545" s="17" t="s">
        <v>24</v>
      </c>
      <c r="FI545" s="17" t="s">
        <v>25</v>
      </c>
      <c r="FJ545" s="17" t="s">
        <v>25</v>
      </c>
      <c r="FK545" s="17" t="s">
        <v>24</v>
      </c>
      <c r="FL545" s="17" t="s">
        <v>236</v>
      </c>
      <c r="FR545" s="17" t="s">
        <v>237</v>
      </c>
      <c r="FS545" s="17">
        <v>295</v>
      </c>
      <c r="FT545" s="17">
        <v>500</v>
      </c>
      <c r="FU545" s="17">
        <v>14</v>
      </c>
      <c r="FV545" s="17">
        <v>28</v>
      </c>
      <c r="FW545" s="17">
        <v>2500</v>
      </c>
      <c r="FX545" s="17">
        <v>2500</v>
      </c>
      <c r="FY545" s="17">
        <v>350</v>
      </c>
      <c r="HK545" s="17">
        <v>10000</v>
      </c>
      <c r="HL545" s="17" t="s">
        <v>920</v>
      </c>
      <c r="HO545" s="17">
        <v>500000</v>
      </c>
      <c r="HR545" s="17">
        <v>500000</v>
      </c>
      <c r="HS545" s="17">
        <v>500000</v>
      </c>
    </row>
    <row r="546" spans="1:227" x14ac:dyDescent="0.25">
      <c r="A546" s="16" t="s">
        <v>23</v>
      </c>
      <c r="B546" s="17" t="s">
        <v>2999</v>
      </c>
      <c r="C546" s="16" t="s">
        <v>1765</v>
      </c>
      <c r="D546" s="16" t="s">
        <v>23</v>
      </c>
      <c r="E546" s="16" t="s">
        <v>33</v>
      </c>
      <c r="F546" s="16" t="s">
        <v>25</v>
      </c>
      <c r="G546" s="16" t="s">
        <v>230</v>
      </c>
      <c r="H546" s="15" t="s">
        <v>231</v>
      </c>
      <c r="I546" s="16" t="s">
        <v>238</v>
      </c>
      <c r="J546" s="16" t="s">
        <v>239</v>
      </c>
      <c r="K546" s="16" t="s">
        <v>240</v>
      </c>
      <c r="L546" s="18" t="s">
        <v>64</v>
      </c>
      <c r="M546" s="18" t="s">
        <v>64</v>
      </c>
      <c r="N546" s="18" t="s">
        <v>21</v>
      </c>
      <c r="O546" s="18" t="s">
        <v>21</v>
      </c>
      <c r="P546" s="18" t="s">
        <v>21</v>
      </c>
      <c r="Q546" s="18" t="s">
        <v>21</v>
      </c>
      <c r="R546" s="18" t="s">
        <v>2181</v>
      </c>
      <c r="T546" s="18" t="s">
        <v>24</v>
      </c>
      <c r="U546" s="18" t="s">
        <v>25</v>
      </c>
      <c r="V546" s="18" t="s">
        <v>25</v>
      </c>
      <c r="W546" s="18" t="s">
        <v>24</v>
      </c>
      <c r="X546" s="17" t="s">
        <v>266</v>
      </c>
      <c r="Y546" s="17" t="s">
        <v>698</v>
      </c>
      <c r="Z546" s="18" t="s">
        <v>28</v>
      </c>
      <c r="AA546" s="18" t="s">
        <v>29</v>
      </c>
      <c r="AB546" s="18" t="s">
        <v>25</v>
      </c>
      <c r="AF546" s="18" t="s">
        <v>35</v>
      </c>
      <c r="AG546" s="17" t="s">
        <v>24</v>
      </c>
      <c r="AH546" s="17" t="s">
        <v>24</v>
      </c>
      <c r="AI546" s="17" t="s">
        <v>25</v>
      </c>
      <c r="AJ546" s="17" t="s">
        <v>25</v>
      </c>
      <c r="AK546" s="17" t="s">
        <v>25</v>
      </c>
      <c r="AP546" s="17" t="s">
        <v>48</v>
      </c>
      <c r="AR546" s="17" t="s">
        <v>232</v>
      </c>
      <c r="AS546" s="17" t="s">
        <v>742</v>
      </c>
      <c r="AT546" s="18" t="s">
        <v>73</v>
      </c>
      <c r="AU546" s="17" t="s">
        <v>74</v>
      </c>
      <c r="AW546" s="18" t="s">
        <v>24</v>
      </c>
      <c r="AX546" s="18" t="s">
        <v>25</v>
      </c>
      <c r="BA546" s="17" t="s">
        <v>25</v>
      </c>
      <c r="BC546" s="17" t="s">
        <v>25</v>
      </c>
      <c r="BD546" s="18" t="s">
        <v>2309</v>
      </c>
      <c r="BE546" s="17" t="s">
        <v>25</v>
      </c>
      <c r="BF546" s="17" t="s">
        <v>25</v>
      </c>
      <c r="BG546" s="18" t="s">
        <v>231</v>
      </c>
      <c r="BH546" s="18" t="s">
        <v>2678</v>
      </c>
      <c r="BI546" s="18" t="s">
        <v>78</v>
      </c>
      <c r="EN546" s="17" t="s">
        <v>746</v>
      </c>
      <c r="EO546" s="17">
        <v>2010</v>
      </c>
      <c r="EP546" s="17" t="s">
        <v>749</v>
      </c>
      <c r="EQ546" s="17" t="s">
        <v>953</v>
      </c>
      <c r="ES546" s="17" t="s">
        <v>1333</v>
      </c>
      <c r="EV546" s="17">
        <v>0</v>
      </c>
      <c r="EW546" s="17" t="s">
        <v>920</v>
      </c>
      <c r="EZ546" s="17">
        <v>0</v>
      </c>
      <c r="FB546" s="17">
        <v>0</v>
      </c>
      <c r="FC546" s="17" t="s">
        <v>1385</v>
      </c>
      <c r="FD546" s="17">
        <v>0</v>
      </c>
      <c r="FF546" s="17" t="s">
        <v>1391</v>
      </c>
      <c r="FG546" s="17" t="s">
        <v>24</v>
      </c>
      <c r="FH546" s="17" t="s">
        <v>24</v>
      </c>
      <c r="FI546" s="17" t="s">
        <v>25</v>
      </c>
      <c r="FJ546" s="17" t="s">
        <v>25</v>
      </c>
      <c r="FK546" s="17" t="s">
        <v>24</v>
      </c>
      <c r="FL546" s="17" t="s">
        <v>236</v>
      </c>
      <c r="FR546" s="17" t="s">
        <v>237</v>
      </c>
      <c r="FS546" s="17">
        <v>295</v>
      </c>
      <c r="FT546" s="17">
        <v>505</v>
      </c>
      <c r="FU546" s="17">
        <v>15</v>
      </c>
      <c r="FV546" s="17">
        <v>15</v>
      </c>
      <c r="FW546" s="17">
        <v>2500</v>
      </c>
      <c r="FX546" s="17">
        <v>2500</v>
      </c>
      <c r="FY546" s="17">
        <v>350</v>
      </c>
      <c r="HK546" s="17">
        <v>10000</v>
      </c>
      <c r="HL546" s="17" t="s">
        <v>920</v>
      </c>
      <c r="HO546" s="17">
        <v>500000</v>
      </c>
      <c r="HR546" s="17">
        <v>500000</v>
      </c>
      <c r="HS546" s="17">
        <v>500000</v>
      </c>
    </row>
    <row r="547" spans="1:227" x14ac:dyDescent="0.25">
      <c r="A547" s="16" t="s">
        <v>23</v>
      </c>
      <c r="B547" s="17" t="s">
        <v>2999</v>
      </c>
      <c r="C547" s="16" t="s">
        <v>1766</v>
      </c>
      <c r="D547" s="16" t="s">
        <v>23</v>
      </c>
      <c r="E547" s="16" t="s">
        <v>33</v>
      </c>
      <c r="F547" s="16" t="s">
        <v>25</v>
      </c>
      <c r="G547" s="16" t="s">
        <v>230</v>
      </c>
      <c r="H547" s="15" t="s">
        <v>231</v>
      </c>
      <c r="I547" s="16" t="s">
        <v>238</v>
      </c>
      <c r="J547" s="16" t="s">
        <v>239</v>
      </c>
      <c r="K547" s="16" t="s">
        <v>240</v>
      </c>
      <c r="L547" s="18" t="s">
        <v>64</v>
      </c>
      <c r="M547" s="18" t="s">
        <v>64</v>
      </c>
      <c r="N547" s="18" t="s">
        <v>21</v>
      </c>
      <c r="O547" s="18" t="s">
        <v>21</v>
      </c>
      <c r="P547" s="18" t="s">
        <v>21</v>
      </c>
      <c r="Q547" s="18" t="s">
        <v>21</v>
      </c>
      <c r="R547" s="18" t="s">
        <v>1908</v>
      </c>
      <c r="T547" s="18" t="s">
        <v>24</v>
      </c>
      <c r="U547" s="18" t="s">
        <v>25</v>
      </c>
      <c r="V547" s="18" t="s">
        <v>25</v>
      </c>
      <c r="W547" s="18" t="s">
        <v>24</v>
      </c>
      <c r="X547" s="17" t="s">
        <v>247</v>
      </c>
      <c r="Y547" s="17" t="s">
        <v>247</v>
      </c>
      <c r="Z547" s="18" t="s">
        <v>28</v>
      </c>
      <c r="AA547" s="18" t="s">
        <v>29</v>
      </c>
      <c r="AB547" s="18" t="s">
        <v>25</v>
      </c>
      <c r="AF547" s="18" t="s">
        <v>35</v>
      </c>
      <c r="AG547" s="17" t="s">
        <v>24</v>
      </c>
      <c r="AH547" s="17" t="s">
        <v>24</v>
      </c>
      <c r="AI547" s="17" t="s">
        <v>25</v>
      </c>
      <c r="AJ547" s="17" t="s">
        <v>25</v>
      </c>
      <c r="AK547" s="17" t="s">
        <v>25</v>
      </c>
      <c r="AP547" s="17" t="s">
        <v>247</v>
      </c>
      <c r="AR547" s="17" t="s">
        <v>247</v>
      </c>
      <c r="AS547" s="17" t="s">
        <v>247</v>
      </c>
      <c r="AT547" s="18" t="s">
        <v>73</v>
      </c>
      <c r="AU547" s="17" t="s">
        <v>247</v>
      </c>
      <c r="AW547" s="18" t="s">
        <v>24</v>
      </c>
      <c r="AX547" s="18" t="s">
        <v>25</v>
      </c>
      <c r="BA547" s="17" t="s">
        <v>247</v>
      </c>
      <c r="BC547" s="17" t="s">
        <v>247</v>
      </c>
      <c r="BD547" s="18" t="s">
        <v>2309</v>
      </c>
      <c r="BE547" s="17" t="s">
        <v>247</v>
      </c>
      <c r="BF547" s="17" t="s">
        <v>247</v>
      </c>
      <c r="BG547" s="18" t="s">
        <v>231</v>
      </c>
      <c r="BH547" s="18" t="s">
        <v>2679</v>
      </c>
      <c r="BI547" s="18" t="s">
        <v>78</v>
      </c>
      <c r="EN547" s="17" t="s">
        <v>746</v>
      </c>
      <c r="EO547" s="17">
        <v>2013</v>
      </c>
      <c r="EP547" s="17" t="s">
        <v>749</v>
      </c>
      <c r="EQ547" s="17" t="s">
        <v>823</v>
      </c>
      <c r="ES547" s="17" t="s">
        <v>1334</v>
      </c>
      <c r="EV547" s="17">
        <v>0</v>
      </c>
      <c r="EW547" s="17" t="s">
        <v>920</v>
      </c>
      <c r="EZ547" s="17">
        <v>0</v>
      </c>
      <c r="FB547" s="17">
        <v>0</v>
      </c>
      <c r="FC547" s="17" t="s">
        <v>1385</v>
      </c>
      <c r="FD547" s="17">
        <v>0</v>
      </c>
      <c r="FF547" s="17" t="s">
        <v>1389</v>
      </c>
      <c r="FG547" s="17" t="s">
        <v>24</v>
      </c>
      <c r="FH547" s="17" t="s">
        <v>24</v>
      </c>
      <c r="FI547" s="17" t="s">
        <v>25</v>
      </c>
      <c r="FJ547" s="17" t="s">
        <v>25</v>
      </c>
      <c r="FK547" s="17" t="s">
        <v>24</v>
      </c>
      <c r="FL547" s="17" t="s">
        <v>236</v>
      </c>
      <c r="FR547" s="17" t="s">
        <v>237</v>
      </c>
      <c r="FS547" s="17">
        <v>280</v>
      </c>
      <c r="FT547" s="17">
        <v>490</v>
      </c>
      <c r="FU547" s="17">
        <v>36</v>
      </c>
      <c r="FV547" s="17">
        <v>32</v>
      </c>
      <c r="FW547" s="17">
        <v>2500</v>
      </c>
      <c r="FX547" s="17">
        <v>2500</v>
      </c>
      <c r="FY547" s="17">
        <v>350</v>
      </c>
      <c r="HK547" s="17">
        <v>10000</v>
      </c>
      <c r="HL547" s="17" t="s">
        <v>920</v>
      </c>
      <c r="HO547" s="17">
        <v>500000</v>
      </c>
      <c r="HR547" s="17">
        <v>500000</v>
      </c>
      <c r="HS547" s="17">
        <v>500000</v>
      </c>
    </row>
    <row r="548" spans="1:227" x14ac:dyDescent="0.25">
      <c r="A548" s="16" t="s">
        <v>23</v>
      </c>
      <c r="B548" s="17" t="s">
        <v>3000</v>
      </c>
      <c r="C548" s="16" t="s">
        <v>1767</v>
      </c>
      <c r="D548" s="16" t="s">
        <v>23</v>
      </c>
      <c r="E548" s="16" t="s">
        <v>33</v>
      </c>
      <c r="F548" s="16" t="s">
        <v>25</v>
      </c>
      <c r="G548" s="16" t="s">
        <v>230</v>
      </c>
      <c r="H548" s="15" t="s">
        <v>231</v>
      </c>
      <c r="I548" s="16" t="s">
        <v>238</v>
      </c>
      <c r="J548" s="16" t="s">
        <v>239</v>
      </c>
      <c r="K548" s="16" t="s">
        <v>240</v>
      </c>
      <c r="L548" s="18" t="s">
        <v>64</v>
      </c>
      <c r="M548" s="18" t="s">
        <v>64</v>
      </c>
      <c r="N548" s="18" t="s">
        <v>21</v>
      </c>
      <c r="O548" s="18" t="s">
        <v>21</v>
      </c>
      <c r="P548" s="18" t="s">
        <v>21</v>
      </c>
      <c r="Q548" s="18" t="s">
        <v>21</v>
      </c>
      <c r="R548" s="18" t="s">
        <v>2182</v>
      </c>
      <c r="T548" s="18" t="s">
        <v>24</v>
      </c>
      <c r="U548" s="18" t="s">
        <v>25</v>
      </c>
      <c r="V548" s="18" t="s">
        <v>25</v>
      </c>
      <c r="W548" s="18" t="s">
        <v>24</v>
      </c>
      <c r="X548" s="17" t="s">
        <v>255</v>
      </c>
      <c r="Y548" s="17" t="s">
        <v>699</v>
      </c>
      <c r="Z548" s="18" t="s">
        <v>28</v>
      </c>
      <c r="AA548" s="18" t="s">
        <v>29</v>
      </c>
      <c r="AB548" s="18" t="s">
        <v>25</v>
      </c>
      <c r="AF548" s="18" t="s">
        <v>35</v>
      </c>
      <c r="AG548" s="17" t="s">
        <v>24</v>
      </c>
      <c r="AH548" s="17" t="s">
        <v>24</v>
      </c>
      <c r="AI548" s="17" t="s">
        <v>25</v>
      </c>
      <c r="AJ548" s="17" t="s">
        <v>25</v>
      </c>
      <c r="AK548" s="17" t="s">
        <v>24</v>
      </c>
      <c r="AP548" s="17" t="s">
        <v>48</v>
      </c>
      <c r="AR548" s="17" t="s">
        <v>242</v>
      </c>
      <c r="AS548" s="17" t="s">
        <v>72</v>
      </c>
      <c r="AT548" s="18" t="s">
        <v>73</v>
      </c>
      <c r="AU548" s="17" t="s">
        <v>74</v>
      </c>
      <c r="AW548" s="18" t="s">
        <v>24</v>
      </c>
      <c r="AX548" s="18" t="s">
        <v>25</v>
      </c>
      <c r="BA548" s="17" t="s">
        <v>25</v>
      </c>
      <c r="BC548" s="17" t="s">
        <v>25</v>
      </c>
      <c r="BD548" s="18" t="s">
        <v>2309</v>
      </c>
      <c r="BE548" s="17" t="s">
        <v>25</v>
      </c>
      <c r="BF548" s="17" t="s">
        <v>25</v>
      </c>
      <c r="BG548" s="18" t="s">
        <v>231</v>
      </c>
      <c r="BH548" s="18" t="s">
        <v>2680</v>
      </c>
      <c r="BI548" s="18" t="s">
        <v>78</v>
      </c>
      <c r="EN548" s="17" t="s">
        <v>746</v>
      </c>
      <c r="EO548" s="17">
        <v>2011</v>
      </c>
      <c r="EP548" s="17" t="s">
        <v>427</v>
      </c>
      <c r="EQ548" s="17" t="s">
        <v>849</v>
      </c>
      <c r="ES548" s="17" t="s">
        <v>1335</v>
      </c>
      <c r="EV548" s="17">
        <v>0</v>
      </c>
      <c r="EW548" s="17" t="s">
        <v>920</v>
      </c>
      <c r="EZ548" s="17">
        <v>0</v>
      </c>
      <c r="FB548" s="17">
        <v>0</v>
      </c>
      <c r="FC548" s="17" t="s">
        <v>1385</v>
      </c>
      <c r="FD548" s="17">
        <v>0</v>
      </c>
      <c r="FF548" s="17" t="s">
        <v>1388</v>
      </c>
      <c r="FG548" s="17" t="s">
        <v>24</v>
      </c>
      <c r="FH548" s="17" t="s">
        <v>24</v>
      </c>
      <c r="FI548" s="17" t="s">
        <v>25</v>
      </c>
      <c r="FJ548" s="17" t="s">
        <v>25</v>
      </c>
      <c r="FK548" s="17" t="s">
        <v>24</v>
      </c>
      <c r="FL548" s="17" t="s">
        <v>236</v>
      </c>
      <c r="FR548" s="17" t="s">
        <v>237</v>
      </c>
      <c r="FS548" s="17">
        <v>325</v>
      </c>
      <c r="FT548" s="17">
        <v>460</v>
      </c>
      <c r="FU548" s="17">
        <v>34</v>
      </c>
      <c r="FV548" s="17">
        <v>36</v>
      </c>
      <c r="FW548" s="17">
        <v>5000</v>
      </c>
      <c r="FX548" s="17">
        <v>5000</v>
      </c>
      <c r="FY548" s="17">
        <v>350</v>
      </c>
      <c r="HK548" s="17">
        <v>5000</v>
      </c>
      <c r="HL548" s="17" t="s">
        <v>920</v>
      </c>
      <c r="HO548" s="17">
        <v>1000000</v>
      </c>
      <c r="HR548" s="17">
        <v>1000000</v>
      </c>
      <c r="HS548" s="17">
        <v>1000000</v>
      </c>
    </row>
    <row r="549" spans="1:227" x14ac:dyDescent="0.25">
      <c r="A549" s="16" t="s">
        <v>23</v>
      </c>
      <c r="B549" s="17" t="s">
        <v>3000</v>
      </c>
      <c r="C549" s="16" t="s">
        <v>1768</v>
      </c>
      <c r="D549" s="16" t="s">
        <v>23</v>
      </c>
      <c r="E549" s="16" t="s">
        <v>33</v>
      </c>
      <c r="F549" s="16" t="s">
        <v>25</v>
      </c>
      <c r="G549" s="16" t="s">
        <v>230</v>
      </c>
      <c r="H549" s="15" t="s">
        <v>231</v>
      </c>
      <c r="I549" s="16" t="s">
        <v>238</v>
      </c>
      <c r="J549" s="16" t="s">
        <v>239</v>
      </c>
      <c r="K549" s="16" t="s">
        <v>240</v>
      </c>
      <c r="L549" s="18" t="s">
        <v>64</v>
      </c>
      <c r="M549" s="18" t="s">
        <v>64</v>
      </c>
      <c r="N549" s="18" t="s">
        <v>21</v>
      </c>
      <c r="O549" s="18" t="s">
        <v>21</v>
      </c>
      <c r="P549" s="18" t="s">
        <v>21</v>
      </c>
      <c r="Q549" s="18" t="s">
        <v>21</v>
      </c>
      <c r="R549" s="18" t="s">
        <v>2183</v>
      </c>
      <c r="T549" s="18" t="s">
        <v>24</v>
      </c>
      <c r="U549" s="18" t="s">
        <v>25</v>
      </c>
      <c r="V549" s="18" t="s">
        <v>25</v>
      </c>
      <c r="W549" s="18" t="s">
        <v>24</v>
      </c>
      <c r="X549" s="17" t="s">
        <v>448</v>
      </c>
      <c r="Y549" s="17" t="s">
        <v>699</v>
      </c>
      <c r="Z549" s="18" t="s">
        <v>28</v>
      </c>
      <c r="AA549" s="18" t="s">
        <v>29</v>
      </c>
      <c r="AB549" s="18" t="s">
        <v>25</v>
      </c>
      <c r="AF549" s="18" t="s">
        <v>35</v>
      </c>
      <c r="AG549" s="17" t="s">
        <v>24</v>
      </c>
      <c r="AH549" s="17" t="s">
        <v>24</v>
      </c>
      <c r="AI549" s="17" t="s">
        <v>25</v>
      </c>
      <c r="AJ549" s="17" t="s">
        <v>25</v>
      </c>
      <c r="AK549" s="17" t="s">
        <v>24</v>
      </c>
      <c r="AP549" s="17" t="s">
        <v>48</v>
      </c>
      <c r="AR549" s="17" t="s">
        <v>232</v>
      </c>
      <c r="AS549" s="17" t="s">
        <v>72</v>
      </c>
      <c r="AT549" s="18" t="s">
        <v>73</v>
      </c>
      <c r="AU549" s="17" t="s">
        <v>74</v>
      </c>
      <c r="AW549" s="18" t="s">
        <v>24</v>
      </c>
      <c r="AX549" s="18" t="s">
        <v>25</v>
      </c>
      <c r="BA549" s="17" t="s">
        <v>25</v>
      </c>
      <c r="BC549" s="17" t="s">
        <v>25</v>
      </c>
      <c r="BD549" s="18" t="s">
        <v>2309</v>
      </c>
      <c r="BE549" s="17" t="s">
        <v>25</v>
      </c>
      <c r="BF549" s="17" t="s">
        <v>25</v>
      </c>
      <c r="BG549" s="18" t="s">
        <v>231</v>
      </c>
      <c r="BH549" s="18" t="s">
        <v>2681</v>
      </c>
      <c r="BI549" s="18" t="s">
        <v>78</v>
      </c>
      <c r="EN549" s="17" t="s">
        <v>746</v>
      </c>
      <c r="EO549" s="17">
        <v>2008</v>
      </c>
      <c r="EP549" s="17" t="s">
        <v>747</v>
      </c>
      <c r="EQ549" s="17" t="s">
        <v>878</v>
      </c>
      <c r="ES549" s="17" t="s">
        <v>1336</v>
      </c>
      <c r="EV549" s="17">
        <v>0</v>
      </c>
      <c r="EW549" s="17" t="s">
        <v>920</v>
      </c>
      <c r="EZ549" s="17">
        <v>0</v>
      </c>
      <c r="FB549" s="17">
        <v>0</v>
      </c>
      <c r="FC549" s="17" t="s">
        <v>1385</v>
      </c>
      <c r="FD549" s="17">
        <v>0</v>
      </c>
      <c r="FF549" s="17" t="s">
        <v>1388</v>
      </c>
      <c r="FG549" s="17" t="s">
        <v>24</v>
      </c>
      <c r="FH549" s="17" t="s">
        <v>24</v>
      </c>
      <c r="FI549" s="17" t="s">
        <v>25</v>
      </c>
      <c r="FJ549" s="17" t="s">
        <v>25</v>
      </c>
      <c r="FK549" s="17" t="s">
        <v>24</v>
      </c>
      <c r="FL549" s="17" t="s">
        <v>236</v>
      </c>
      <c r="FR549" s="17" t="s">
        <v>237</v>
      </c>
      <c r="FS549" s="17">
        <v>290</v>
      </c>
      <c r="FT549" s="17">
        <v>490</v>
      </c>
      <c r="FU549" s="17">
        <v>13</v>
      </c>
      <c r="FV549" s="17">
        <v>13</v>
      </c>
      <c r="FW549" s="17">
        <v>5000</v>
      </c>
      <c r="FX549" s="17">
        <v>5000</v>
      </c>
      <c r="FY549" s="17">
        <v>350</v>
      </c>
      <c r="HK549" s="17">
        <v>5000</v>
      </c>
      <c r="HL549" s="17" t="s">
        <v>920</v>
      </c>
      <c r="HO549" s="17">
        <v>1000000</v>
      </c>
      <c r="HR549" s="17">
        <v>1000000</v>
      </c>
      <c r="HS549" s="17">
        <v>1000000</v>
      </c>
    </row>
    <row r="550" spans="1:227" x14ac:dyDescent="0.25">
      <c r="A550" s="16" t="s">
        <v>23</v>
      </c>
      <c r="B550" s="17" t="s">
        <v>3000</v>
      </c>
      <c r="C550" s="16" t="s">
        <v>1769</v>
      </c>
      <c r="D550" s="16" t="s">
        <v>23</v>
      </c>
      <c r="E550" s="16" t="s">
        <v>33</v>
      </c>
      <c r="F550" s="16" t="s">
        <v>25</v>
      </c>
      <c r="G550" s="16" t="s">
        <v>230</v>
      </c>
      <c r="H550" s="15" t="s">
        <v>231</v>
      </c>
      <c r="I550" s="16" t="s">
        <v>238</v>
      </c>
      <c r="J550" s="16" t="s">
        <v>239</v>
      </c>
      <c r="K550" s="16" t="s">
        <v>240</v>
      </c>
      <c r="L550" s="18" t="s">
        <v>64</v>
      </c>
      <c r="M550" s="18" t="s">
        <v>64</v>
      </c>
      <c r="N550" s="18" t="s">
        <v>21</v>
      </c>
      <c r="O550" s="18" t="s">
        <v>21</v>
      </c>
      <c r="P550" s="18" t="s">
        <v>21</v>
      </c>
      <c r="Q550" s="18" t="s">
        <v>21</v>
      </c>
      <c r="R550" s="18" t="s">
        <v>1908</v>
      </c>
      <c r="T550" s="18" t="s">
        <v>24</v>
      </c>
      <c r="U550" s="18" t="s">
        <v>25</v>
      </c>
      <c r="V550" s="18" t="s">
        <v>25</v>
      </c>
      <c r="W550" s="18" t="s">
        <v>24</v>
      </c>
      <c r="X550" s="17" t="s">
        <v>247</v>
      </c>
      <c r="Y550" s="17" t="s">
        <v>247</v>
      </c>
      <c r="Z550" s="18" t="s">
        <v>28</v>
      </c>
      <c r="AA550" s="18" t="s">
        <v>29</v>
      </c>
      <c r="AB550" s="18" t="s">
        <v>25</v>
      </c>
      <c r="AF550" s="18" t="s">
        <v>35</v>
      </c>
      <c r="AG550" s="17" t="s">
        <v>24</v>
      </c>
      <c r="AH550" s="17" t="s">
        <v>24</v>
      </c>
      <c r="AI550" s="17" t="s">
        <v>25</v>
      </c>
      <c r="AJ550" s="17" t="s">
        <v>25</v>
      </c>
      <c r="AK550" s="17" t="s">
        <v>24</v>
      </c>
      <c r="AP550" s="17" t="s">
        <v>247</v>
      </c>
      <c r="AR550" s="17" t="s">
        <v>247</v>
      </c>
      <c r="AS550" s="17" t="s">
        <v>247</v>
      </c>
      <c r="AT550" s="18" t="s">
        <v>73</v>
      </c>
      <c r="AU550" s="17" t="s">
        <v>247</v>
      </c>
      <c r="AW550" s="18" t="s">
        <v>24</v>
      </c>
      <c r="AX550" s="18" t="s">
        <v>25</v>
      </c>
      <c r="BA550" s="17" t="s">
        <v>247</v>
      </c>
      <c r="BC550" s="17" t="s">
        <v>247</v>
      </c>
      <c r="BD550" s="18" t="s">
        <v>2309</v>
      </c>
      <c r="BE550" s="17" t="s">
        <v>247</v>
      </c>
      <c r="BF550" s="17" t="s">
        <v>247</v>
      </c>
      <c r="BG550" s="18" t="s">
        <v>231</v>
      </c>
      <c r="BH550" s="18" t="s">
        <v>2682</v>
      </c>
      <c r="BI550" s="18" t="s">
        <v>78</v>
      </c>
      <c r="EN550" s="17" t="s">
        <v>746</v>
      </c>
      <c r="EO550" s="17">
        <v>2005</v>
      </c>
      <c r="EP550" s="17" t="s">
        <v>765</v>
      </c>
      <c r="EQ550" s="17" t="s">
        <v>819</v>
      </c>
      <c r="ES550" s="17" t="s">
        <v>1337</v>
      </c>
      <c r="EV550" s="17">
        <v>0</v>
      </c>
      <c r="EW550" s="17" t="s">
        <v>920</v>
      </c>
      <c r="EZ550" s="17">
        <v>0</v>
      </c>
      <c r="FB550" s="17">
        <v>0</v>
      </c>
      <c r="FC550" s="17" t="s">
        <v>1385</v>
      </c>
      <c r="FD550" s="17">
        <v>0</v>
      </c>
      <c r="FF550" s="17" t="s">
        <v>1388</v>
      </c>
      <c r="FG550" s="17" t="s">
        <v>24</v>
      </c>
      <c r="FH550" s="17" t="s">
        <v>24</v>
      </c>
      <c r="FI550" s="17" t="s">
        <v>25</v>
      </c>
      <c r="FJ550" s="17" t="s">
        <v>25</v>
      </c>
      <c r="FK550" s="17" t="s">
        <v>24</v>
      </c>
      <c r="FL550" s="17" t="s">
        <v>236</v>
      </c>
      <c r="FR550" s="17" t="s">
        <v>237</v>
      </c>
      <c r="FS550" s="17">
        <v>300</v>
      </c>
      <c r="FT550" s="17">
        <v>500</v>
      </c>
      <c r="FU550" s="17">
        <v>19</v>
      </c>
      <c r="FV550" s="17">
        <v>19</v>
      </c>
      <c r="FW550" s="17" t="s">
        <v>130</v>
      </c>
      <c r="FX550" s="17" t="s">
        <v>130</v>
      </c>
      <c r="FY550" s="17" t="s">
        <v>130</v>
      </c>
      <c r="HK550" s="17">
        <v>5000</v>
      </c>
      <c r="HL550" s="17" t="s">
        <v>920</v>
      </c>
      <c r="HO550" s="17">
        <v>1000000</v>
      </c>
      <c r="HR550" s="17">
        <v>1000000</v>
      </c>
      <c r="HS550" s="17">
        <v>1000000</v>
      </c>
    </row>
    <row r="551" spans="1:227" x14ac:dyDescent="0.25">
      <c r="A551" s="16" t="s">
        <v>23</v>
      </c>
      <c r="B551" s="17" t="s">
        <v>3001</v>
      </c>
      <c r="C551" s="16" t="s">
        <v>1770</v>
      </c>
      <c r="D551" s="16" t="s">
        <v>23</v>
      </c>
      <c r="E551" s="16" t="s">
        <v>33</v>
      </c>
      <c r="F551" s="16" t="s">
        <v>25</v>
      </c>
      <c r="G551" s="16" t="s">
        <v>230</v>
      </c>
      <c r="H551" s="15" t="s">
        <v>231</v>
      </c>
      <c r="I551" s="16" t="s">
        <v>238</v>
      </c>
      <c r="J551" s="16" t="s">
        <v>239</v>
      </c>
      <c r="K551" s="16" t="s">
        <v>240</v>
      </c>
      <c r="L551" s="18" t="s">
        <v>64</v>
      </c>
      <c r="M551" s="18" t="s">
        <v>64</v>
      </c>
      <c r="N551" s="18" t="s">
        <v>21</v>
      </c>
      <c r="O551" s="18" t="s">
        <v>21</v>
      </c>
      <c r="P551" s="18" t="s">
        <v>21</v>
      </c>
      <c r="Q551" s="18" t="s">
        <v>21</v>
      </c>
      <c r="R551" s="18" t="s">
        <v>2184</v>
      </c>
      <c r="T551" s="18" t="s">
        <v>24</v>
      </c>
      <c r="U551" s="18" t="s">
        <v>25</v>
      </c>
      <c r="V551" s="18" t="s">
        <v>25</v>
      </c>
      <c r="W551" s="18" t="s">
        <v>24</v>
      </c>
      <c r="X551" s="17" t="s">
        <v>449</v>
      </c>
      <c r="Y551" s="17" t="s">
        <v>269</v>
      </c>
      <c r="Z551" s="18" t="s">
        <v>28</v>
      </c>
      <c r="AA551" s="18" t="s">
        <v>29</v>
      </c>
      <c r="AB551" s="18" t="s">
        <v>25</v>
      </c>
      <c r="AF551" s="18" t="s">
        <v>35</v>
      </c>
      <c r="AG551" s="17" t="s">
        <v>24</v>
      </c>
      <c r="AH551" s="17" t="s">
        <v>25</v>
      </c>
      <c r="AI551" s="17" t="s">
        <v>25</v>
      </c>
      <c r="AJ551" s="17" t="s">
        <v>25</v>
      </c>
      <c r="AK551" s="17" t="s">
        <v>25</v>
      </c>
      <c r="AP551" s="17" t="s">
        <v>48</v>
      </c>
      <c r="AR551" s="17" t="s">
        <v>232</v>
      </c>
      <c r="AS551" s="17" t="s">
        <v>72</v>
      </c>
      <c r="AT551" s="18" t="s">
        <v>73</v>
      </c>
      <c r="AU551" s="17" t="s">
        <v>74</v>
      </c>
      <c r="AW551" s="18" t="s">
        <v>24</v>
      </c>
      <c r="AX551" s="18" t="s">
        <v>25</v>
      </c>
      <c r="BA551" s="17" t="s">
        <v>25</v>
      </c>
      <c r="BC551" s="17" t="s">
        <v>25</v>
      </c>
      <c r="BD551" s="18" t="s">
        <v>2309</v>
      </c>
      <c r="BE551" s="17" t="s">
        <v>25</v>
      </c>
      <c r="BF551" s="17" t="s">
        <v>25</v>
      </c>
      <c r="BG551" s="18" t="s">
        <v>231</v>
      </c>
      <c r="BH551" s="18" t="s">
        <v>2683</v>
      </c>
      <c r="BI551" s="18" t="s">
        <v>78</v>
      </c>
      <c r="EN551" s="17" t="s">
        <v>746</v>
      </c>
      <c r="EO551" s="17">
        <v>2016</v>
      </c>
      <c r="EP551" s="17" t="s">
        <v>747</v>
      </c>
      <c r="EQ551" s="17" t="s">
        <v>788</v>
      </c>
      <c r="ES551" s="17" t="s">
        <v>1338</v>
      </c>
      <c r="EV551" s="17">
        <v>0</v>
      </c>
      <c r="EW551" s="17" t="s">
        <v>920</v>
      </c>
      <c r="EZ551" s="17">
        <v>0</v>
      </c>
      <c r="FB551" s="17">
        <v>0</v>
      </c>
      <c r="FC551" s="17" t="s">
        <v>1385</v>
      </c>
      <c r="FD551" s="17">
        <v>0</v>
      </c>
      <c r="FF551" s="17" t="s">
        <v>1391</v>
      </c>
      <c r="FG551" s="17" t="s">
        <v>24</v>
      </c>
      <c r="FH551" s="17" t="s">
        <v>24</v>
      </c>
      <c r="FI551" s="17" t="s">
        <v>25</v>
      </c>
      <c r="FJ551" s="17" t="s">
        <v>25</v>
      </c>
      <c r="FK551" s="17" t="s">
        <v>24</v>
      </c>
      <c r="FL551" s="17" t="s">
        <v>236</v>
      </c>
      <c r="FR551" s="17" t="s">
        <v>237</v>
      </c>
      <c r="FS551" s="17">
        <v>315</v>
      </c>
      <c r="FT551" s="17">
        <v>465</v>
      </c>
      <c r="FU551" s="17">
        <v>14</v>
      </c>
      <c r="FV551" s="17">
        <v>26</v>
      </c>
      <c r="FW551" s="17">
        <v>1000</v>
      </c>
      <c r="FX551" s="17">
        <v>1000</v>
      </c>
      <c r="FY551" s="17">
        <v>350</v>
      </c>
      <c r="HK551" s="17">
        <v>10000</v>
      </c>
      <c r="HL551" s="17" t="s">
        <v>920</v>
      </c>
      <c r="HO551" s="17">
        <v>500000</v>
      </c>
      <c r="HR551" s="17">
        <v>500000</v>
      </c>
      <c r="HS551" s="17">
        <v>500000</v>
      </c>
    </row>
    <row r="552" spans="1:227" x14ac:dyDescent="0.25">
      <c r="A552" s="16" t="s">
        <v>23</v>
      </c>
      <c r="B552" s="17" t="s">
        <v>3002</v>
      </c>
      <c r="C552" s="16" t="s">
        <v>1771</v>
      </c>
      <c r="D552" s="16" t="s">
        <v>23</v>
      </c>
      <c r="E552" s="16" t="s">
        <v>33</v>
      </c>
      <c r="F552" s="16" t="s">
        <v>25</v>
      </c>
      <c r="G552" s="16" t="s">
        <v>230</v>
      </c>
      <c r="H552" s="15" t="s">
        <v>231</v>
      </c>
      <c r="I552" s="16" t="s">
        <v>238</v>
      </c>
      <c r="J552" s="16" t="s">
        <v>239</v>
      </c>
      <c r="K552" s="16" t="s">
        <v>240</v>
      </c>
      <c r="L552" s="18" t="s">
        <v>64</v>
      </c>
      <c r="M552" s="18" t="s">
        <v>64</v>
      </c>
      <c r="N552" s="18" t="s">
        <v>21</v>
      </c>
      <c r="O552" s="18" t="s">
        <v>21</v>
      </c>
      <c r="P552" s="18" t="s">
        <v>21</v>
      </c>
      <c r="Q552" s="18" t="s">
        <v>21</v>
      </c>
      <c r="R552" s="18" t="s">
        <v>2185</v>
      </c>
      <c r="T552" s="18" t="s">
        <v>24</v>
      </c>
      <c r="U552" s="18" t="s">
        <v>25</v>
      </c>
      <c r="V552" s="18" t="s">
        <v>25</v>
      </c>
      <c r="W552" s="18" t="s">
        <v>24</v>
      </c>
      <c r="X552" s="17" t="s">
        <v>450</v>
      </c>
      <c r="Y552" s="17" t="s">
        <v>700</v>
      </c>
      <c r="Z552" s="18" t="s">
        <v>28</v>
      </c>
      <c r="AA552" s="18" t="s">
        <v>29</v>
      </c>
      <c r="AB552" s="18" t="s">
        <v>25</v>
      </c>
      <c r="AF552" s="18" t="s">
        <v>35</v>
      </c>
      <c r="AG552" s="17" t="s">
        <v>24</v>
      </c>
      <c r="AH552" s="17" t="s">
        <v>24</v>
      </c>
      <c r="AI552" s="17" t="s">
        <v>25</v>
      </c>
      <c r="AJ552" s="17" t="s">
        <v>25</v>
      </c>
      <c r="AK552" s="17" t="s">
        <v>25</v>
      </c>
      <c r="AP552" s="17" t="s">
        <v>48</v>
      </c>
      <c r="AR552" s="17" t="s">
        <v>232</v>
      </c>
      <c r="AS552" s="17" t="s">
        <v>72</v>
      </c>
      <c r="AT552" s="18" t="s">
        <v>73</v>
      </c>
      <c r="AU552" s="17" t="s">
        <v>74</v>
      </c>
      <c r="AW552" s="18" t="s">
        <v>24</v>
      </c>
      <c r="AX552" s="18" t="s">
        <v>25</v>
      </c>
      <c r="BA552" s="17" t="s">
        <v>25</v>
      </c>
      <c r="BC552" s="17" t="s">
        <v>25</v>
      </c>
      <c r="BD552" s="18" t="s">
        <v>2309</v>
      </c>
      <c r="BE552" s="17" t="s">
        <v>25</v>
      </c>
      <c r="BF552" s="17" t="s">
        <v>25</v>
      </c>
      <c r="BG552" s="18" t="s">
        <v>231</v>
      </c>
      <c r="BH552" s="18" t="s">
        <v>2684</v>
      </c>
      <c r="BI552" s="18" t="s">
        <v>78</v>
      </c>
      <c r="EN552" s="17" t="s">
        <v>746</v>
      </c>
      <c r="EO552" s="17">
        <v>2016</v>
      </c>
      <c r="EP552" s="17" t="s">
        <v>748</v>
      </c>
      <c r="EQ552" s="17" t="s">
        <v>815</v>
      </c>
      <c r="ES552" s="17" t="s">
        <v>1339</v>
      </c>
      <c r="EV552" s="17">
        <v>0</v>
      </c>
      <c r="EW552" s="17" t="s">
        <v>920</v>
      </c>
      <c r="EZ552" s="17">
        <v>0</v>
      </c>
      <c r="FB552" s="17">
        <v>0</v>
      </c>
      <c r="FC552" s="17" t="s">
        <v>1385</v>
      </c>
      <c r="FD552" s="17">
        <v>0</v>
      </c>
      <c r="FF552" s="17" t="s">
        <v>1391</v>
      </c>
      <c r="FG552" s="17" t="s">
        <v>24</v>
      </c>
      <c r="FH552" s="17" t="s">
        <v>24</v>
      </c>
      <c r="FI552" s="17" t="s">
        <v>25</v>
      </c>
      <c r="FJ552" s="17" t="s">
        <v>25</v>
      </c>
      <c r="FK552" s="17" t="s">
        <v>24</v>
      </c>
      <c r="FL552" s="17" t="s">
        <v>236</v>
      </c>
      <c r="FR552" s="17" t="s">
        <v>237</v>
      </c>
      <c r="FS552" s="17">
        <v>300</v>
      </c>
      <c r="FT552" s="17">
        <v>485</v>
      </c>
      <c r="FU552" s="17">
        <v>50</v>
      </c>
      <c r="FV552" s="17">
        <v>56</v>
      </c>
      <c r="FW552" s="17">
        <v>1000</v>
      </c>
      <c r="FX552" s="17">
        <v>1000</v>
      </c>
      <c r="FY552" s="17">
        <v>350</v>
      </c>
      <c r="HK552" s="17">
        <v>5000</v>
      </c>
      <c r="HL552" s="17" t="s">
        <v>1396</v>
      </c>
      <c r="HO552" s="17" t="s">
        <v>920</v>
      </c>
      <c r="HR552" s="17" t="s">
        <v>1396</v>
      </c>
      <c r="HS552" s="17" t="s">
        <v>1396</v>
      </c>
    </row>
    <row r="553" spans="1:227" x14ac:dyDescent="0.25">
      <c r="A553" s="16" t="s">
        <v>23</v>
      </c>
      <c r="B553" s="17" t="s">
        <v>3002</v>
      </c>
      <c r="C553" s="16" t="s">
        <v>1772</v>
      </c>
      <c r="D553" s="16" t="s">
        <v>23</v>
      </c>
      <c r="E553" s="16" t="s">
        <v>33</v>
      </c>
      <c r="F553" s="16" t="s">
        <v>25</v>
      </c>
      <c r="G553" s="16" t="s">
        <v>230</v>
      </c>
      <c r="H553" s="15" t="s">
        <v>231</v>
      </c>
      <c r="I553" s="16" t="s">
        <v>238</v>
      </c>
      <c r="J553" s="16" t="s">
        <v>239</v>
      </c>
      <c r="K553" s="16" t="s">
        <v>240</v>
      </c>
      <c r="L553" s="18" t="s">
        <v>64</v>
      </c>
      <c r="M553" s="18" t="s">
        <v>64</v>
      </c>
      <c r="N553" s="18" t="s">
        <v>21</v>
      </c>
      <c r="O553" s="18" t="s">
        <v>21</v>
      </c>
      <c r="P553" s="18" t="s">
        <v>21</v>
      </c>
      <c r="Q553" s="18" t="s">
        <v>21</v>
      </c>
      <c r="R553" s="18" t="s">
        <v>2186</v>
      </c>
      <c r="T553" s="18" t="s">
        <v>24</v>
      </c>
      <c r="U553" s="18" t="s">
        <v>25</v>
      </c>
      <c r="V553" s="18" t="s">
        <v>25</v>
      </c>
      <c r="W553" s="18" t="s">
        <v>24</v>
      </c>
      <c r="X553" s="17" t="s">
        <v>270</v>
      </c>
      <c r="Y553" s="17" t="s">
        <v>700</v>
      </c>
      <c r="Z553" s="18" t="s">
        <v>28</v>
      </c>
      <c r="AA553" s="18" t="s">
        <v>29</v>
      </c>
      <c r="AB553" s="18" t="s">
        <v>25</v>
      </c>
      <c r="AF553" s="18" t="s">
        <v>35</v>
      </c>
      <c r="AG553" s="17" t="s">
        <v>24</v>
      </c>
      <c r="AH553" s="17" t="s">
        <v>24</v>
      </c>
      <c r="AI553" s="17" t="s">
        <v>25</v>
      </c>
      <c r="AJ553" s="17" t="s">
        <v>25</v>
      </c>
      <c r="AK553" s="17" t="s">
        <v>25</v>
      </c>
      <c r="AP553" s="17" t="s">
        <v>48</v>
      </c>
      <c r="AR553" s="17" t="s">
        <v>242</v>
      </c>
      <c r="AS553" s="17" t="s">
        <v>72</v>
      </c>
      <c r="AT553" s="18" t="s">
        <v>73</v>
      </c>
      <c r="AU553" s="17" t="s">
        <v>74</v>
      </c>
      <c r="AW553" s="18" t="s">
        <v>24</v>
      </c>
      <c r="AX553" s="18" t="s">
        <v>25</v>
      </c>
      <c r="BA553" s="17" t="s">
        <v>25</v>
      </c>
      <c r="BC553" s="17" t="s">
        <v>25</v>
      </c>
      <c r="BD553" s="18" t="s">
        <v>2309</v>
      </c>
      <c r="BE553" s="17" t="s">
        <v>25</v>
      </c>
      <c r="BF553" s="17" t="s">
        <v>25</v>
      </c>
      <c r="BG553" s="18" t="s">
        <v>231</v>
      </c>
      <c r="BH553" s="18" t="s">
        <v>2685</v>
      </c>
      <c r="BI553" s="18" t="s">
        <v>78</v>
      </c>
      <c r="EN553" s="17" t="s">
        <v>746</v>
      </c>
      <c r="EO553" s="17">
        <v>2008</v>
      </c>
      <c r="EP553" s="17" t="s">
        <v>748</v>
      </c>
      <c r="EQ553" s="17" t="s">
        <v>954</v>
      </c>
      <c r="ES553" s="17" t="s">
        <v>1340</v>
      </c>
      <c r="EV553" s="17">
        <v>0</v>
      </c>
      <c r="EW553" s="17" t="s">
        <v>920</v>
      </c>
      <c r="EZ553" s="17">
        <v>0</v>
      </c>
      <c r="FB553" s="17">
        <v>0</v>
      </c>
      <c r="FC553" s="17" t="s">
        <v>1385</v>
      </c>
      <c r="FD553" s="17">
        <v>0</v>
      </c>
      <c r="FF553" s="17" t="s">
        <v>235</v>
      </c>
      <c r="FG553" s="17" t="s">
        <v>24</v>
      </c>
      <c r="FH553" s="17" t="s">
        <v>24</v>
      </c>
      <c r="FI553" s="17" t="s">
        <v>25</v>
      </c>
      <c r="FJ553" s="17" t="s">
        <v>25</v>
      </c>
      <c r="FK553" s="17" t="s">
        <v>24</v>
      </c>
      <c r="FL553" s="17" t="s">
        <v>236</v>
      </c>
      <c r="FR553" s="17" t="s">
        <v>237</v>
      </c>
      <c r="FS553" s="17">
        <v>270</v>
      </c>
      <c r="FT553" s="17">
        <v>475</v>
      </c>
      <c r="FU553" s="17">
        <v>27</v>
      </c>
      <c r="FV553" s="17">
        <v>27</v>
      </c>
      <c r="FW553" s="17">
        <v>1000</v>
      </c>
      <c r="FX553" s="17">
        <v>1000</v>
      </c>
      <c r="FY553" s="17">
        <v>350</v>
      </c>
      <c r="HK553" s="17">
        <v>5000</v>
      </c>
      <c r="HL553" s="17" t="s">
        <v>1396</v>
      </c>
      <c r="HO553" s="17" t="s">
        <v>920</v>
      </c>
      <c r="HR553" s="17" t="s">
        <v>1396</v>
      </c>
      <c r="HS553" s="17" t="s">
        <v>1396</v>
      </c>
    </row>
    <row r="554" spans="1:227" x14ac:dyDescent="0.25">
      <c r="A554" s="16" t="s">
        <v>23</v>
      </c>
      <c r="B554" s="17" t="s">
        <v>3003</v>
      </c>
      <c r="C554" s="16" t="s">
        <v>1773</v>
      </c>
      <c r="D554" s="16" t="s">
        <v>23</v>
      </c>
      <c r="E554" s="16" t="s">
        <v>33</v>
      </c>
      <c r="F554" s="16" t="s">
        <v>25</v>
      </c>
      <c r="G554" s="16" t="s">
        <v>230</v>
      </c>
      <c r="H554" s="15" t="s">
        <v>231</v>
      </c>
      <c r="I554" s="16" t="s">
        <v>238</v>
      </c>
      <c r="J554" s="16" t="s">
        <v>239</v>
      </c>
      <c r="K554" s="16" t="s">
        <v>240</v>
      </c>
      <c r="L554" s="18" t="s">
        <v>64</v>
      </c>
      <c r="M554" s="18" t="s">
        <v>64</v>
      </c>
      <c r="N554" s="18" t="s">
        <v>21</v>
      </c>
      <c r="O554" s="18" t="s">
        <v>21</v>
      </c>
      <c r="P554" s="18" t="s">
        <v>21</v>
      </c>
      <c r="Q554" s="18" t="s">
        <v>21</v>
      </c>
      <c r="R554" s="18" t="s">
        <v>2187</v>
      </c>
      <c r="T554" s="18" t="s">
        <v>24</v>
      </c>
      <c r="U554" s="18" t="s">
        <v>25</v>
      </c>
      <c r="V554" s="18" t="s">
        <v>25</v>
      </c>
      <c r="W554" s="18" t="s">
        <v>24</v>
      </c>
      <c r="X554" s="17" t="s">
        <v>343</v>
      </c>
      <c r="Y554" s="17" t="s">
        <v>701</v>
      </c>
      <c r="Z554" s="18" t="s">
        <v>28</v>
      </c>
      <c r="AA554" s="18" t="s">
        <v>29</v>
      </c>
      <c r="AB554" s="18" t="s">
        <v>25</v>
      </c>
      <c r="AF554" s="18" t="s">
        <v>35</v>
      </c>
      <c r="AG554" s="17" t="s">
        <v>24</v>
      </c>
      <c r="AH554" s="17" t="s">
        <v>24</v>
      </c>
      <c r="AI554" s="17" t="s">
        <v>25</v>
      </c>
      <c r="AJ554" s="17" t="s">
        <v>25</v>
      </c>
      <c r="AK554" s="17" t="s">
        <v>25</v>
      </c>
      <c r="AP554" s="17" t="s">
        <v>48</v>
      </c>
      <c r="AR554" s="17" t="s">
        <v>242</v>
      </c>
      <c r="AS554" s="17" t="s">
        <v>740</v>
      </c>
      <c r="AT554" s="18" t="s">
        <v>73</v>
      </c>
      <c r="AU554" s="17" t="s">
        <v>74</v>
      </c>
      <c r="AW554" s="18" t="s">
        <v>24</v>
      </c>
      <c r="AX554" s="18" t="s">
        <v>25</v>
      </c>
      <c r="BA554" s="17" t="s">
        <v>25</v>
      </c>
      <c r="BC554" s="17" t="s">
        <v>25</v>
      </c>
      <c r="BD554" s="18" t="s">
        <v>2309</v>
      </c>
      <c r="BE554" s="17" t="s">
        <v>25</v>
      </c>
      <c r="BF554" s="17" t="s">
        <v>25</v>
      </c>
      <c r="BG554" s="18" t="s">
        <v>231</v>
      </c>
      <c r="BH554" s="18" t="s">
        <v>2686</v>
      </c>
      <c r="BI554" s="18" t="s">
        <v>78</v>
      </c>
      <c r="EN554" s="17" t="s">
        <v>746</v>
      </c>
      <c r="EO554" s="17">
        <v>2007</v>
      </c>
      <c r="EP554" s="17" t="s">
        <v>757</v>
      </c>
      <c r="EQ554" s="17" t="s">
        <v>845</v>
      </c>
      <c r="ES554" s="17" t="s">
        <v>1341</v>
      </c>
      <c r="EV554" s="17">
        <v>0</v>
      </c>
      <c r="EW554" s="17" t="s">
        <v>920</v>
      </c>
      <c r="EZ554" s="17">
        <v>0</v>
      </c>
      <c r="FB554" s="17">
        <v>0</v>
      </c>
      <c r="FC554" s="17" t="s">
        <v>1385</v>
      </c>
      <c r="FD554" s="17">
        <v>0</v>
      </c>
      <c r="FF554" s="17" t="s">
        <v>1389</v>
      </c>
      <c r="FG554" s="17" t="s">
        <v>24</v>
      </c>
      <c r="FH554" s="17" t="s">
        <v>24</v>
      </c>
      <c r="FI554" s="17" t="s">
        <v>25</v>
      </c>
      <c r="FJ554" s="17" t="s">
        <v>25</v>
      </c>
      <c r="FK554" s="17" t="s">
        <v>25</v>
      </c>
      <c r="FL554" s="17" t="s">
        <v>920</v>
      </c>
      <c r="FR554" s="17" t="s">
        <v>237</v>
      </c>
      <c r="FS554" s="17">
        <v>310</v>
      </c>
      <c r="FT554" s="17">
        <v>475</v>
      </c>
      <c r="FU554" s="17">
        <v>14</v>
      </c>
      <c r="FV554" s="17">
        <v>14</v>
      </c>
      <c r="FW554" s="17">
        <v>500</v>
      </c>
      <c r="FX554" s="17">
        <v>500</v>
      </c>
      <c r="FY554" s="17">
        <v>350</v>
      </c>
      <c r="HK554" s="17">
        <v>10000</v>
      </c>
      <c r="HL554" s="17" t="s">
        <v>920</v>
      </c>
      <c r="HO554" s="17">
        <v>500000</v>
      </c>
      <c r="HR554" s="17">
        <v>500000</v>
      </c>
      <c r="HS554" s="17">
        <v>500000</v>
      </c>
    </row>
    <row r="555" spans="1:227" x14ac:dyDescent="0.25">
      <c r="A555" s="16" t="s">
        <v>23</v>
      </c>
      <c r="B555" s="17" t="s">
        <v>3004</v>
      </c>
      <c r="C555" s="16" t="s">
        <v>1774</v>
      </c>
      <c r="D555" s="16" t="s">
        <v>23</v>
      </c>
      <c r="E555" s="16" t="s">
        <v>33</v>
      </c>
      <c r="F555" s="16" t="s">
        <v>25</v>
      </c>
      <c r="G555" s="16" t="s">
        <v>230</v>
      </c>
      <c r="H555" s="15" t="s">
        <v>231</v>
      </c>
      <c r="I555" s="16" t="s">
        <v>238</v>
      </c>
      <c r="J555" s="16" t="s">
        <v>239</v>
      </c>
      <c r="K555" s="16" t="s">
        <v>240</v>
      </c>
      <c r="L555" s="18" t="s">
        <v>64</v>
      </c>
      <c r="M555" s="18" t="s">
        <v>64</v>
      </c>
      <c r="N555" s="18" t="s">
        <v>21</v>
      </c>
      <c r="O555" s="18" t="s">
        <v>21</v>
      </c>
      <c r="P555" s="18" t="s">
        <v>21</v>
      </c>
      <c r="Q555" s="18" t="s">
        <v>21</v>
      </c>
      <c r="R555" s="18" t="s">
        <v>2188</v>
      </c>
      <c r="T555" s="18" t="s">
        <v>24</v>
      </c>
      <c r="U555" s="18" t="s">
        <v>25</v>
      </c>
      <c r="V555" s="18" t="s">
        <v>25</v>
      </c>
      <c r="W555" s="18" t="s">
        <v>24</v>
      </c>
      <c r="X555" s="17" t="s">
        <v>451</v>
      </c>
      <c r="Y555" s="17" t="s">
        <v>702</v>
      </c>
      <c r="Z555" s="18" t="s">
        <v>28</v>
      </c>
      <c r="AA555" s="18" t="s">
        <v>29</v>
      </c>
      <c r="AB555" s="18" t="s">
        <v>25</v>
      </c>
      <c r="AF555" s="18" t="s">
        <v>35</v>
      </c>
      <c r="AG555" s="17" t="s">
        <v>24</v>
      </c>
      <c r="AH555" s="17" t="s">
        <v>24</v>
      </c>
      <c r="AI555" s="17" t="s">
        <v>25</v>
      </c>
      <c r="AJ555" s="17" t="s">
        <v>25</v>
      </c>
      <c r="AK555" s="17" t="s">
        <v>25</v>
      </c>
      <c r="AP555" s="17" t="s">
        <v>48</v>
      </c>
      <c r="AR555" s="17" t="s">
        <v>242</v>
      </c>
      <c r="AS555" s="17" t="s">
        <v>740</v>
      </c>
      <c r="AT555" s="18" t="s">
        <v>73</v>
      </c>
      <c r="AU555" s="17" t="s">
        <v>74</v>
      </c>
      <c r="AW555" s="18" t="s">
        <v>24</v>
      </c>
      <c r="AX555" s="18" t="s">
        <v>25</v>
      </c>
      <c r="BA555" s="17" t="s">
        <v>24</v>
      </c>
      <c r="BC555" s="17" t="s">
        <v>25</v>
      </c>
      <c r="BD555" s="18" t="s">
        <v>2309</v>
      </c>
      <c r="BE555" s="17" t="s">
        <v>24</v>
      </c>
      <c r="BF555" s="17" t="s">
        <v>24</v>
      </c>
      <c r="BG555" s="18" t="s">
        <v>231</v>
      </c>
      <c r="BH555" s="18" t="s">
        <v>2687</v>
      </c>
      <c r="BI555" s="18" t="s">
        <v>78</v>
      </c>
      <c r="EN555" s="17" t="s">
        <v>746</v>
      </c>
      <c r="EO555" s="17">
        <v>2012</v>
      </c>
      <c r="EP555" s="17" t="s">
        <v>752</v>
      </c>
      <c r="EQ555" s="17" t="s">
        <v>827</v>
      </c>
      <c r="ES555" s="17" t="s">
        <v>1342</v>
      </c>
      <c r="EV555" s="17">
        <v>0</v>
      </c>
      <c r="EW555" s="17" t="s">
        <v>920</v>
      </c>
      <c r="EZ555" s="17">
        <v>1</v>
      </c>
      <c r="FB555" s="17">
        <v>0</v>
      </c>
      <c r="FC555" s="17" t="s">
        <v>1385</v>
      </c>
      <c r="FD555" s="17">
        <v>0</v>
      </c>
      <c r="FF555" s="17" t="s">
        <v>1391</v>
      </c>
      <c r="FG555" s="17" t="s">
        <v>24</v>
      </c>
      <c r="FH555" s="17" t="s">
        <v>24</v>
      </c>
      <c r="FI555" s="17" t="s">
        <v>25</v>
      </c>
      <c r="FJ555" s="17" t="s">
        <v>25</v>
      </c>
      <c r="FK555" s="17" t="s">
        <v>24</v>
      </c>
      <c r="FL555" s="17" t="s">
        <v>236</v>
      </c>
      <c r="FR555" s="17" t="s">
        <v>237</v>
      </c>
      <c r="FS555" s="17">
        <v>285</v>
      </c>
      <c r="FT555" s="17">
        <v>470</v>
      </c>
      <c r="FU555" s="17">
        <v>56</v>
      </c>
      <c r="FV555" s="17">
        <v>51</v>
      </c>
      <c r="FW555" s="17">
        <v>1000</v>
      </c>
      <c r="FX555" s="17">
        <v>1000</v>
      </c>
      <c r="FY555" s="17">
        <v>350</v>
      </c>
      <c r="HK555" s="17">
        <v>10000</v>
      </c>
      <c r="HL555" s="17" t="s">
        <v>1396</v>
      </c>
      <c r="HO555" s="17" t="s">
        <v>920</v>
      </c>
      <c r="HR555" s="17" t="s">
        <v>1396</v>
      </c>
      <c r="HS555" s="17" t="s">
        <v>1396</v>
      </c>
    </row>
    <row r="556" spans="1:227" x14ac:dyDescent="0.25">
      <c r="A556" s="16" t="s">
        <v>23</v>
      </c>
      <c r="B556" s="17" t="s">
        <v>3004</v>
      </c>
      <c r="C556" s="16" t="s">
        <v>1775</v>
      </c>
      <c r="D556" s="16" t="s">
        <v>23</v>
      </c>
      <c r="E556" s="16" t="s">
        <v>33</v>
      </c>
      <c r="F556" s="16" t="s">
        <v>25</v>
      </c>
      <c r="G556" s="16" t="s">
        <v>230</v>
      </c>
      <c r="H556" s="15" t="s">
        <v>231</v>
      </c>
      <c r="I556" s="16" t="s">
        <v>238</v>
      </c>
      <c r="J556" s="16" t="s">
        <v>239</v>
      </c>
      <c r="K556" s="16" t="s">
        <v>240</v>
      </c>
      <c r="L556" s="18" t="s">
        <v>64</v>
      </c>
      <c r="M556" s="18" t="s">
        <v>64</v>
      </c>
      <c r="N556" s="18" t="s">
        <v>21</v>
      </c>
      <c r="O556" s="18" t="s">
        <v>21</v>
      </c>
      <c r="P556" s="18" t="s">
        <v>21</v>
      </c>
      <c r="Q556" s="18" t="s">
        <v>21</v>
      </c>
      <c r="R556" s="18" t="s">
        <v>2189</v>
      </c>
      <c r="T556" s="18" t="s">
        <v>24</v>
      </c>
      <c r="U556" s="18" t="s">
        <v>25</v>
      </c>
      <c r="V556" s="18" t="s">
        <v>25</v>
      </c>
      <c r="W556" s="18" t="s">
        <v>24</v>
      </c>
      <c r="X556" s="17" t="s">
        <v>452</v>
      </c>
      <c r="Y556" s="17" t="s">
        <v>702</v>
      </c>
      <c r="Z556" s="18" t="s">
        <v>28</v>
      </c>
      <c r="AA556" s="18" t="s">
        <v>29</v>
      </c>
      <c r="AB556" s="18" t="s">
        <v>25</v>
      </c>
      <c r="AF556" s="18" t="s">
        <v>35</v>
      </c>
      <c r="AG556" s="17" t="s">
        <v>24</v>
      </c>
      <c r="AH556" s="17" t="s">
        <v>24</v>
      </c>
      <c r="AI556" s="17" t="s">
        <v>25</v>
      </c>
      <c r="AJ556" s="17" t="s">
        <v>25</v>
      </c>
      <c r="AK556" s="17" t="s">
        <v>25</v>
      </c>
      <c r="AP556" s="17" t="s">
        <v>48</v>
      </c>
      <c r="AR556" s="17" t="s">
        <v>242</v>
      </c>
      <c r="AS556" s="17" t="s">
        <v>72</v>
      </c>
      <c r="AT556" s="18" t="s">
        <v>73</v>
      </c>
      <c r="AU556" s="17" t="s">
        <v>74</v>
      </c>
      <c r="AW556" s="18" t="s">
        <v>24</v>
      </c>
      <c r="AX556" s="18" t="s">
        <v>25</v>
      </c>
      <c r="BA556" s="17" t="s">
        <v>25</v>
      </c>
      <c r="BC556" s="17" t="s">
        <v>25</v>
      </c>
      <c r="BD556" s="18" t="s">
        <v>2309</v>
      </c>
      <c r="BE556" s="17" t="s">
        <v>25</v>
      </c>
      <c r="BF556" s="17" t="s">
        <v>25</v>
      </c>
      <c r="BG556" s="18" t="s">
        <v>231</v>
      </c>
      <c r="BH556" s="18" t="s">
        <v>2688</v>
      </c>
      <c r="BI556" s="18" t="s">
        <v>78</v>
      </c>
      <c r="EN556" s="17" t="s">
        <v>746</v>
      </c>
      <c r="EO556" s="17">
        <v>2018</v>
      </c>
      <c r="EP556" s="17" t="s">
        <v>751</v>
      </c>
      <c r="EQ556" s="17" t="s">
        <v>955</v>
      </c>
      <c r="ES556" s="17" t="s">
        <v>1343</v>
      </c>
      <c r="EV556" s="17">
        <v>0</v>
      </c>
      <c r="EW556" s="17" t="s">
        <v>920</v>
      </c>
      <c r="EZ556" s="17">
        <v>1</v>
      </c>
      <c r="FB556" s="17">
        <v>0</v>
      </c>
      <c r="FC556" s="17" t="s">
        <v>1385</v>
      </c>
      <c r="FD556" s="17">
        <v>0</v>
      </c>
      <c r="FF556" s="17" t="s">
        <v>235</v>
      </c>
      <c r="FG556" s="17" t="s">
        <v>24</v>
      </c>
      <c r="FH556" s="17" t="s">
        <v>24</v>
      </c>
      <c r="FI556" s="17" t="s">
        <v>25</v>
      </c>
      <c r="FJ556" s="17" t="s">
        <v>25</v>
      </c>
      <c r="FK556" s="17" t="s">
        <v>25</v>
      </c>
      <c r="FL556" s="17" t="s">
        <v>920</v>
      </c>
      <c r="FR556" s="17" t="s">
        <v>237</v>
      </c>
      <c r="FS556" s="17">
        <v>285</v>
      </c>
      <c r="FT556" s="17">
        <v>480</v>
      </c>
      <c r="FU556" s="17">
        <v>71</v>
      </c>
      <c r="FV556" s="17">
        <v>70</v>
      </c>
      <c r="FW556" s="17">
        <v>1000</v>
      </c>
      <c r="FX556" s="17">
        <v>1000</v>
      </c>
      <c r="FY556" s="17">
        <v>350</v>
      </c>
      <c r="HK556" s="17">
        <v>10000</v>
      </c>
      <c r="HL556" s="17" t="s">
        <v>1396</v>
      </c>
      <c r="HO556" s="17" t="s">
        <v>920</v>
      </c>
      <c r="HR556" s="17" t="s">
        <v>1396</v>
      </c>
      <c r="HS556" s="17" t="s">
        <v>1396</v>
      </c>
    </row>
    <row r="557" spans="1:227" x14ac:dyDescent="0.25">
      <c r="A557" s="16" t="s">
        <v>23</v>
      </c>
      <c r="B557" s="17" t="s">
        <v>3004</v>
      </c>
      <c r="C557" s="16" t="s">
        <v>1776</v>
      </c>
      <c r="D557" s="16" t="s">
        <v>23</v>
      </c>
      <c r="E557" s="16" t="s">
        <v>33</v>
      </c>
      <c r="F557" s="16" t="s">
        <v>25</v>
      </c>
      <c r="G557" s="16" t="s">
        <v>230</v>
      </c>
      <c r="H557" s="15" t="s">
        <v>231</v>
      </c>
      <c r="I557" s="16" t="s">
        <v>238</v>
      </c>
      <c r="J557" s="16" t="s">
        <v>239</v>
      </c>
      <c r="K557" s="16" t="s">
        <v>240</v>
      </c>
      <c r="L557" s="18" t="s">
        <v>64</v>
      </c>
      <c r="M557" s="18" t="s">
        <v>64</v>
      </c>
      <c r="N557" s="18" t="s">
        <v>21</v>
      </c>
      <c r="O557" s="18" t="s">
        <v>21</v>
      </c>
      <c r="P557" s="18" t="s">
        <v>21</v>
      </c>
      <c r="Q557" s="18" t="s">
        <v>21</v>
      </c>
      <c r="R557" s="18" t="s">
        <v>2190</v>
      </c>
      <c r="T557" s="18" t="s">
        <v>24</v>
      </c>
      <c r="U557" s="18" t="s">
        <v>25</v>
      </c>
      <c r="V557" s="18" t="s">
        <v>25</v>
      </c>
      <c r="W557" s="18" t="s">
        <v>24</v>
      </c>
      <c r="X557" s="17" t="s">
        <v>453</v>
      </c>
      <c r="Y557" s="17" t="s">
        <v>703</v>
      </c>
      <c r="Z557" s="18" t="s">
        <v>28</v>
      </c>
      <c r="AA557" s="18" t="s">
        <v>29</v>
      </c>
      <c r="AB557" s="18" t="s">
        <v>25</v>
      </c>
      <c r="AF557" s="18" t="s">
        <v>35</v>
      </c>
      <c r="AG557" s="17" t="s">
        <v>24</v>
      </c>
      <c r="AH557" s="17" t="s">
        <v>24</v>
      </c>
      <c r="AI557" s="17" t="s">
        <v>25</v>
      </c>
      <c r="AJ557" s="17" t="s">
        <v>25</v>
      </c>
      <c r="AK557" s="17" t="s">
        <v>25</v>
      </c>
      <c r="AP557" s="17" t="s">
        <v>48</v>
      </c>
      <c r="AR557" s="17" t="s">
        <v>232</v>
      </c>
      <c r="AS557" s="17" t="s">
        <v>72</v>
      </c>
      <c r="AT557" s="18" t="s">
        <v>73</v>
      </c>
      <c r="AU557" s="17" t="s">
        <v>74</v>
      </c>
      <c r="AW557" s="18" t="s">
        <v>24</v>
      </c>
      <c r="AX557" s="18" t="s">
        <v>25</v>
      </c>
      <c r="BA557" s="17" t="s">
        <v>25</v>
      </c>
      <c r="BC557" s="17" t="s">
        <v>25</v>
      </c>
      <c r="BD557" s="18" t="s">
        <v>2309</v>
      </c>
      <c r="BE557" s="17" t="s">
        <v>25</v>
      </c>
      <c r="BF557" s="17" t="s">
        <v>25</v>
      </c>
      <c r="BG557" s="18" t="s">
        <v>231</v>
      </c>
      <c r="BH557" s="18" t="s">
        <v>2689</v>
      </c>
      <c r="BI557" s="18" t="s">
        <v>78</v>
      </c>
      <c r="EN557" s="17" t="s">
        <v>746</v>
      </c>
      <c r="EO557" s="17">
        <v>2017</v>
      </c>
      <c r="EP557" s="17" t="s">
        <v>774</v>
      </c>
      <c r="EQ557" s="17" t="s">
        <v>888</v>
      </c>
      <c r="ES557" s="17" t="s">
        <v>1344</v>
      </c>
      <c r="EV557" s="17">
        <v>0</v>
      </c>
      <c r="EW557" s="17" t="s">
        <v>920</v>
      </c>
      <c r="EZ557" s="17">
        <v>1</v>
      </c>
      <c r="FB557" s="17">
        <v>0</v>
      </c>
      <c r="FC557" s="17" t="s">
        <v>1385</v>
      </c>
      <c r="FD557" s="17">
        <v>0</v>
      </c>
      <c r="FF557" s="17" t="s">
        <v>235</v>
      </c>
      <c r="FG557" s="17" t="s">
        <v>24</v>
      </c>
      <c r="FH557" s="17" t="s">
        <v>24</v>
      </c>
      <c r="FI557" s="17" t="s">
        <v>25</v>
      </c>
      <c r="FJ557" s="17" t="s">
        <v>25</v>
      </c>
      <c r="FK557" s="17" t="s">
        <v>25</v>
      </c>
      <c r="FL557" s="17" t="s">
        <v>920</v>
      </c>
      <c r="FR557" s="17" t="s">
        <v>237</v>
      </c>
      <c r="FS557" s="17">
        <v>300</v>
      </c>
      <c r="FT557" s="17">
        <v>485</v>
      </c>
      <c r="FU557" s="17">
        <v>70</v>
      </c>
      <c r="FV557" s="17">
        <v>68</v>
      </c>
      <c r="FW557" s="17">
        <v>1000</v>
      </c>
      <c r="FX557" s="17">
        <v>1000</v>
      </c>
      <c r="FY557" s="17">
        <v>350</v>
      </c>
      <c r="HK557" s="17">
        <v>10000</v>
      </c>
      <c r="HL557" s="17" t="s">
        <v>1396</v>
      </c>
      <c r="HO557" s="17" t="s">
        <v>920</v>
      </c>
      <c r="HR557" s="17" t="s">
        <v>1396</v>
      </c>
      <c r="HS557" s="17" t="s">
        <v>1396</v>
      </c>
    </row>
    <row r="558" spans="1:227" x14ac:dyDescent="0.25">
      <c r="A558" s="16" t="s">
        <v>23</v>
      </c>
      <c r="B558" s="17" t="s">
        <v>3005</v>
      </c>
      <c r="C558" s="16" t="s">
        <v>1777</v>
      </c>
      <c r="D558" s="16" t="s">
        <v>23</v>
      </c>
      <c r="E558" s="16" t="s">
        <v>33</v>
      </c>
      <c r="F558" s="16" t="s">
        <v>25</v>
      </c>
      <c r="G558" s="16" t="s">
        <v>230</v>
      </c>
      <c r="H558" s="15" t="s">
        <v>231</v>
      </c>
      <c r="I558" s="16" t="s">
        <v>238</v>
      </c>
      <c r="J558" s="16" t="s">
        <v>239</v>
      </c>
      <c r="K558" s="16" t="s">
        <v>240</v>
      </c>
      <c r="L558" s="18" t="s">
        <v>64</v>
      </c>
      <c r="M558" s="18" t="s">
        <v>64</v>
      </c>
      <c r="N558" s="18" t="s">
        <v>21</v>
      </c>
      <c r="O558" s="18" t="s">
        <v>21</v>
      </c>
      <c r="P558" s="18" t="s">
        <v>21</v>
      </c>
      <c r="Q558" s="18" t="s">
        <v>21</v>
      </c>
      <c r="R558" s="18" t="s">
        <v>1908</v>
      </c>
      <c r="T558" s="18" t="s">
        <v>24</v>
      </c>
      <c r="U558" s="18" t="s">
        <v>25</v>
      </c>
      <c r="V558" s="18" t="s">
        <v>25</v>
      </c>
      <c r="W558" s="18" t="s">
        <v>24</v>
      </c>
      <c r="X558" s="17" t="s">
        <v>247</v>
      </c>
      <c r="Y558" s="17" t="s">
        <v>247</v>
      </c>
      <c r="Z558" s="18" t="s">
        <v>28</v>
      </c>
      <c r="AA558" s="18" t="s">
        <v>29</v>
      </c>
      <c r="AB558" s="18" t="s">
        <v>25</v>
      </c>
      <c r="AF558" s="18" t="s">
        <v>35</v>
      </c>
      <c r="AG558" s="17" t="s">
        <v>24</v>
      </c>
      <c r="AH558" s="17" t="s">
        <v>24</v>
      </c>
      <c r="AI558" s="17" t="s">
        <v>25</v>
      </c>
      <c r="AJ558" s="17" t="s">
        <v>25</v>
      </c>
      <c r="AK558" s="17" t="s">
        <v>25</v>
      </c>
      <c r="AP558" s="17" t="s">
        <v>247</v>
      </c>
      <c r="AR558" s="17" t="s">
        <v>247</v>
      </c>
      <c r="AS558" s="17" t="s">
        <v>247</v>
      </c>
      <c r="AT558" s="18" t="s">
        <v>73</v>
      </c>
      <c r="AU558" s="17" t="s">
        <v>247</v>
      </c>
      <c r="AW558" s="18" t="s">
        <v>24</v>
      </c>
      <c r="AX558" s="18" t="s">
        <v>25</v>
      </c>
      <c r="BA558" s="17" t="s">
        <v>247</v>
      </c>
      <c r="BC558" s="17" t="s">
        <v>247</v>
      </c>
      <c r="BD558" s="18" t="s">
        <v>2309</v>
      </c>
      <c r="BE558" s="17" t="s">
        <v>247</v>
      </c>
      <c r="BF558" s="17" t="s">
        <v>247</v>
      </c>
      <c r="BG558" s="18" t="s">
        <v>231</v>
      </c>
      <c r="BH558" s="18" t="s">
        <v>2690</v>
      </c>
      <c r="BI558" s="18" t="s">
        <v>78</v>
      </c>
      <c r="EN558" s="17" t="s">
        <v>746</v>
      </c>
      <c r="EO558" s="17">
        <v>2017</v>
      </c>
      <c r="EP558" s="17" t="s">
        <v>747</v>
      </c>
      <c r="EQ558" s="17" t="s">
        <v>788</v>
      </c>
      <c r="ES558" s="17" t="s">
        <v>1345</v>
      </c>
      <c r="EV558" s="17">
        <v>0</v>
      </c>
      <c r="EW558" s="17" t="s">
        <v>920</v>
      </c>
      <c r="EZ558" s="17">
        <v>0</v>
      </c>
      <c r="FB558" s="17">
        <v>0</v>
      </c>
      <c r="FC558" s="17" t="s">
        <v>234</v>
      </c>
      <c r="FD558" s="17">
        <v>0</v>
      </c>
      <c r="FF558" s="17" t="s">
        <v>1390</v>
      </c>
      <c r="FG558" s="17" t="s">
        <v>24</v>
      </c>
      <c r="FH558" s="17" t="s">
        <v>24</v>
      </c>
      <c r="FI558" s="17" t="s">
        <v>25</v>
      </c>
      <c r="FJ558" s="17" t="s">
        <v>25</v>
      </c>
      <c r="FK558" s="17" t="s">
        <v>24</v>
      </c>
      <c r="FL558" s="17" t="s">
        <v>236</v>
      </c>
      <c r="FR558" s="17" t="s">
        <v>237</v>
      </c>
      <c r="FS558" s="17">
        <v>315</v>
      </c>
      <c r="FT558" s="17">
        <v>465</v>
      </c>
      <c r="FU558" s="17">
        <v>14</v>
      </c>
      <c r="FV558" s="17">
        <v>27</v>
      </c>
      <c r="FW558" s="17">
        <v>1000</v>
      </c>
      <c r="FX558" s="17">
        <v>1000</v>
      </c>
      <c r="FY558" s="17">
        <v>350</v>
      </c>
      <c r="HK558" s="17">
        <v>50000</v>
      </c>
      <c r="HL558" s="17" t="s">
        <v>1396</v>
      </c>
      <c r="HO558" s="17" t="s">
        <v>920</v>
      </c>
      <c r="HR558" s="17" t="s">
        <v>1396</v>
      </c>
      <c r="HS558" s="17" t="s">
        <v>1396</v>
      </c>
    </row>
    <row r="559" spans="1:227" x14ac:dyDescent="0.25">
      <c r="A559" s="16" t="s">
        <v>23</v>
      </c>
      <c r="B559" s="17" t="s">
        <v>3005</v>
      </c>
      <c r="C559" s="16" t="s">
        <v>1778</v>
      </c>
      <c r="D559" s="16" t="s">
        <v>23</v>
      </c>
      <c r="E559" s="16" t="s">
        <v>33</v>
      </c>
      <c r="F559" s="16" t="s">
        <v>25</v>
      </c>
      <c r="G559" s="16" t="s">
        <v>230</v>
      </c>
      <c r="H559" s="15" t="s">
        <v>231</v>
      </c>
      <c r="I559" s="16" t="s">
        <v>238</v>
      </c>
      <c r="J559" s="16" t="s">
        <v>239</v>
      </c>
      <c r="K559" s="16" t="s">
        <v>240</v>
      </c>
      <c r="L559" s="18" t="s">
        <v>64</v>
      </c>
      <c r="M559" s="18" t="s">
        <v>64</v>
      </c>
      <c r="N559" s="18" t="s">
        <v>21</v>
      </c>
      <c r="O559" s="18" t="s">
        <v>21</v>
      </c>
      <c r="P559" s="18" t="s">
        <v>21</v>
      </c>
      <c r="Q559" s="18" t="s">
        <v>21</v>
      </c>
      <c r="R559" s="18" t="s">
        <v>2191</v>
      </c>
      <c r="T559" s="18" t="s">
        <v>24</v>
      </c>
      <c r="U559" s="18" t="s">
        <v>25</v>
      </c>
      <c r="V559" s="18" t="s">
        <v>25</v>
      </c>
      <c r="W559" s="18" t="s">
        <v>24</v>
      </c>
      <c r="X559" s="17" t="s">
        <v>454</v>
      </c>
      <c r="Y559" s="17" t="s">
        <v>702</v>
      </c>
      <c r="Z559" s="18" t="s">
        <v>28</v>
      </c>
      <c r="AA559" s="18" t="s">
        <v>29</v>
      </c>
      <c r="AB559" s="18" t="s">
        <v>25</v>
      </c>
      <c r="AF559" s="18" t="s">
        <v>35</v>
      </c>
      <c r="AG559" s="17" t="s">
        <v>24</v>
      </c>
      <c r="AH559" s="17" t="s">
        <v>24</v>
      </c>
      <c r="AI559" s="17" t="s">
        <v>25</v>
      </c>
      <c r="AJ559" s="17" t="s">
        <v>25</v>
      </c>
      <c r="AK559" s="17" t="s">
        <v>25</v>
      </c>
      <c r="AP559" s="17" t="s">
        <v>48</v>
      </c>
      <c r="AR559" s="17" t="s">
        <v>232</v>
      </c>
      <c r="AS559" s="17" t="s">
        <v>740</v>
      </c>
      <c r="AT559" s="18" t="s">
        <v>73</v>
      </c>
      <c r="AU559" s="17" t="s">
        <v>74</v>
      </c>
      <c r="AW559" s="18" t="s">
        <v>24</v>
      </c>
      <c r="AX559" s="18" t="s">
        <v>25</v>
      </c>
      <c r="BA559" s="17" t="s">
        <v>25</v>
      </c>
      <c r="BC559" s="17" t="s">
        <v>25</v>
      </c>
      <c r="BD559" s="18" t="s">
        <v>2309</v>
      </c>
      <c r="BE559" s="17" t="s">
        <v>25</v>
      </c>
      <c r="BF559" s="17" t="s">
        <v>25</v>
      </c>
      <c r="BG559" s="18" t="s">
        <v>231</v>
      </c>
      <c r="BH559" s="18" t="s">
        <v>2691</v>
      </c>
      <c r="BI559" s="18" t="s">
        <v>78</v>
      </c>
      <c r="EN559" s="17" t="s">
        <v>746</v>
      </c>
      <c r="EO559" s="17">
        <v>2015</v>
      </c>
      <c r="EP559" s="17" t="s">
        <v>756</v>
      </c>
      <c r="EQ559" s="17" t="s">
        <v>796</v>
      </c>
      <c r="ES559" s="17" t="s">
        <v>1346</v>
      </c>
      <c r="EV559" s="17">
        <v>0</v>
      </c>
      <c r="EW559" s="17" t="s">
        <v>920</v>
      </c>
      <c r="EZ559" s="17">
        <v>0</v>
      </c>
      <c r="FB559" s="17">
        <v>0</v>
      </c>
      <c r="FC559" s="17" t="s">
        <v>1385</v>
      </c>
      <c r="FD559" s="17">
        <v>0</v>
      </c>
      <c r="FF559" s="17" t="s">
        <v>1391</v>
      </c>
      <c r="FG559" s="17" t="s">
        <v>24</v>
      </c>
      <c r="FH559" s="17" t="s">
        <v>24</v>
      </c>
      <c r="FI559" s="17" t="s">
        <v>25</v>
      </c>
      <c r="FJ559" s="17" t="s">
        <v>25</v>
      </c>
      <c r="FK559" s="17" t="s">
        <v>25</v>
      </c>
      <c r="FL559" s="17" t="s">
        <v>920</v>
      </c>
      <c r="FR559" s="17" t="s">
        <v>237</v>
      </c>
      <c r="FS559" s="17">
        <v>310</v>
      </c>
      <c r="FT559" s="17">
        <v>485</v>
      </c>
      <c r="FU559" s="17">
        <v>46</v>
      </c>
      <c r="FV559" s="17">
        <v>58</v>
      </c>
      <c r="FW559" s="17">
        <v>1000</v>
      </c>
      <c r="FX559" s="17">
        <v>1000</v>
      </c>
      <c r="FY559" s="17">
        <v>350</v>
      </c>
      <c r="HK559" s="17">
        <v>50000</v>
      </c>
      <c r="HL559" s="17" t="s">
        <v>1396</v>
      </c>
      <c r="HO559" s="17" t="s">
        <v>920</v>
      </c>
      <c r="HR559" s="17" t="s">
        <v>1396</v>
      </c>
      <c r="HS559" s="17" t="s">
        <v>1396</v>
      </c>
    </row>
    <row r="560" spans="1:227" x14ac:dyDescent="0.25">
      <c r="A560" s="16" t="s">
        <v>23</v>
      </c>
      <c r="B560" s="17" t="s">
        <v>3006</v>
      </c>
      <c r="C560" s="16" t="s">
        <v>1779</v>
      </c>
      <c r="D560" s="16" t="s">
        <v>23</v>
      </c>
      <c r="E560" s="16" t="s">
        <v>33</v>
      </c>
      <c r="F560" s="16" t="s">
        <v>25</v>
      </c>
      <c r="G560" s="16" t="s">
        <v>230</v>
      </c>
      <c r="H560" s="15" t="s">
        <v>231</v>
      </c>
      <c r="I560" s="16" t="s">
        <v>238</v>
      </c>
      <c r="J560" s="16" t="s">
        <v>239</v>
      </c>
      <c r="K560" s="16" t="s">
        <v>240</v>
      </c>
      <c r="L560" s="18" t="s">
        <v>64</v>
      </c>
      <c r="M560" s="18" t="s">
        <v>64</v>
      </c>
      <c r="N560" s="18" t="s">
        <v>21</v>
      </c>
      <c r="O560" s="18" t="s">
        <v>21</v>
      </c>
      <c r="P560" s="18" t="s">
        <v>21</v>
      </c>
      <c r="Q560" s="18" t="s">
        <v>21</v>
      </c>
      <c r="R560" s="18" t="s">
        <v>2192</v>
      </c>
      <c r="T560" s="18" t="s">
        <v>24</v>
      </c>
      <c r="U560" s="18" t="s">
        <v>25</v>
      </c>
      <c r="V560" s="18" t="s">
        <v>25</v>
      </c>
      <c r="W560" s="18" t="s">
        <v>24</v>
      </c>
      <c r="X560" s="17" t="s">
        <v>295</v>
      </c>
      <c r="Y560" s="17" t="s">
        <v>704</v>
      </c>
      <c r="Z560" s="18" t="s">
        <v>28</v>
      </c>
      <c r="AA560" s="18" t="s">
        <v>29</v>
      </c>
      <c r="AB560" s="18" t="s">
        <v>25</v>
      </c>
      <c r="AF560" s="18" t="s">
        <v>35</v>
      </c>
      <c r="AG560" s="17" t="s">
        <v>24</v>
      </c>
      <c r="AH560" s="17" t="s">
        <v>24</v>
      </c>
      <c r="AI560" s="17" t="s">
        <v>25</v>
      </c>
      <c r="AJ560" s="17" t="s">
        <v>25</v>
      </c>
      <c r="AK560" s="17" t="s">
        <v>24</v>
      </c>
      <c r="AP560" s="17" t="s">
        <v>48</v>
      </c>
      <c r="AR560" s="17" t="s">
        <v>232</v>
      </c>
      <c r="AS560" s="17" t="s">
        <v>72</v>
      </c>
      <c r="AT560" s="18" t="s">
        <v>73</v>
      </c>
      <c r="AU560" s="17" t="s">
        <v>74</v>
      </c>
      <c r="AW560" s="18" t="s">
        <v>24</v>
      </c>
      <c r="AX560" s="18" t="s">
        <v>25</v>
      </c>
      <c r="BA560" s="17" t="s">
        <v>25</v>
      </c>
      <c r="BC560" s="17" t="s">
        <v>25</v>
      </c>
      <c r="BD560" s="18" t="s">
        <v>2309</v>
      </c>
      <c r="BE560" s="17" t="s">
        <v>25</v>
      </c>
      <c r="BF560" s="17" t="s">
        <v>25</v>
      </c>
      <c r="BG560" s="18" t="s">
        <v>231</v>
      </c>
      <c r="BH560" s="18" t="s">
        <v>2692</v>
      </c>
      <c r="BI560" s="18" t="s">
        <v>78</v>
      </c>
      <c r="EN560" s="17" t="s">
        <v>746</v>
      </c>
      <c r="EO560" s="17">
        <v>2000</v>
      </c>
      <c r="EP560" s="17" t="s">
        <v>749</v>
      </c>
      <c r="EQ560" s="17" t="s">
        <v>924</v>
      </c>
      <c r="ES560" s="17" t="s">
        <v>1347</v>
      </c>
      <c r="EV560" s="17">
        <v>0</v>
      </c>
      <c r="EW560" s="17" t="s">
        <v>920</v>
      </c>
      <c r="EZ560" s="17">
        <v>0</v>
      </c>
      <c r="FB560" s="17">
        <v>0</v>
      </c>
      <c r="FC560" s="17" t="s">
        <v>1385</v>
      </c>
      <c r="FD560" s="17">
        <v>0</v>
      </c>
      <c r="FF560" s="17" t="s">
        <v>235</v>
      </c>
      <c r="FG560" s="17" t="s">
        <v>24</v>
      </c>
      <c r="FH560" s="17" t="s">
        <v>24</v>
      </c>
      <c r="FI560" s="17" t="s">
        <v>25</v>
      </c>
      <c r="FJ560" s="17" t="s">
        <v>25</v>
      </c>
      <c r="FK560" s="17" t="s">
        <v>25</v>
      </c>
      <c r="FL560" s="17" t="s">
        <v>920</v>
      </c>
      <c r="FR560" s="17" t="s">
        <v>237</v>
      </c>
      <c r="FS560" s="17">
        <v>305</v>
      </c>
      <c r="FT560" s="17">
        <v>520</v>
      </c>
      <c r="FU560" s="17">
        <v>15</v>
      </c>
      <c r="FV560" s="17">
        <v>15</v>
      </c>
      <c r="FW560" s="17">
        <v>1000</v>
      </c>
      <c r="FX560" s="17">
        <v>1000</v>
      </c>
      <c r="FY560" s="17">
        <v>350</v>
      </c>
      <c r="HK560" s="17">
        <v>10000</v>
      </c>
      <c r="HL560" s="17" t="s">
        <v>920</v>
      </c>
      <c r="HO560" s="17">
        <v>500000</v>
      </c>
      <c r="HR560" s="17">
        <v>500000</v>
      </c>
      <c r="HS560" s="17">
        <v>500000</v>
      </c>
    </row>
    <row r="561" spans="1:227" x14ac:dyDescent="0.25">
      <c r="A561" s="16" t="s">
        <v>23</v>
      </c>
      <c r="B561" s="17" t="s">
        <v>3006</v>
      </c>
      <c r="C561" s="16" t="s">
        <v>1780</v>
      </c>
      <c r="D561" s="16" t="s">
        <v>23</v>
      </c>
      <c r="E561" s="16" t="s">
        <v>33</v>
      </c>
      <c r="F561" s="16" t="s">
        <v>25</v>
      </c>
      <c r="G561" s="16" t="s">
        <v>230</v>
      </c>
      <c r="H561" s="15" t="s">
        <v>231</v>
      </c>
      <c r="I561" s="16" t="s">
        <v>238</v>
      </c>
      <c r="J561" s="16" t="s">
        <v>239</v>
      </c>
      <c r="K561" s="16" t="s">
        <v>240</v>
      </c>
      <c r="L561" s="18" t="s">
        <v>64</v>
      </c>
      <c r="M561" s="18" t="s">
        <v>64</v>
      </c>
      <c r="N561" s="18" t="s">
        <v>21</v>
      </c>
      <c r="O561" s="18" t="s">
        <v>21</v>
      </c>
      <c r="P561" s="18" t="s">
        <v>21</v>
      </c>
      <c r="Q561" s="18" t="s">
        <v>21</v>
      </c>
      <c r="R561" s="18" t="s">
        <v>2193</v>
      </c>
      <c r="T561" s="18" t="s">
        <v>24</v>
      </c>
      <c r="U561" s="18" t="s">
        <v>25</v>
      </c>
      <c r="V561" s="18" t="s">
        <v>25</v>
      </c>
      <c r="W561" s="18" t="s">
        <v>24</v>
      </c>
      <c r="X561" s="17" t="s">
        <v>397</v>
      </c>
      <c r="Y561" s="17" t="s">
        <v>704</v>
      </c>
      <c r="Z561" s="18" t="s">
        <v>28</v>
      </c>
      <c r="AA561" s="18" t="s">
        <v>29</v>
      </c>
      <c r="AB561" s="18" t="s">
        <v>25</v>
      </c>
      <c r="AF561" s="18" t="s">
        <v>35</v>
      </c>
      <c r="AG561" s="17" t="s">
        <v>24</v>
      </c>
      <c r="AH561" s="17" t="s">
        <v>24</v>
      </c>
      <c r="AI561" s="17" t="s">
        <v>25</v>
      </c>
      <c r="AJ561" s="17" t="s">
        <v>25</v>
      </c>
      <c r="AK561" s="17" t="s">
        <v>24</v>
      </c>
      <c r="AP561" s="17" t="s">
        <v>48</v>
      </c>
      <c r="AR561" s="17" t="s">
        <v>242</v>
      </c>
      <c r="AS561" s="17" t="s">
        <v>72</v>
      </c>
      <c r="AT561" s="18" t="s">
        <v>73</v>
      </c>
      <c r="AU561" s="17" t="s">
        <v>74</v>
      </c>
      <c r="AW561" s="18" t="s">
        <v>24</v>
      </c>
      <c r="AX561" s="18" t="s">
        <v>25</v>
      </c>
      <c r="BA561" s="17" t="s">
        <v>25</v>
      </c>
      <c r="BC561" s="17" t="s">
        <v>25</v>
      </c>
      <c r="BD561" s="18" t="s">
        <v>2309</v>
      </c>
      <c r="BE561" s="17" t="s">
        <v>25</v>
      </c>
      <c r="BF561" s="17" t="s">
        <v>25</v>
      </c>
      <c r="BG561" s="18" t="s">
        <v>231</v>
      </c>
      <c r="BH561" s="18" t="s">
        <v>2693</v>
      </c>
      <c r="BI561" s="18" t="s">
        <v>78</v>
      </c>
      <c r="EN561" s="17" t="s">
        <v>746</v>
      </c>
      <c r="EO561" s="17">
        <v>1982</v>
      </c>
      <c r="EP561" s="17" t="s">
        <v>763</v>
      </c>
      <c r="EQ561" s="17" t="s">
        <v>805</v>
      </c>
      <c r="ES561" s="17" t="s">
        <v>1348</v>
      </c>
      <c r="EV561" s="17">
        <v>0</v>
      </c>
      <c r="EW561" s="17" t="s">
        <v>920</v>
      </c>
      <c r="EZ561" s="17">
        <v>0</v>
      </c>
      <c r="FB561" s="17">
        <v>0</v>
      </c>
      <c r="FC561" s="17" t="s">
        <v>1385</v>
      </c>
      <c r="FD561" s="17">
        <v>0</v>
      </c>
      <c r="FF561" s="17" t="s">
        <v>235</v>
      </c>
      <c r="FG561" s="17" t="s">
        <v>25</v>
      </c>
      <c r="FH561" s="17" t="s">
        <v>25</v>
      </c>
      <c r="FI561" s="17" t="s">
        <v>25</v>
      </c>
      <c r="FJ561" s="17" t="s">
        <v>25</v>
      </c>
      <c r="FK561" s="17" t="s">
        <v>25</v>
      </c>
      <c r="FL561" s="17" t="s">
        <v>920</v>
      </c>
      <c r="FR561" s="17" t="s">
        <v>237</v>
      </c>
      <c r="FS561" s="17">
        <v>300</v>
      </c>
      <c r="FT561" s="17">
        <v>500</v>
      </c>
      <c r="FU561" s="17">
        <v>14</v>
      </c>
      <c r="FV561" s="17">
        <v>14</v>
      </c>
      <c r="FW561" s="17">
        <v>1000</v>
      </c>
      <c r="FX561" s="17">
        <v>1000</v>
      </c>
      <c r="FY561" s="17">
        <v>350</v>
      </c>
      <c r="HK561" s="17">
        <v>10000</v>
      </c>
      <c r="HL561" s="17" t="s">
        <v>920</v>
      </c>
      <c r="HO561" s="17">
        <v>500000</v>
      </c>
      <c r="HR561" s="17">
        <v>500000</v>
      </c>
      <c r="HS561" s="17">
        <v>500000</v>
      </c>
    </row>
    <row r="562" spans="1:227" x14ac:dyDescent="0.25">
      <c r="A562" s="16" t="s">
        <v>23</v>
      </c>
      <c r="B562" s="17" t="s">
        <v>3007</v>
      </c>
      <c r="C562" s="16" t="s">
        <v>1781</v>
      </c>
      <c r="D562" s="16" t="s">
        <v>23</v>
      </c>
      <c r="E562" s="16" t="s">
        <v>33</v>
      </c>
      <c r="F562" s="16" t="s">
        <v>25</v>
      </c>
      <c r="G562" s="16" t="s">
        <v>230</v>
      </c>
      <c r="H562" s="15" t="s">
        <v>231</v>
      </c>
      <c r="I562" s="16" t="s">
        <v>238</v>
      </c>
      <c r="J562" s="16" t="s">
        <v>239</v>
      </c>
      <c r="K562" s="16" t="s">
        <v>240</v>
      </c>
      <c r="L562" s="18" t="s">
        <v>64</v>
      </c>
      <c r="M562" s="18" t="s">
        <v>64</v>
      </c>
      <c r="N562" s="18" t="s">
        <v>21</v>
      </c>
      <c r="O562" s="18" t="s">
        <v>21</v>
      </c>
      <c r="P562" s="18" t="s">
        <v>21</v>
      </c>
      <c r="Q562" s="18" t="s">
        <v>21</v>
      </c>
      <c r="R562" s="18" t="s">
        <v>2194</v>
      </c>
      <c r="T562" s="18" t="s">
        <v>24</v>
      </c>
      <c r="U562" s="18" t="s">
        <v>25</v>
      </c>
      <c r="V562" s="18" t="s">
        <v>25</v>
      </c>
      <c r="W562" s="18" t="s">
        <v>24</v>
      </c>
      <c r="X562" s="17" t="s">
        <v>455</v>
      </c>
      <c r="Y562" s="17" t="s">
        <v>661</v>
      </c>
      <c r="Z562" s="18" t="s">
        <v>28</v>
      </c>
      <c r="AA562" s="18" t="s">
        <v>29</v>
      </c>
      <c r="AB562" s="18" t="s">
        <v>25</v>
      </c>
      <c r="AF562" s="18" t="s">
        <v>35</v>
      </c>
      <c r="AG562" s="17" t="s">
        <v>24</v>
      </c>
      <c r="AH562" s="17" t="s">
        <v>24</v>
      </c>
      <c r="AI562" s="17" t="s">
        <v>25</v>
      </c>
      <c r="AJ562" s="17" t="s">
        <v>25</v>
      </c>
      <c r="AK562" s="17" t="s">
        <v>24</v>
      </c>
      <c r="AP562" s="17" t="s">
        <v>48</v>
      </c>
      <c r="AR562" s="17" t="s">
        <v>232</v>
      </c>
      <c r="AS562" s="17" t="s">
        <v>72</v>
      </c>
      <c r="AT562" s="18" t="s">
        <v>73</v>
      </c>
      <c r="AU562" s="17" t="s">
        <v>74</v>
      </c>
      <c r="AW562" s="18" t="s">
        <v>24</v>
      </c>
      <c r="AX562" s="18" t="s">
        <v>25</v>
      </c>
      <c r="BA562" s="17" t="s">
        <v>25</v>
      </c>
      <c r="BC562" s="17" t="s">
        <v>25</v>
      </c>
      <c r="BD562" s="18" t="s">
        <v>2309</v>
      </c>
      <c r="BE562" s="17" t="s">
        <v>25</v>
      </c>
      <c r="BF562" s="17" t="s">
        <v>25</v>
      </c>
      <c r="BG562" s="18" t="s">
        <v>231</v>
      </c>
      <c r="BH562" s="18" t="s">
        <v>2694</v>
      </c>
      <c r="BI562" s="18" t="s">
        <v>78</v>
      </c>
      <c r="EN562" s="17" t="s">
        <v>746</v>
      </c>
      <c r="EO562" s="17">
        <v>2013</v>
      </c>
      <c r="EP562" s="17" t="s">
        <v>763</v>
      </c>
      <c r="EQ562" s="17" t="s">
        <v>826</v>
      </c>
      <c r="ES562" s="17" t="s">
        <v>1349</v>
      </c>
      <c r="EV562" s="17">
        <v>0</v>
      </c>
      <c r="EW562" s="17" t="s">
        <v>920</v>
      </c>
      <c r="EZ562" s="17">
        <v>1</v>
      </c>
      <c r="FB562" s="17">
        <v>0</v>
      </c>
      <c r="FC562" s="17" t="s">
        <v>234</v>
      </c>
      <c r="FD562" s="17">
        <v>0</v>
      </c>
      <c r="FF562" s="17" t="s">
        <v>1388</v>
      </c>
      <c r="FG562" s="17" t="s">
        <v>24</v>
      </c>
      <c r="FH562" s="17" t="s">
        <v>24</v>
      </c>
      <c r="FI562" s="17" t="s">
        <v>25</v>
      </c>
      <c r="FJ562" s="17" t="s">
        <v>25</v>
      </c>
      <c r="FK562" s="17" t="s">
        <v>25</v>
      </c>
      <c r="FL562" s="17" t="s">
        <v>920</v>
      </c>
      <c r="FR562" s="17" t="s">
        <v>237</v>
      </c>
      <c r="FS562" s="17">
        <v>310</v>
      </c>
      <c r="FT562" s="17">
        <v>490</v>
      </c>
      <c r="FU562" s="17">
        <v>22</v>
      </c>
      <c r="FV562" s="17">
        <v>47</v>
      </c>
      <c r="FW562" s="17">
        <v>1000</v>
      </c>
      <c r="FX562" s="17">
        <v>1000</v>
      </c>
      <c r="FY562" s="17">
        <v>350</v>
      </c>
      <c r="HK562" s="17">
        <v>10000</v>
      </c>
      <c r="HL562" s="17" t="s">
        <v>1396</v>
      </c>
      <c r="HO562" s="17" t="s">
        <v>920</v>
      </c>
      <c r="HR562" s="17" t="s">
        <v>1396</v>
      </c>
      <c r="HS562" s="17" t="s">
        <v>1396</v>
      </c>
    </row>
    <row r="563" spans="1:227" x14ac:dyDescent="0.25">
      <c r="A563" s="16" t="s">
        <v>23</v>
      </c>
      <c r="B563" s="17" t="s">
        <v>3008</v>
      </c>
      <c r="C563" s="16" t="s">
        <v>1782</v>
      </c>
      <c r="D563" s="16" t="s">
        <v>23</v>
      </c>
      <c r="E563" s="16" t="s">
        <v>33</v>
      </c>
      <c r="F563" s="16" t="s">
        <v>25</v>
      </c>
      <c r="G563" s="16" t="s">
        <v>230</v>
      </c>
      <c r="H563" s="15" t="s">
        <v>231</v>
      </c>
      <c r="I563" s="16" t="s">
        <v>238</v>
      </c>
      <c r="J563" s="16" t="s">
        <v>239</v>
      </c>
      <c r="K563" s="16" t="s">
        <v>240</v>
      </c>
      <c r="L563" s="18" t="s">
        <v>64</v>
      </c>
      <c r="M563" s="18" t="s">
        <v>64</v>
      </c>
      <c r="N563" s="18" t="s">
        <v>21</v>
      </c>
      <c r="O563" s="18" t="s">
        <v>21</v>
      </c>
      <c r="P563" s="18" t="s">
        <v>21</v>
      </c>
      <c r="Q563" s="18" t="s">
        <v>21</v>
      </c>
      <c r="R563" s="18" t="s">
        <v>1908</v>
      </c>
      <c r="T563" s="18" t="s">
        <v>24</v>
      </c>
      <c r="U563" s="18" t="s">
        <v>25</v>
      </c>
      <c r="V563" s="18" t="s">
        <v>25</v>
      </c>
      <c r="W563" s="18" t="s">
        <v>24</v>
      </c>
      <c r="X563" s="17" t="s">
        <v>247</v>
      </c>
      <c r="Y563" s="17" t="s">
        <v>247</v>
      </c>
      <c r="Z563" s="18" t="s">
        <v>28</v>
      </c>
      <c r="AA563" s="18" t="s">
        <v>29</v>
      </c>
      <c r="AB563" s="18" t="s">
        <v>25</v>
      </c>
      <c r="AF563" s="18" t="s">
        <v>35</v>
      </c>
      <c r="AG563" s="17" t="s">
        <v>24</v>
      </c>
      <c r="AH563" s="17" t="s">
        <v>24</v>
      </c>
      <c r="AI563" s="17" t="s">
        <v>25</v>
      </c>
      <c r="AJ563" s="17" t="s">
        <v>25</v>
      </c>
      <c r="AK563" s="17" t="s">
        <v>24</v>
      </c>
      <c r="AP563" s="17" t="s">
        <v>247</v>
      </c>
      <c r="AR563" s="17" t="s">
        <v>247</v>
      </c>
      <c r="AS563" s="17" t="s">
        <v>247</v>
      </c>
      <c r="AT563" s="18" t="s">
        <v>73</v>
      </c>
      <c r="AU563" s="17" t="s">
        <v>247</v>
      </c>
      <c r="AW563" s="18" t="s">
        <v>24</v>
      </c>
      <c r="AX563" s="18" t="s">
        <v>25</v>
      </c>
      <c r="BA563" s="17" t="s">
        <v>247</v>
      </c>
      <c r="BC563" s="17" t="s">
        <v>247</v>
      </c>
      <c r="BD563" s="18" t="s">
        <v>2309</v>
      </c>
      <c r="BE563" s="17" t="s">
        <v>247</v>
      </c>
      <c r="BF563" s="17" t="s">
        <v>247</v>
      </c>
      <c r="BG563" s="18" t="s">
        <v>231</v>
      </c>
      <c r="BH563" s="18" t="s">
        <v>2695</v>
      </c>
      <c r="BI563" s="18" t="s">
        <v>78</v>
      </c>
      <c r="EN563" s="17" t="s">
        <v>746</v>
      </c>
      <c r="EO563" s="17">
        <v>2013</v>
      </c>
      <c r="EP563" s="17" t="s">
        <v>753</v>
      </c>
      <c r="EQ563" s="17" t="s">
        <v>794</v>
      </c>
      <c r="ES563" s="17" t="s">
        <v>1350</v>
      </c>
      <c r="EV563" s="17">
        <v>0</v>
      </c>
      <c r="EW563" s="17" t="s">
        <v>920</v>
      </c>
      <c r="EZ563" s="17">
        <v>0</v>
      </c>
      <c r="FB563" s="17">
        <v>0</v>
      </c>
      <c r="FC563" s="17" t="s">
        <v>1385</v>
      </c>
      <c r="FD563" s="17">
        <v>0</v>
      </c>
      <c r="FF563" s="17" t="s">
        <v>1391</v>
      </c>
      <c r="FG563" s="17" t="s">
        <v>24</v>
      </c>
      <c r="FH563" s="17" t="s">
        <v>24</v>
      </c>
      <c r="FI563" s="17" t="s">
        <v>25</v>
      </c>
      <c r="FJ563" s="17" t="s">
        <v>25</v>
      </c>
      <c r="FK563" s="17" t="s">
        <v>24</v>
      </c>
      <c r="FL563" s="17" t="s">
        <v>236</v>
      </c>
      <c r="FR563" s="17" t="s">
        <v>237</v>
      </c>
      <c r="FS563" s="17">
        <v>295</v>
      </c>
      <c r="FT563" s="17">
        <v>495</v>
      </c>
      <c r="FU563" s="17">
        <v>19</v>
      </c>
      <c r="FV563" s="17">
        <v>32</v>
      </c>
      <c r="FW563" s="17">
        <v>1000</v>
      </c>
      <c r="FX563" s="17">
        <v>1000</v>
      </c>
      <c r="FY563" s="17">
        <v>350</v>
      </c>
      <c r="HK563" s="17">
        <v>5000</v>
      </c>
      <c r="HL563" s="17" t="s">
        <v>1397</v>
      </c>
      <c r="HO563" s="17" t="s">
        <v>920</v>
      </c>
      <c r="HR563" s="17" t="s">
        <v>1397</v>
      </c>
      <c r="HS563" s="17" t="s">
        <v>1397</v>
      </c>
    </row>
    <row r="564" spans="1:227" x14ac:dyDescent="0.25">
      <c r="A564" s="16" t="s">
        <v>23</v>
      </c>
      <c r="B564" s="17" t="s">
        <v>3008</v>
      </c>
      <c r="C564" s="16" t="s">
        <v>1783</v>
      </c>
      <c r="D564" s="16" t="s">
        <v>23</v>
      </c>
      <c r="E564" s="16" t="s">
        <v>33</v>
      </c>
      <c r="F564" s="16" t="s">
        <v>25</v>
      </c>
      <c r="G564" s="16" t="s">
        <v>230</v>
      </c>
      <c r="H564" s="15" t="s">
        <v>231</v>
      </c>
      <c r="I564" s="16" t="s">
        <v>238</v>
      </c>
      <c r="J564" s="16" t="s">
        <v>239</v>
      </c>
      <c r="K564" s="16" t="s">
        <v>240</v>
      </c>
      <c r="L564" s="18" t="s">
        <v>64</v>
      </c>
      <c r="M564" s="18" t="s">
        <v>64</v>
      </c>
      <c r="N564" s="18" t="s">
        <v>21</v>
      </c>
      <c r="O564" s="18" t="s">
        <v>21</v>
      </c>
      <c r="P564" s="18" t="s">
        <v>21</v>
      </c>
      <c r="Q564" s="18" t="s">
        <v>21</v>
      </c>
      <c r="R564" s="18" t="s">
        <v>2195</v>
      </c>
      <c r="T564" s="18" t="s">
        <v>24</v>
      </c>
      <c r="U564" s="18" t="s">
        <v>25</v>
      </c>
      <c r="V564" s="18" t="s">
        <v>25</v>
      </c>
      <c r="W564" s="18" t="s">
        <v>24</v>
      </c>
      <c r="X564" s="17" t="s">
        <v>274</v>
      </c>
      <c r="Y564" s="17" t="s">
        <v>705</v>
      </c>
      <c r="Z564" s="18" t="s">
        <v>28</v>
      </c>
      <c r="AA564" s="18" t="s">
        <v>29</v>
      </c>
      <c r="AB564" s="18" t="s">
        <v>25</v>
      </c>
      <c r="AF564" s="18" t="s">
        <v>35</v>
      </c>
      <c r="AG564" s="17" t="s">
        <v>24</v>
      </c>
      <c r="AH564" s="17" t="s">
        <v>24</v>
      </c>
      <c r="AI564" s="17" t="s">
        <v>25</v>
      </c>
      <c r="AJ564" s="17" t="s">
        <v>25</v>
      </c>
      <c r="AK564" s="17" t="s">
        <v>24</v>
      </c>
      <c r="AP564" s="17" t="s">
        <v>48</v>
      </c>
      <c r="AR564" s="17" t="s">
        <v>242</v>
      </c>
      <c r="AS564" s="17" t="s">
        <v>72</v>
      </c>
      <c r="AT564" s="18" t="s">
        <v>73</v>
      </c>
      <c r="AU564" s="17" t="s">
        <v>74</v>
      </c>
      <c r="AW564" s="18" t="s">
        <v>24</v>
      </c>
      <c r="AX564" s="18" t="s">
        <v>25</v>
      </c>
      <c r="BA564" s="17" t="s">
        <v>25</v>
      </c>
      <c r="BC564" s="17" t="s">
        <v>25</v>
      </c>
      <c r="BD564" s="18" t="s">
        <v>2309</v>
      </c>
      <c r="BE564" s="17" t="s">
        <v>25</v>
      </c>
      <c r="BF564" s="17" t="s">
        <v>25</v>
      </c>
      <c r="BG564" s="18" t="s">
        <v>231</v>
      </c>
      <c r="BH564" s="18" t="s">
        <v>2696</v>
      </c>
      <c r="BI564" s="18" t="s">
        <v>78</v>
      </c>
      <c r="EN564" s="17" t="s">
        <v>746</v>
      </c>
      <c r="EO564" s="17">
        <v>2016</v>
      </c>
      <c r="EP564" s="17" t="s">
        <v>757</v>
      </c>
      <c r="EQ564" s="17" t="s">
        <v>814</v>
      </c>
      <c r="ES564" s="17" t="s">
        <v>1351</v>
      </c>
      <c r="EV564" s="17">
        <v>0</v>
      </c>
      <c r="EW564" s="17" t="s">
        <v>920</v>
      </c>
      <c r="EZ564" s="17">
        <v>0</v>
      </c>
      <c r="FB564" s="17">
        <v>0</v>
      </c>
      <c r="FC564" s="17" t="s">
        <v>1385</v>
      </c>
      <c r="FD564" s="17">
        <v>0</v>
      </c>
      <c r="FF564" s="17" t="s">
        <v>1389</v>
      </c>
      <c r="FG564" s="17" t="s">
        <v>24</v>
      </c>
      <c r="FH564" s="17" t="s">
        <v>24</v>
      </c>
      <c r="FI564" s="17" t="s">
        <v>25</v>
      </c>
      <c r="FJ564" s="17" t="s">
        <v>25</v>
      </c>
      <c r="FK564" s="17" t="s">
        <v>24</v>
      </c>
      <c r="FL564" s="17" t="s">
        <v>236</v>
      </c>
      <c r="FR564" s="17" t="s">
        <v>1395</v>
      </c>
      <c r="FS564" s="17">
        <v>310</v>
      </c>
      <c r="FT564" s="17">
        <v>485</v>
      </c>
      <c r="FU564" s="17">
        <v>16</v>
      </c>
      <c r="FV564" s="17">
        <v>27</v>
      </c>
      <c r="FW564" s="17">
        <v>1000</v>
      </c>
      <c r="FX564" s="17">
        <v>1000</v>
      </c>
      <c r="FY564" s="17">
        <v>350</v>
      </c>
      <c r="HK564" s="17">
        <v>5000</v>
      </c>
      <c r="HL564" s="17" t="s">
        <v>1397</v>
      </c>
      <c r="HO564" s="17" t="s">
        <v>920</v>
      </c>
      <c r="HR564" s="17" t="s">
        <v>1397</v>
      </c>
      <c r="HS564" s="17" t="s">
        <v>1397</v>
      </c>
    </row>
    <row r="565" spans="1:227" x14ac:dyDescent="0.25">
      <c r="A565" s="16" t="s">
        <v>23</v>
      </c>
      <c r="B565" s="17" t="s">
        <v>3008</v>
      </c>
      <c r="C565" s="16" t="s">
        <v>1784</v>
      </c>
      <c r="D565" s="16" t="s">
        <v>23</v>
      </c>
      <c r="E565" s="16" t="s">
        <v>33</v>
      </c>
      <c r="F565" s="16" t="s">
        <v>25</v>
      </c>
      <c r="G565" s="16" t="s">
        <v>230</v>
      </c>
      <c r="H565" s="15" t="s">
        <v>231</v>
      </c>
      <c r="I565" s="16" t="s">
        <v>238</v>
      </c>
      <c r="J565" s="16" t="s">
        <v>239</v>
      </c>
      <c r="K565" s="16" t="s">
        <v>240</v>
      </c>
      <c r="L565" s="18" t="s">
        <v>64</v>
      </c>
      <c r="M565" s="18" t="s">
        <v>64</v>
      </c>
      <c r="N565" s="18" t="s">
        <v>21</v>
      </c>
      <c r="O565" s="18" t="s">
        <v>21</v>
      </c>
      <c r="P565" s="18" t="s">
        <v>21</v>
      </c>
      <c r="Q565" s="18" t="s">
        <v>21</v>
      </c>
      <c r="R565" s="18" t="s">
        <v>1908</v>
      </c>
      <c r="T565" s="18" t="s">
        <v>24</v>
      </c>
      <c r="U565" s="18" t="s">
        <v>25</v>
      </c>
      <c r="V565" s="18" t="s">
        <v>25</v>
      </c>
      <c r="W565" s="18" t="s">
        <v>24</v>
      </c>
      <c r="X565" s="17" t="s">
        <v>247</v>
      </c>
      <c r="Y565" s="17" t="s">
        <v>247</v>
      </c>
      <c r="Z565" s="18" t="s">
        <v>28</v>
      </c>
      <c r="AA565" s="18" t="s">
        <v>29</v>
      </c>
      <c r="AB565" s="18" t="s">
        <v>25</v>
      </c>
      <c r="AF565" s="18" t="s">
        <v>35</v>
      </c>
      <c r="AG565" s="17" t="s">
        <v>24</v>
      </c>
      <c r="AH565" s="17" t="s">
        <v>24</v>
      </c>
      <c r="AI565" s="17" t="s">
        <v>25</v>
      </c>
      <c r="AJ565" s="17" t="s">
        <v>25</v>
      </c>
      <c r="AK565" s="17" t="s">
        <v>24</v>
      </c>
      <c r="AP565" s="17" t="s">
        <v>247</v>
      </c>
      <c r="AR565" s="17" t="s">
        <v>247</v>
      </c>
      <c r="AS565" s="17" t="s">
        <v>247</v>
      </c>
      <c r="AT565" s="18" t="s">
        <v>73</v>
      </c>
      <c r="AU565" s="17" t="s">
        <v>247</v>
      </c>
      <c r="AW565" s="18" t="s">
        <v>24</v>
      </c>
      <c r="AX565" s="18" t="s">
        <v>25</v>
      </c>
      <c r="BA565" s="17" t="s">
        <v>247</v>
      </c>
      <c r="BC565" s="17" t="s">
        <v>247</v>
      </c>
      <c r="BD565" s="18" t="s">
        <v>2309</v>
      </c>
      <c r="BE565" s="17" t="s">
        <v>247</v>
      </c>
      <c r="BF565" s="17" t="s">
        <v>247</v>
      </c>
      <c r="BG565" s="18" t="s">
        <v>231</v>
      </c>
      <c r="BH565" s="18" t="s">
        <v>2697</v>
      </c>
      <c r="BI565" s="18" t="s">
        <v>78</v>
      </c>
      <c r="EN565" s="17" t="s">
        <v>746</v>
      </c>
      <c r="EO565" s="17">
        <v>2017</v>
      </c>
      <c r="EP565" s="17" t="s">
        <v>748</v>
      </c>
      <c r="EQ565" s="17" t="s">
        <v>898</v>
      </c>
      <c r="ES565" s="17" t="s">
        <v>1352</v>
      </c>
      <c r="EV565" s="17">
        <v>0</v>
      </c>
      <c r="EW565" s="17" t="s">
        <v>920</v>
      </c>
      <c r="EZ565" s="17">
        <v>0</v>
      </c>
      <c r="FB565" s="17">
        <v>0</v>
      </c>
      <c r="FC565" s="17" t="s">
        <v>1385</v>
      </c>
      <c r="FD565" s="17">
        <v>0</v>
      </c>
      <c r="FF565" s="17" t="s">
        <v>1389</v>
      </c>
      <c r="FG565" s="17" t="s">
        <v>24</v>
      </c>
      <c r="FH565" s="17" t="s">
        <v>24</v>
      </c>
      <c r="FI565" s="17" t="s">
        <v>25</v>
      </c>
      <c r="FJ565" s="17" t="s">
        <v>25</v>
      </c>
      <c r="FK565" s="17" t="s">
        <v>24</v>
      </c>
      <c r="FL565" s="17" t="s">
        <v>236</v>
      </c>
      <c r="FR565" s="17" t="s">
        <v>237</v>
      </c>
      <c r="FS565" s="17">
        <v>295</v>
      </c>
      <c r="FT565" s="17">
        <v>490</v>
      </c>
      <c r="FU565" s="17">
        <v>35</v>
      </c>
      <c r="FV565" s="17">
        <v>38</v>
      </c>
      <c r="FW565" s="17">
        <v>1000</v>
      </c>
      <c r="FX565" s="17">
        <v>1000</v>
      </c>
      <c r="FY565" s="17">
        <v>350</v>
      </c>
      <c r="HK565" s="17">
        <v>5000</v>
      </c>
      <c r="HL565" s="17" t="s">
        <v>1397</v>
      </c>
      <c r="HO565" s="17" t="s">
        <v>920</v>
      </c>
      <c r="HR565" s="17" t="s">
        <v>1397</v>
      </c>
      <c r="HS565" s="17" t="s">
        <v>1397</v>
      </c>
    </row>
    <row r="566" spans="1:227" x14ac:dyDescent="0.25">
      <c r="A566" s="16" t="s">
        <v>23</v>
      </c>
      <c r="B566" s="17" t="s">
        <v>3008</v>
      </c>
      <c r="C566" s="16" t="s">
        <v>1785</v>
      </c>
      <c r="D566" s="16" t="s">
        <v>23</v>
      </c>
      <c r="E566" s="16" t="s">
        <v>33</v>
      </c>
      <c r="F566" s="16" t="s">
        <v>25</v>
      </c>
      <c r="G566" s="16" t="s">
        <v>230</v>
      </c>
      <c r="H566" s="15" t="s">
        <v>231</v>
      </c>
      <c r="I566" s="16" t="s">
        <v>238</v>
      </c>
      <c r="J566" s="16" t="s">
        <v>239</v>
      </c>
      <c r="K566" s="16" t="s">
        <v>240</v>
      </c>
      <c r="L566" s="18" t="s">
        <v>64</v>
      </c>
      <c r="M566" s="18" t="s">
        <v>64</v>
      </c>
      <c r="N566" s="18" t="s">
        <v>21</v>
      </c>
      <c r="O566" s="18" t="s">
        <v>21</v>
      </c>
      <c r="P566" s="18" t="s">
        <v>21</v>
      </c>
      <c r="Q566" s="18" t="s">
        <v>21</v>
      </c>
      <c r="R566" s="18" t="s">
        <v>2196</v>
      </c>
      <c r="T566" s="18" t="s">
        <v>24</v>
      </c>
      <c r="U566" s="18" t="s">
        <v>25</v>
      </c>
      <c r="V566" s="18" t="s">
        <v>25</v>
      </c>
      <c r="W566" s="18" t="s">
        <v>24</v>
      </c>
      <c r="X566" s="17" t="s">
        <v>456</v>
      </c>
      <c r="Y566" s="17" t="s">
        <v>705</v>
      </c>
      <c r="Z566" s="18" t="s">
        <v>28</v>
      </c>
      <c r="AA566" s="18" t="s">
        <v>29</v>
      </c>
      <c r="AB566" s="18" t="s">
        <v>25</v>
      </c>
      <c r="AF566" s="18" t="s">
        <v>35</v>
      </c>
      <c r="AG566" s="17" t="s">
        <v>24</v>
      </c>
      <c r="AH566" s="17" t="s">
        <v>24</v>
      </c>
      <c r="AI566" s="17" t="s">
        <v>25</v>
      </c>
      <c r="AJ566" s="17" t="s">
        <v>25</v>
      </c>
      <c r="AK566" s="17" t="s">
        <v>24</v>
      </c>
      <c r="AP566" s="17" t="s">
        <v>48</v>
      </c>
      <c r="AR566" s="17" t="s">
        <v>232</v>
      </c>
      <c r="AS566" s="17" t="s">
        <v>72</v>
      </c>
      <c r="AT566" s="18" t="s">
        <v>73</v>
      </c>
      <c r="AU566" s="17" t="s">
        <v>74</v>
      </c>
      <c r="AW566" s="18" t="s">
        <v>24</v>
      </c>
      <c r="AX566" s="18" t="s">
        <v>25</v>
      </c>
      <c r="BA566" s="17" t="s">
        <v>25</v>
      </c>
      <c r="BC566" s="17" t="s">
        <v>25</v>
      </c>
      <c r="BD566" s="18" t="s">
        <v>2309</v>
      </c>
      <c r="BE566" s="17" t="s">
        <v>25</v>
      </c>
      <c r="BF566" s="17" t="s">
        <v>25</v>
      </c>
      <c r="BG566" s="18" t="s">
        <v>231</v>
      </c>
      <c r="BH566" s="18" t="s">
        <v>2698</v>
      </c>
      <c r="BI566" s="18" t="s">
        <v>78</v>
      </c>
      <c r="EN566" s="17" t="s">
        <v>746</v>
      </c>
      <c r="EO566" s="17">
        <v>2018</v>
      </c>
      <c r="EP566" s="17" t="s">
        <v>758</v>
      </c>
      <c r="EQ566" s="17" t="s">
        <v>956</v>
      </c>
      <c r="ES566" s="17" t="s">
        <v>1353</v>
      </c>
      <c r="EV566" s="17">
        <v>0</v>
      </c>
      <c r="EW566" s="17" t="s">
        <v>920</v>
      </c>
      <c r="EZ566" s="17">
        <v>0</v>
      </c>
      <c r="FB566" s="17">
        <v>0</v>
      </c>
      <c r="FC566" s="17" t="s">
        <v>1385</v>
      </c>
      <c r="FD566" s="17">
        <v>0</v>
      </c>
      <c r="FF566" s="17" t="s">
        <v>1389</v>
      </c>
      <c r="FG566" s="17" t="s">
        <v>24</v>
      </c>
      <c r="FH566" s="17" t="s">
        <v>24</v>
      </c>
      <c r="FI566" s="17" t="s">
        <v>25</v>
      </c>
      <c r="FJ566" s="17" t="s">
        <v>25</v>
      </c>
      <c r="FK566" s="17" t="s">
        <v>24</v>
      </c>
      <c r="FL566" s="17" t="s">
        <v>236</v>
      </c>
      <c r="FR566" s="17" t="s">
        <v>237</v>
      </c>
      <c r="FS566" s="17">
        <v>280</v>
      </c>
      <c r="FT566" s="17">
        <v>480</v>
      </c>
      <c r="FU566" s="17">
        <v>64</v>
      </c>
      <c r="FV566" s="17">
        <v>64</v>
      </c>
      <c r="FW566" s="17">
        <v>1000</v>
      </c>
      <c r="FX566" s="17">
        <v>1000</v>
      </c>
      <c r="FY566" s="17">
        <v>350</v>
      </c>
      <c r="HK566" s="17">
        <v>5000</v>
      </c>
      <c r="HL566" s="17" t="s">
        <v>1397</v>
      </c>
      <c r="HO566" s="17" t="s">
        <v>920</v>
      </c>
      <c r="HR566" s="17" t="s">
        <v>1397</v>
      </c>
      <c r="HS566" s="17" t="s">
        <v>1397</v>
      </c>
    </row>
    <row r="567" spans="1:227" x14ac:dyDescent="0.25">
      <c r="A567" s="16" t="s">
        <v>23</v>
      </c>
      <c r="B567" s="17" t="s">
        <v>3009</v>
      </c>
      <c r="C567" s="16" t="s">
        <v>1786</v>
      </c>
      <c r="D567" s="16" t="s">
        <v>23</v>
      </c>
      <c r="E567" s="16" t="s">
        <v>33</v>
      </c>
      <c r="F567" s="16" t="s">
        <v>25</v>
      </c>
      <c r="G567" s="16" t="s">
        <v>230</v>
      </c>
      <c r="H567" s="15" t="s">
        <v>231</v>
      </c>
      <c r="I567" s="16" t="s">
        <v>238</v>
      </c>
      <c r="J567" s="16" t="s">
        <v>239</v>
      </c>
      <c r="K567" s="16" t="s">
        <v>240</v>
      </c>
      <c r="L567" s="18" t="s">
        <v>64</v>
      </c>
      <c r="M567" s="18" t="s">
        <v>64</v>
      </c>
      <c r="N567" s="18" t="s">
        <v>21</v>
      </c>
      <c r="O567" s="18" t="s">
        <v>21</v>
      </c>
      <c r="P567" s="18" t="s">
        <v>21</v>
      </c>
      <c r="Q567" s="18" t="s">
        <v>21</v>
      </c>
      <c r="R567" s="18" t="s">
        <v>2197</v>
      </c>
      <c r="T567" s="18" t="s">
        <v>24</v>
      </c>
      <c r="U567" s="18" t="s">
        <v>25</v>
      </c>
      <c r="V567" s="18" t="s">
        <v>25</v>
      </c>
      <c r="W567" s="18" t="s">
        <v>24</v>
      </c>
      <c r="X567" s="17" t="s">
        <v>342</v>
      </c>
      <c r="Y567" s="17" t="s">
        <v>706</v>
      </c>
      <c r="Z567" s="18" t="s">
        <v>28</v>
      </c>
      <c r="AA567" s="18" t="s">
        <v>29</v>
      </c>
      <c r="AB567" s="18" t="s">
        <v>25</v>
      </c>
      <c r="AF567" s="18" t="s">
        <v>35</v>
      </c>
      <c r="AG567" s="17" t="s">
        <v>24</v>
      </c>
      <c r="AH567" s="17" t="s">
        <v>24</v>
      </c>
      <c r="AI567" s="17" t="s">
        <v>25</v>
      </c>
      <c r="AJ567" s="17" t="s">
        <v>25</v>
      </c>
      <c r="AK567" s="17" t="s">
        <v>24</v>
      </c>
      <c r="AP567" s="17" t="s">
        <v>48</v>
      </c>
      <c r="AR567" s="17" t="s">
        <v>232</v>
      </c>
      <c r="AS567" s="17" t="s">
        <v>72</v>
      </c>
      <c r="AT567" s="18" t="s">
        <v>73</v>
      </c>
      <c r="AU567" s="17" t="s">
        <v>74</v>
      </c>
      <c r="AW567" s="18" t="s">
        <v>24</v>
      </c>
      <c r="AX567" s="18" t="s">
        <v>25</v>
      </c>
      <c r="BA567" s="17" t="s">
        <v>25</v>
      </c>
      <c r="BC567" s="17" t="s">
        <v>25</v>
      </c>
      <c r="BD567" s="18" t="s">
        <v>2309</v>
      </c>
      <c r="BE567" s="17" t="s">
        <v>25</v>
      </c>
      <c r="BF567" s="17" t="s">
        <v>25</v>
      </c>
      <c r="BG567" s="18" t="s">
        <v>231</v>
      </c>
      <c r="BH567" s="18" t="s">
        <v>2699</v>
      </c>
      <c r="BI567" s="18" t="s">
        <v>78</v>
      </c>
      <c r="EN567" s="17" t="s">
        <v>746</v>
      </c>
      <c r="EO567" s="17">
        <v>2006</v>
      </c>
      <c r="EP567" s="17" t="s">
        <v>747</v>
      </c>
      <c r="EQ567" s="17" t="s">
        <v>878</v>
      </c>
      <c r="ES567" s="17" t="s">
        <v>1354</v>
      </c>
      <c r="EV567" s="17">
        <v>0</v>
      </c>
      <c r="EW567" s="17" t="s">
        <v>920</v>
      </c>
      <c r="EZ567" s="17">
        <v>0</v>
      </c>
      <c r="FB567" s="17">
        <v>0</v>
      </c>
      <c r="FC567" s="17" t="s">
        <v>1385</v>
      </c>
      <c r="FD567" s="17">
        <v>0</v>
      </c>
      <c r="FF567" s="17" t="s">
        <v>1391</v>
      </c>
      <c r="FG567" s="17" t="s">
        <v>24</v>
      </c>
      <c r="FH567" s="17" t="s">
        <v>24</v>
      </c>
      <c r="FI567" s="17" t="s">
        <v>25</v>
      </c>
      <c r="FJ567" s="17" t="s">
        <v>25</v>
      </c>
      <c r="FK567" s="17" t="s">
        <v>25</v>
      </c>
      <c r="FL567" s="17" t="s">
        <v>920</v>
      </c>
      <c r="FR567" s="17" t="s">
        <v>237</v>
      </c>
      <c r="FS567" s="17">
        <v>290</v>
      </c>
      <c r="FT567" s="17">
        <v>490</v>
      </c>
      <c r="FU567" s="17">
        <v>12</v>
      </c>
      <c r="FV567" s="17">
        <v>12</v>
      </c>
      <c r="FW567" s="17">
        <v>500</v>
      </c>
      <c r="FX567" s="17" t="s">
        <v>130</v>
      </c>
      <c r="FY567" s="17" t="s">
        <v>130</v>
      </c>
      <c r="HK567" s="17">
        <v>10000</v>
      </c>
      <c r="HL567" s="17" t="s">
        <v>920</v>
      </c>
      <c r="HO567" s="17">
        <v>300000</v>
      </c>
      <c r="HR567" s="17">
        <v>300000</v>
      </c>
      <c r="HS567" s="17">
        <v>300000</v>
      </c>
    </row>
    <row r="568" spans="1:227" x14ac:dyDescent="0.25">
      <c r="A568" s="16" t="s">
        <v>23</v>
      </c>
      <c r="B568" s="17" t="s">
        <v>3009</v>
      </c>
      <c r="C568" s="16" t="s">
        <v>1787</v>
      </c>
      <c r="D568" s="16" t="s">
        <v>23</v>
      </c>
      <c r="E568" s="16" t="s">
        <v>33</v>
      </c>
      <c r="F568" s="16" t="s">
        <v>25</v>
      </c>
      <c r="G568" s="16" t="s">
        <v>230</v>
      </c>
      <c r="H568" s="15" t="s">
        <v>231</v>
      </c>
      <c r="I568" s="16" t="s">
        <v>238</v>
      </c>
      <c r="J568" s="16" t="s">
        <v>239</v>
      </c>
      <c r="K568" s="16" t="s">
        <v>240</v>
      </c>
      <c r="L568" s="18" t="s">
        <v>64</v>
      </c>
      <c r="M568" s="18" t="s">
        <v>64</v>
      </c>
      <c r="N568" s="18" t="s">
        <v>21</v>
      </c>
      <c r="O568" s="18" t="s">
        <v>21</v>
      </c>
      <c r="P568" s="18" t="s">
        <v>21</v>
      </c>
      <c r="Q568" s="18" t="s">
        <v>21</v>
      </c>
      <c r="R568" s="18" t="s">
        <v>2198</v>
      </c>
      <c r="T568" s="18" t="s">
        <v>24</v>
      </c>
      <c r="U568" s="18" t="s">
        <v>25</v>
      </c>
      <c r="V568" s="18" t="s">
        <v>25</v>
      </c>
      <c r="W568" s="18" t="s">
        <v>24</v>
      </c>
      <c r="X568" s="17" t="s">
        <v>275</v>
      </c>
      <c r="Y568" s="17" t="s">
        <v>707</v>
      </c>
      <c r="Z568" s="18" t="s">
        <v>28</v>
      </c>
      <c r="AA568" s="18" t="s">
        <v>29</v>
      </c>
      <c r="AB568" s="18" t="s">
        <v>25</v>
      </c>
      <c r="AF568" s="18" t="s">
        <v>35</v>
      </c>
      <c r="AG568" s="17" t="s">
        <v>24</v>
      </c>
      <c r="AH568" s="17" t="s">
        <v>24</v>
      </c>
      <c r="AI568" s="17" t="s">
        <v>25</v>
      </c>
      <c r="AJ568" s="17" t="s">
        <v>25</v>
      </c>
      <c r="AK568" s="17" t="s">
        <v>24</v>
      </c>
      <c r="AP568" s="17" t="s">
        <v>48</v>
      </c>
      <c r="AR568" s="17" t="s">
        <v>242</v>
      </c>
      <c r="AS568" s="17" t="s">
        <v>72</v>
      </c>
      <c r="AT568" s="18" t="s">
        <v>73</v>
      </c>
      <c r="AU568" s="17" t="s">
        <v>74</v>
      </c>
      <c r="AW568" s="18" t="s">
        <v>24</v>
      </c>
      <c r="AX568" s="18" t="s">
        <v>25</v>
      </c>
      <c r="BA568" s="17" t="s">
        <v>25</v>
      </c>
      <c r="BC568" s="17" t="s">
        <v>25</v>
      </c>
      <c r="BD568" s="18" t="s">
        <v>2309</v>
      </c>
      <c r="BE568" s="17" t="s">
        <v>25</v>
      </c>
      <c r="BF568" s="17" t="s">
        <v>25</v>
      </c>
      <c r="BG568" s="18" t="s">
        <v>231</v>
      </c>
      <c r="BH568" s="18" t="s">
        <v>2700</v>
      </c>
      <c r="BI568" s="18" t="s">
        <v>78</v>
      </c>
      <c r="EN568" s="17" t="s">
        <v>746</v>
      </c>
      <c r="EO568" s="17">
        <v>1991</v>
      </c>
      <c r="EP568" s="17" t="s">
        <v>767</v>
      </c>
      <c r="EQ568" s="17" t="s">
        <v>957</v>
      </c>
      <c r="ES568" s="17" t="s">
        <v>1355</v>
      </c>
      <c r="EV568" s="17">
        <v>0</v>
      </c>
      <c r="EW568" s="17" t="s">
        <v>920</v>
      </c>
      <c r="EZ568" s="17">
        <v>0</v>
      </c>
      <c r="FB568" s="17">
        <v>0</v>
      </c>
      <c r="FC568" s="17" t="s">
        <v>1385</v>
      </c>
      <c r="FD568" s="17">
        <v>0</v>
      </c>
      <c r="FF568" s="17" t="s">
        <v>235</v>
      </c>
      <c r="FG568" s="17" t="s">
        <v>25</v>
      </c>
      <c r="FH568" s="17" t="s">
        <v>24</v>
      </c>
      <c r="FI568" s="17" t="s">
        <v>25</v>
      </c>
      <c r="FJ568" s="17" t="s">
        <v>25</v>
      </c>
      <c r="FK568" s="17" t="s">
        <v>25</v>
      </c>
      <c r="FL568" s="17" t="s">
        <v>920</v>
      </c>
      <c r="FR568" s="17" t="s">
        <v>237</v>
      </c>
      <c r="FS568" s="17">
        <v>300</v>
      </c>
      <c r="FT568" s="17">
        <v>500</v>
      </c>
      <c r="FU568" s="17">
        <v>16</v>
      </c>
      <c r="FV568" s="17">
        <v>16</v>
      </c>
      <c r="FW568" s="17">
        <v>500</v>
      </c>
      <c r="FX568" s="17" t="s">
        <v>130</v>
      </c>
      <c r="FY568" s="17" t="s">
        <v>130</v>
      </c>
      <c r="HK568" s="17">
        <v>10000</v>
      </c>
      <c r="HL568" s="17" t="s">
        <v>920</v>
      </c>
      <c r="HO568" s="17">
        <v>300000</v>
      </c>
      <c r="HR568" s="17">
        <v>300000</v>
      </c>
      <c r="HS568" s="17">
        <v>300000</v>
      </c>
    </row>
    <row r="569" spans="1:227" x14ac:dyDescent="0.25">
      <c r="A569" s="16" t="s">
        <v>23</v>
      </c>
      <c r="B569" s="17" t="s">
        <v>3010</v>
      </c>
      <c r="C569" s="16" t="s">
        <v>1788</v>
      </c>
      <c r="D569" s="16" t="s">
        <v>23</v>
      </c>
      <c r="E569" s="16" t="s">
        <v>33</v>
      </c>
      <c r="F569" s="16" t="s">
        <v>25</v>
      </c>
      <c r="G569" s="16" t="s">
        <v>230</v>
      </c>
      <c r="H569" s="15" t="s">
        <v>231</v>
      </c>
      <c r="I569" s="16" t="s">
        <v>238</v>
      </c>
      <c r="J569" s="16" t="s">
        <v>239</v>
      </c>
      <c r="K569" s="16" t="s">
        <v>240</v>
      </c>
      <c r="L569" s="18" t="s">
        <v>64</v>
      </c>
      <c r="M569" s="18" t="s">
        <v>64</v>
      </c>
      <c r="N569" s="18" t="s">
        <v>21</v>
      </c>
      <c r="O569" s="18" t="s">
        <v>21</v>
      </c>
      <c r="P569" s="18" t="s">
        <v>21</v>
      </c>
      <c r="Q569" s="18" t="s">
        <v>21</v>
      </c>
      <c r="R569" s="18" t="s">
        <v>1908</v>
      </c>
      <c r="T569" s="18" t="s">
        <v>24</v>
      </c>
      <c r="U569" s="18" t="s">
        <v>25</v>
      </c>
      <c r="V569" s="18" t="s">
        <v>25</v>
      </c>
      <c r="W569" s="18" t="s">
        <v>24</v>
      </c>
      <c r="X569" s="17" t="s">
        <v>247</v>
      </c>
      <c r="Y569" s="17" t="s">
        <v>247</v>
      </c>
      <c r="Z569" s="18" t="s">
        <v>28</v>
      </c>
      <c r="AA569" s="18" t="s">
        <v>29</v>
      </c>
      <c r="AB569" s="18" t="s">
        <v>25</v>
      </c>
      <c r="AF569" s="18" t="s">
        <v>35</v>
      </c>
      <c r="AG569" s="17" t="s">
        <v>24</v>
      </c>
      <c r="AH569" s="17" t="s">
        <v>24</v>
      </c>
      <c r="AI569" s="17" t="s">
        <v>25</v>
      </c>
      <c r="AJ569" s="17" t="s">
        <v>25</v>
      </c>
      <c r="AK569" s="17" t="s">
        <v>25</v>
      </c>
      <c r="AP569" s="17" t="s">
        <v>247</v>
      </c>
      <c r="AR569" s="17" t="s">
        <v>247</v>
      </c>
      <c r="AS569" s="17" t="s">
        <v>247</v>
      </c>
      <c r="AT569" s="18" t="s">
        <v>73</v>
      </c>
      <c r="AU569" s="17" t="s">
        <v>247</v>
      </c>
      <c r="AW569" s="18" t="s">
        <v>24</v>
      </c>
      <c r="AX569" s="18" t="s">
        <v>25</v>
      </c>
      <c r="BA569" s="17" t="s">
        <v>247</v>
      </c>
      <c r="BC569" s="17" t="s">
        <v>247</v>
      </c>
      <c r="BD569" s="18" t="s">
        <v>2309</v>
      </c>
      <c r="BE569" s="17" t="s">
        <v>247</v>
      </c>
      <c r="BF569" s="17" t="s">
        <v>247</v>
      </c>
      <c r="BG569" s="18" t="s">
        <v>231</v>
      </c>
      <c r="BH569" s="18" t="s">
        <v>2701</v>
      </c>
      <c r="BI569" s="18" t="s">
        <v>78</v>
      </c>
      <c r="EN569" s="17" t="s">
        <v>746</v>
      </c>
      <c r="EO569" s="17">
        <v>2017</v>
      </c>
      <c r="EP569" s="17" t="s">
        <v>748</v>
      </c>
      <c r="EQ569" s="17" t="s">
        <v>958</v>
      </c>
      <c r="ES569" s="17" t="s">
        <v>1356</v>
      </c>
      <c r="EV569" s="17">
        <v>0</v>
      </c>
      <c r="EW569" s="17" t="s">
        <v>920</v>
      </c>
      <c r="EZ569" s="17">
        <v>0</v>
      </c>
      <c r="FB569" s="17">
        <v>0</v>
      </c>
      <c r="FC569" s="17" t="s">
        <v>1385</v>
      </c>
      <c r="FD569" s="17">
        <v>0</v>
      </c>
      <c r="FF569" s="17" t="s">
        <v>1391</v>
      </c>
      <c r="FG569" s="17" t="s">
        <v>24</v>
      </c>
      <c r="FH569" s="17" t="s">
        <v>24</v>
      </c>
      <c r="FI569" s="17" t="s">
        <v>25</v>
      </c>
      <c r="FJ569" s="17" t="s">
        <v>25</v>
      </c>
      <c r="FK569" s="17" t="s">
        <v>24</v>
      </c>
      <c r="FL569" s="17" t="s">
        <v>236</v>
      </c>
      <c r="FR569" s="17" t="s">
        <v>237</v>
      </c>
      <c r="FS569" s="17">
        <v>300</v>
      </c>
      <c r="FT569" s="17">
        <v>500</v>
      </c>
      <c r="FU569" s="17">
        <v>48</v>
      </c>
      <c r="FV569" s="17">
        <v>48</v>
      </c>
      <c r="FW569" s="17">
        <v>500</v>
      </c>
      <c r="FX569" s="17">
        <v>1000</v>
      </c>
      <c r="FY569" s="17">
        <v>350</v>
      </c>
      <c r="HK569" s="17">
        <v>50000</v>
      </c>
      <c r="HL569" s="17" t="s">
        <v>920</v>
      </c>
      <c r="HO569" s="17">
        <v>300000</v>
      </c>
      <c r="HR569" s="17">
        <v>300000</v>
      </c>
      <c r="HS569" s="17">
        <v>300000</v>
      </c>
    </row>
    <row r="570" spans="1:227" x14ac:dyDescent="0.25">
      <c r="A570" s="16" t="s">
        <v>23</v>
      </c>
      <c r="B570" s="17" t="s">
        <v>3010</v>
      </c>
      <c r="C570" s="16" t="s">
        <v>1789</v>
      </c>
      <c r="D570" s="16" t="s">
        <v>23</v>
      </c>
      <c r="E570" s="16" t="s">
        <v>33</v>
      </c>
      <c r="F570" s="16" t="s">
        <v>25</v>
      </c>
      <c r="G570" s="16" t="s">
        <v>230</v>
      </c>
      <c r="H570" s="15" t="s">
        <v>231</v>
      </c>
      <c r="I570" s="16" t="s">
        <v>238</v>
      </c>
      <c r="J570" s="16" t="s">
        <v>239</v>
      </c>
      <c r="K570" s="16" t="s">
        <v>240</v>
      </c>
      <c r="L570" s="18" t="s">
        <v>64</v>
      </c>
      <c r="M570" s="18" t="s">
        <v>64</v>
      </c>
      <c r="N570" s="18" t="s">
        <v>21</v>
      </c>
      <c r="O570" s="18" t="s">
        <v>21</v>
      </c>
      <c r="P570" s="18" t="s">
        <v>21</v>
      </c>
      <c r="Q570" s="18" t="s">
        <v>21</v>
      </c>
      <c r="R570" s="18" t="s">
        <v>2199</v>
      </c>
      <c r="T570" s="18" t="s">
        <v>24</v>
      </c>
      <c r="U570" s="18" t="s">
        <v>25</v>
      </c>
      <c r="V570" s="18" t="s">
        <v>25</v>
      </c>
      <c r="W570" s="18" t="s">
        <v>24</v>
      </c>
      <c r="X570" s="17" t="s">
        <v>457</v>
      </c>
      <c r="Y570" s="17" t="s">
        <v>708</v>
      </c>
      <c r="Z570" s="18" t="s">
        <v>28</v>
      </c>
      <c r="AA570" s="18" t="s">
        <v>29</v>
      </c>
      <c r="AB570" s="18" t="s">
        <v>25</v>
      </c>
      <c r="AF570" s="18" t="s">
        <v>35</v>
      </c>
      <c r="AG570" s="17" t="s">
        <v>24</v>
      </c>
      <c r="AH570" s="17" t="s">
        <v>24</v>
      </c>
      <c r="AI570" s="17" t="s">
        <v>25</v>
      </c>
      <c r="AJ570" s="17" t="s">
        <v>25</v>
      </c>
      <c r="AK570" s="17" t="s">
        <v>25</v>
      </c>
      <c r="AP570" s="17" t="s">
        <v>48</v>
      </c>
      <c r="AR570" s="17" t="s">
        <v>242</v>
      </c>
      <c r="AS570" s="17" t="s">
        <v>72</v>
      </c>
      <c r="AT570" s="18" t="s">
        <v>73</v>
      </c>
      <c r="AU570" s="17" t="s">
        <v>74</v>
      </c>
      <c r="AW570" s="18" t="s">
        <v>24</v>
      </c>
      <c r="AX570" s="18" t="s">
        <v>25</v>
      </c>
      <c r="BA570" s="17" t="s">
        <v>25</v>
      </c>
      <c r="BC570" s="17" t="s">
        <v>25</v>
      </c>
      <c r="BD570" s="18" t="s">
        <v>2309</v>
      </c>
      <c r="BE570" s="17" t="s">
        <v>25</v>
      </c>
      <c r="BF570" s="17" t="s">
        <v>25</v>
      </c>
      <c r="BG570" s="18" t="s">
        <v>231</v>
      </c>
      <c r="BH570" s="18" t="s">
        <v>2702</v>
      </c>
      <c r="BI570" s="18" t="s">
        <v>78</v>
      </c>
      <c r="EN570" s="17" t="s">
        <v>746</v>
      </c>
      <c r="EO570" s="17">
        <v>2014</v>
      </c>
      <c r="EP570" s="17" t="s">
        <v>755</v>
      </c>
      <c r="EQ570" s="17" t="s">
        <v>832</v>
      </c>
      <c r="ES570" s="17" t="s">
        <v>1357</v>
      </c>
      <c r="EV570" s="17">
        <v>0</v>
      </c>
      <c r="EW570" s="17" t="s">
        <v>920</v>
      </c>
      <c r="EZ570" s="17">
        <v>0</v>
      </c>
      <c r="FB570" s="17">
        <v>0</v>
      </c>
      <c r="FC570" s="17" t="s">
        <v>1385</v>
      </c>
      <c r="FD570" s="17">
        <v>0</v>
      </c>
      <c r="FF570" s="17" t="s">
        <v>1391</v>
      </c>
      <c r="FG570" s="17" t="s">
        <v>24</v>
      </c>
      <c r="FH570" s="17" t="s">
        <v>24</v>
      </c>
      <c r="FI570" s="17" t="s">
        <v>25</v>
      </c>
      <c r="FJ570" s="17" t="s">
        <v>25</v>
      </c>
      <c r="FK570" s="17" t="s">
        <v>24</v>
      </c>
      <c r="FL570" s="17" t="s">
        <v>236</v>
      </c>
      <c r="FR570" s="17" t="s">
        <v>237</v>
      </c>
      <c r="FS570" s="17">
        <v>300</v>
      </c>
      <c r="FT570" s="17">
        <v>500</v>
      </c>
      <c r="FU570" s="17">
        <v>56</v>
      </c>
      <c r="FV570" s="17">
        <v>59</v>
      </c>
      <c r="FW570" s="17">
        <v>500</v>
      </c>
      <c r="FX570" s="17">
        <v>1000</v>
      </c>
      <c r="FY570" s="17">
        <v>350</v>
      </c>
      <c r="HK570" s="17">
        <v>50000</v>
      </c>
      <c r="HL570" s="17" t="s">
        <v>920</v>
      </c>
      <c r="HO570" s="17">
        <v>300000</v>
      </c>
      <c r="HR570" s="17">
        <v>300000</v>
      </c>
      <c r="HS570" s="17">
        <v>300000</v>
      </c>
    </row>
    <row r="571" spans="1:227" x14ac:dyDescent="0.25">
      <c r="A571" s="16" t="s">
        <v>23</v>
      </c>
      <c r="B571" s="17" t="s">
        <v>3010</v>
      </c>
      <c r="C571" s="16" t="s">
        <v>1790</v>
      </c>
      <c r="D571" s="16" t="s">
        <v>23</v>
      </c>
      <c r="E571" s="16" t="s">
        <v>33</v>
      </c>
      <c r="F571" s="16" t="s">
        <v>25</v>
      </c>
      <c r="G571" s="16" t="s">
        <v>230</v>
      </c>
      <c r="H571" s="15" t="s">
        <v>231</v>
      </c>
      <c r="I571" s="16" t="s">
        <v>238</v>
      </c>
      <c r="J571" s="16" t="s">
        <v>239</v>
      </c>
      <c r="K571" s="16" t="s">
        <v>240</v>
      </c>
      <c r="L571" s="18" t="s">
        <v>64</v>
      </c>
      <c r="M571" s="18" t="s">
        <v>64</v>
      </c>
      <c r="N571" s="18" t="s">
        <v>21</v>
      </c>
      <c r="O571" s="18" t="s">
        <v>21</v>
      </c>
      <c r="P571" s="18" t="s">
        <v>21</v>
      </c>
      <c r="Q571" s="18" t="s">
        <v>21</v>
      </c>
      <c r="R571" s="18" t="s">
        <v>2200</v>
      </c>
      <c r="T571" s="18" t="s">
        <v>24</v>
      </c>
      <c r="U571" s="18" t="s">
        <v>25</v>
      </c>
      <c r="V571" s="18" t="s">
        <v>25</v>
      </c>
      <c r="W571" s="18" t="s">
        <v>24</v>
      </c>
      <c r="X571" s="17" t="s">
        <v>458</v>
      </c>
      <c r="Y571" s="17" t="s">
        <v>709</v>
      </c>
      <c r="Z571" s="18" t="s">
        <v>28</v>
      </c>
      <c r="AA571" s="18" t="s">
        <v>29</v>
      </c>
      <c r="AB571" s="18" t="s">
        <v>25</v>
      </c>
      <c r="AF571" s="18" t="s">
        <v>35</v>
      </c>
      <c r="AG571" s="17" t="s">
        <v>24</v>
      </c>
      <c r="AH571" s="17" t="s">
        <v>24</v>
      </c>
      <c r="AI571" s="17" t="s">
        <v>25</v>
      </c>
      <c r="AJ571" s="17" t="s">
        <v>25</v>
      </c>
      <c r="AK571" s="17" t="s">
        <v>25</v>
      </c>
      <c r="AP571" s="17" t="s">
        <v>48</v>
      </c>
      <c r="AR571" s="17" t="s">
        <v>232</v>
      </c>
      <c r="AS571" s="17" t="s">
        <v>72</v>
      </c>
      <c r="AT571" s="18" t="s">
        <v>73</v>
      </c>
      <c r="AU571" s="17" t="s">
        <v>74</v>
      </c>
      <c r="AW571" s="18" t="s">
        <v>24</v>
      </c>
      <c r="AX571" s="18" t="s">
        <v>25</v>
      </c>
      <c r="BA571" s="17" t="s">
        <v>25</v>
      </c>
      <c r="BC571" s="17" t="s">
        <v>25</v>
      </c>
      <c r="BD571" s="18" t="s">
        <v>2309</v>
      </c>
      <c r="BE571" s="17" t="s">
        <v>25</v>
      </c>
      <c r="BF571" s="17" t="s">
        <v>25</v>
      </c>
      <c r="BG571" s="18" t="s">
        <v>231</v>
      </c>
      <c r="BH571" s="18" t="s">
        <v>2703</v>
      </c>
      <c r="BI571" s="18" t="s">
        <v>78</v>
      </c>
      <c r="EN571" s="17" t="s">
        <v>746</v>
      </c>
      <c r="EO571" s="17">
        <v>2010</v>
      </c>
      <c r="EP571" s="17" t="s">
        <v>757</v>
      </c>
      <c r="EQ571" s="17" t="s">
        <v>881</v>
      </c>
      <c r="ES571" s="17" t="s">
        <v>1358</v>
      </c>
      <c r="EV571" s="17">
        <v>0</v>
      </c>
      <c r="EW571" s="17" t="s">
        <v>920</v>
      </c>
      <c r="EZ571" s="17">
        <v>0</v>
      </c>
      <c r="FB571" s="17">
        <v>0</v>
      </c>
      <c r="FC571" s="17" t="s">
        <v>1385</v>
      </c>
      <c r="FD571" s="17">
        <v>0</v>
      </c>
      <c r="FF571" s="17" t="s">
        <v>235</v>
      </c>
      <c r="FG571" s="17" t="s">
        <v>24</v>
      </c>
      <c r="FH571" s="17" t="s">
        <v>24</v>
      </c>
      <c r="FI571" s="17" t="s">
        <v>25</v>
      </c>
      <c r="FJ571" s="17" t="s">
        <v>25</v>
      </c>
      <c r="FK571" s="17" t="s">
        <v>24</v>
      </c>
      <c r="FL571" s="17" t="s">
        <v>236</v>
      </c>
      <c r="FR571" s="17" t="s">
        <v>237</v>
      </c>
      <c r="FS571" s="17">
        <v>305</v>
      </c>
      <c r="FT571" s="17">
        <v>465</v>
      </c>
      <c r="FU571" s="17">
        <v>19</v>
      </c>
      <c r="FV571" s="17">
        <v>19</v>
      </c>
      <c r="FW571" s="17">
        <v>500</v>
      </c>
      <c r="FX571" s="17">
        <v>1000</v>
      </c>
      <c r="FY571" s="17">
        <v>350</v>
      </c>
      <c r="HK571" s="17">
        <v>50000</v>
      </c>
      <c r="HL571" s="17" t="s">
        <v>920</v>
      </c>
      <c r="HO571" s="17">
        <v>300000</v>
      </c>
      <c r="HR571" s="17">
        <v>300000</v>
      </c>
      <c r="HS571" s="17">
        <v>300000</v>
      </c>
    </row>
    <row r="572" spans="1:227" x14ac:dyDescent="0.25">
      <c r="A572" s="16" t="s">
        <v>23</v>
      </c>
      <c r="B572" s="17" t="s">
        <v>3011</v>
      </c>
      <c r="C572" s="16" t="s">
        <v>1791</v>
      </c>
      <c r="D572" s="16" t="s">
        <v>23</v>
      </c>
      <c r="E572" s="16" t="s">
        <v>33</v>
      </c>
      <c r="F572" s="16" t="s">
        <v>25</v>
      </c>
      <c r="G572" s="16" t="s">
        <v>230</v>
      </c>
      <c r="H572" s="15" t="s">
        <v>231</v>
      </c>
      <c r="I572" s="16" t="s">
        <v>238</v>
      </c>
      <c r="J572" s="16" t="s">
        <v>239</v>
      </c>
      <c r="K572" s="16" t="s">
        <v>240</v>
      </c>
      <c r="L572" s="18" t="s">
        <v>64</v>
      </c>
      <c r="M572" s="18" t="s">
        <v>64</v>
      </c>
      <c r="N572" s="18" t="s">
        <v>21</v>
      </c>
      <c r="O572" s="18" t="s">
        <v>21</v>
      </c>
      <c r="P572" s="18" t="s">
        <v>21</v>
      </c>
      <c r="Q572" s="18" t="s">
        <v>21</v>
      </c>
      <c r="R572" s="18" t="s">
        <v>2201</v>
      </c>
      <c r="T572" s="18" t="s">
        <v>24</v>
      </c>
      <c r="U572" s="18" t="s">
        <v>25</v>
      </c>
      <c r="V572" s="18" t="s">
        <v>25</v>
      </c>
      <c r="W572" s="18" t="s">
        <v>24</v>
      </c>
      <c r="X572" s="17" t="s">
        <v>268</v>
      </c>
      <c r="Y572" s="17" t="s">
        <v>710</v>
      </c>
      <c r="Z572" s="18" t="s">
        <v>28</v>
      </c>
      <c r="AA572" s="18" t="s">
        <v>29</v>
      </c>
      <c r="AB572" s="18" t="s">
        <v>25</v>
      </c>
      <c r="AF572" s="18" t="s">
        <v>35</v>
      </c>
      <c r="AG572" s="17" t="s">
        <v>24</v>
      </c>
      <c r="AH572" s="17" t="s">
        <v>24</v>
      </c>
      <c r="AI572" s="17" t="s">
        <v>25</v>
      </c>
      <c r="AJ572" s="17" t="s">
        <v>25</v>
      </c>
      <c r="AK572" s="17" t="s">
        <v>25</v>
      </c>
      <c r="AP572" s="17" t="s">
        <v>48</v>
      </c>
      <c r="AR572" s="17" t="s">
        <v>242</v>
      </c>
      <c r="AS572" s="17" t="s">
        <v>740</v>
      </c>
      <c r="AT572" s="18" t="s">
        <v>73</v>
      </c>
      <c r="AU572" s="17" t="s">
        <v>744</v>
      </c>
      <c r="AW572" s="18" t="s">
        <v>24</v>
      </c>
      <c r="AX572" s="18" t="s">
        <v>25</v>
      </c>
      <c r="BA572" s="17" t="s">
        <v>24</v>
      </c>
      <c r="BC572" s="17" t="s">
        <v>25</v>
      </c>
      <c r="BD572" s="18" t="s">
        <v>2309</v>
      </c>
      <c r="BE572" s="17" t="s">
        <v>24</v>
      </c>
      <c r="BF572" s="17" t="s">
        <v>24</v>
      </c>
      <c r="BG572" s="18" t="s">
        <v>231</v>
      </c>
      <c r="BH572" s="18" t="s">
        <v>2704</v>
      </c>
      <c r="BI572" s="18" t="s">
        <v>78</v>
      </c>
      <c r="EN572" s="17" t="s">
        <v>746</v>
      </c>
      <c r="EO572" s="17">
        <v>2007</v>
      </c>
      <c r="EP572" s="17" t="s">
        <v>757</v>
      </c>
      <c r="EQ572" s="17" t="s">
        <v>802</v>
      </c>
      <c r="ES572" s="17" t="s">
        <v>1359</v>
      </c>
      <c r="EV572" s="17">
        <v>0</v>
      </c>
      <c r="EW572" s="17" t="s">
        <v>920</v>
      </c>
      <c r="EZ572" s="17">
        <v>1</v>
      </c>
      <c r="FB572" s="17">
        <v>0</v>
      </c>
      <c r="FC572" s="17" t="s">
        <v>1385</v>
      </c>
      <c r="FD572" s="17">
        <v>0</v>
      </c>
      <c r="FF572" s="17" t="s">
        <v>1391</v>
      </c>
      <c r="FG572" s="17" t="s">
        <v>24</v>
      </c>
      <c r="FH572" s="17" t="s">
        <v>24</v>
      </c>
      <c r="FI572" s="17" t="s">
        <v>25</v>
      </c>
      <c r="FJ572" s="17" t="s">
        <v>25</v>
      </c>
      <c r="FK572" s="17" t="s">
        <v>25</v>
      </c>
      <c r="FL572" s="17" t="s">
        <v>920</v>
      </c>
      <c r="FR572" s="17" t="s">
        <v>237</v>
      </c>
      <c r="FS572" s="17">
        <v>325</v>
      </c>
      <c r="FT572" s="17">
        <v>475</v>
      </c>
      <c r="FU572" s="17">
        <v>13</v>
      </c>
      <c r="FV572" s="17">
        <v>13</v>
      </c>
      <c r="FW572" s="17">
        <v>1000</v>
      </c>
      <c r="FX572" s="17">
        <v>1000</v>
      </c>
      <c r="FY572" s="17">
        <v>350</v>
      </c>
      <c r="HK572" s="17">
        <v>10000</v>
      </c>
      <c r="HL572" s="17" t="s">
        <v>1396</v>
      </c>
      <c r="HO572" s="17" t="s">
        <v>920</v>
      </c>
      <c r="HR572" s="17" t="s">
        <v>1396</v>
      </c>
      <c r="HS572" s="17" t="s">
        <v>1396</v>
      </c>
    </row>
    <row r="573" spans="1:227" x14ac:dyDescent="0.25">
      <c r="A573" s="16" t="s">
        <v>23</v>
      </c>
      <c r="B573" s="17" t="s">
        <v>3011</v>
      </c>
      <c r="C573" s="16" t="s">
        <v>1792</v>
      </c>
      <c r="D573" s="16" t="s">
        <v>23</v>
      </c>
      <c r="E573" s="16" t="s">
        <v>33</v>
      </c>
      <c r="F573" s="16" t="s">
        <v>25</v>
      </c>
      <c r="G573" s="16" t="s">
        <v>230</v>
      </c>
      <c r="H573" s="15" t="s">
        <v>231</v>
      </c>
      <c r="I573" s="16" t="s">
        <v>238</v>
      </c>
      <c r="J573" s="16" t="s">
        <v>239</v>
      </c>
      <c r="K573" s="16" t="s">
        <v>240</v>
      </c>
      <c r="L573" s="18" t="s">
        <v>64</v>
      </c>
      <c r="M573" s="18" t="s">
        <v>64</v>
      </c>
      <c r="N573" s="18" t="s">
        <v>21</v>
      </c>
      <c r="O573" s="18" t="s">
        <v>21</v>
      </c>
      <c r="P573" s="18" t="s">
        <v>21</v>
      </c>
      <c r="Q573" s="18" t="s">
        <v>21</v>
      </c>
      <c r="R573" s="18" t="s">
        <v>2202</v>
      </c>
      <c r="T573" s="18" t="s">
        <v>24</v>
      </c>
      <c r="U573" s="18" t="s">
        <v>25</v>
      </c>
      <c r="V573" s="18" t="s">
        <v>25</v>
      </c>
      <c r="W573" s="18" t="s">
        <v>24</v>
      </c>
      <c r="X573" s="17" t="s">
        <v>459</v>
      </c>
      <c r="Y573" s="17" t="s">
        <v>710</v>
      </c>
      <c r="Z573" s="18" t="s">
        <v>28</v>
      </c>
      <c r="AA573" s="18" t="s">
        <v>29</v>
      </c>
      <c r="AB573" s="18" t="s">
        <v>25</v>
      </c>
      <c r="AF573" s="18" t="s">
        <v>35</v>
      </c>
      <c r="AG573" s="17" t="s">
        <v>24</v>
      </c>
      <c r="AH573" s="17" t="s">
        <v>24</v>
      </c>
      <c r="AI573" s="17" t="s">
        <v>25</v>
      </c>
      <c r="AJ573" s="17" t="s">
        <v>25</v>
      </c>
      <c r="AK573" s="17" t="s">
        <v>25</v>
      </c>
      <c r="AP573" s="17" t="s">
        <v>48</v>
      </c>
      <c r="AR573" s="17" t="s">
        <v>232</v>
      </c>
      <c r="AS573" s="17" t="s">
        <v>72</v>
      </c>
      <c r="AT573" s="18" t="s">
        <v>73</v>
      </c>
      <c r="AU573" s="17" t="s">
        <v>745</v>
      </c>
      <c r="AW573" s="18" t="s">
        <v>24</v>
      </c>
      <c r="AX573" s="18" t="s">
        <v>25</v>
      </c>
      <c r="BA573" s="17" t="s">
        <v>24</v>
      </c>
      <c r="BC573" s="17" t="s">
        <v>25</v>
      </c>
      <c r="BD573" s="18" t="s">
        <v>2309</v>
      </c>
      <c r="BE573" s="17" t="s">
        <v>24</v>
      </c>
      <c r="BF573" s="17" t="s">
        <v>24</v>
      </c>
      <c r="BG573" s="18" t="s">
        <v>231</v>
      </c>
      <c r="BH573" s="18" t="s">
        <v>2705</v>
      </c>
      <c r="BI573" s="18" t="s">
        <v>78</v>
      </c>
      <c r="EN573" s="17" t="s">
        <v>746</v>
      </c>
      <c r="EO573" s="17">
        <v>2014</v>
      </c>
      <c r="EP573" s="17" t="s">
        <v>753</v>
      </c>
      <c r="EQ573" s="17" t="s">
        <v>794</v>
      </c>
      <c r="ES573" s="17" t="s">
        <v>1360</v>
      </c>
      <c r="EV573" s="17">
        <v>0</v>
      </c>
      <c r="EW573" s="17" t="s">
        <v>920</v>
      </c>
      <c r="EZ573" s="17">
        <v>1</v>
      </c>
      <c r="FB573" s="17">
        <v>0</v>
      </c>
      <c r="FC573" s="17" t="s">
        <v>1385</v>
      </c>
      <c r="FD573" s="17">
        <v>0</v>
      </c>
      <c r="FF573" s="17" t="s">
        <v>1391</v>
      </c>
      <c r="FG573" s="17" t="s">
        <v>24</v>
      </c>
      <c r="FH573" s="17" t="s">
        <v>24</v>
      </c>
      <c r="FI573" s="17" t="s">
        <v>25</v>
      </c>
      <c r="FJ573" s="17" t="s">
        <v>25</v>
      </c>
      <c r="FK573" s="17" t="s">
        <v>25</v>
      </c>
      <c r="FL573" s="17" t="s">
        <v>920</v>
      </c>
      <c r="FR573" s="17" t="s">
        <v>237</v>
      </c>
      <c r="FS573" s="17">
        <v>295</v>
      </c>
      <c r="FT573" s="17">
        <v>495</v>
      </c>
      <c r="FU573" s="17">
        <v>6</v>
      </c>
      <c r="FV573" s="17">
        <v>21</v>
      </c>
      <c r="FW573" s="17">
        <v>1000</v>
      </c>
      <c r="FX573" s="17">
        <v>1000</v>
      </c>
      <c r="FY573" s="17">
        <v>350</v>
      </c>
      <c r="HK573" s="17">
        <v>10000</v>
      </c>
      <c r="HL573" s="17" t="s">
        <v>1396</v>
      </c>
      <c r="HO573" s="17" t="s">
        <v>920</v>
      </c>
      <c r="HR573" s="17" t="s">
        <v>1396</v>
      </c>
      <c r="HS573" s="17" t="s">
        <v>1396</v>
      </c>
    </row>
    <row r="574" spans="1:227" x14ac:dyDescent="0.25">
      <c r="A574" s="16" t="s">
        <v>23</v>
      </c>
      <c r="B574" s="17" t="s">
        <v>3011</v>
      </c>
      <c r="C574" s="16" t="s">
        <v>1793</v>
      </c>
      <c r="D574" s="16" t="s">
        <v>23</v>
      </c>
      <c r="E574" s="16" t="s">
        <v>33</v>
      </c>
      <c r="F574" s="16" t="s">
        <v>25</v>
      </c>
      <c r="G574" s="16" t="s">
        <v>230</v>
      </c>
      <c r="H574" s="15" t="s">
        <v>231</v>
      </c>
      <c r="I574" s="16" t="s">
        <v>238</v>
      </c>
      <c r="J574" s="16" t="s">
        <v>239</v>
      </c>
      <c r="K574" s="16" t="s">
        <v>240</v>
      </c>
      <c r="L574" s="18" t="s">
        <v>64</v>
      </c>
      <c r="M574" s="18" t="s">
        <v>64</v>
      </c>
      <c r="N574" s="18" t="s">
        <v>21</v>
      </c>
      <c r="O574" s="18" t="s">
        <v>21</v>
      </c>
      <c r="P574" s="18" t="s">
        <v>21</v>
      </c>
      <c r="Q574" s="18" t="s">
        <v>21</v>
      </c>
      <c r="R574" s="18" t="s">
        <v>2203</v>
      </c>
      <c r="T574" s="18" t="s">
        <v>24</v>
      </c>
      <c r="U574" s="18" t="s">
        <v>25</v>
      </c>
      <c r="V574" s="18" t="s">
        <v>25</v>
      </c>
      <c r="W574" s="18" t="s">
        <v>24</v>
      </c>
      <c r="X574" s="17" t="s">
        <v>460</v>
      </c>
      <c r="Y574" s="17" t="s">
        <v>710</v>
      </c>
      <c r="Z574" s="18" t="s">
        <v>28</v>
      </c>
      <c r="AA574" s="18" t="s">
        <v>29</v>
      </c>
      <c r="AB574" s="18" t="s">
        <v>25</v>
      </c>
      <c r="AF574" s="18" t="s">
        <v>35</v>
      </c>
      <c r="AG574" s="17" t="s">
        <v>24</v>
      </c>
      <c r="AH574" s="17" t="s">
        <v>24</v>
      </c>
      <c r="AI574" s="17" t="s">
        <v>25</v>
      </c>
      <c r="AJ574" s="17" t="s">
        <v>25</v>
      </c>
      <c r="AK574" s="17" t="s">
        <v>25</v>
      </c>
      <c r="AP574" s="17" t="s">
        <v>48</v>
      </c>
      <c r="AR574" s="17" t="s">
        <v>242</v>
      </c>
      <c r="AS574" s="17" t="s">
        <v>72</v>
      </c>
      <c r="AT574" s="18" t="s">
        <v>73</v>
      </c>
      <c r="AU574" s="17" t="s">
        <v>74</v>
      </c>
      <c r="AW574" s="18" t="s">
        <v>24</v>
      </c>
      <c r="AX574" s="18" t="s">
        <v>25</v>
      </c>
      <c r="BA574" s="17" t="s">
        <v>25</v>
      </c>
      <c r="BC574" s="17" t="s">
        <v>25</v>
      </c>
      <c r="BD574" s="18" t="s">
        <v>2309</v>
      </c>
      <c r="BE574" s="17" t="s">
        <v>25</v>
      </c>
      <c r="BF574" s="17" t="s">
        <v>25</v>
      </c>
      <c r="BG574" s="18" t="s">
        <v>231</v>
      </c>
      <c r="BH574" s="18" t="s">
        <v>2706</v>
      </c>
      <c r="BI574" s="18" t="s">
        <v>78</v>
      </c>
      <c r="EN574" s="17" t="s">
        <v>746</v>
      </c>
      <c r="EO574" s="17">
        <v>2014</v>
      </c>
      <c r="EP574" s="17" t="s">
        <v>233</v>
      </c>
      <c r="EQ574" s="17" t="s">
        <v>792</v>
      </c>
      <c r="ES574" s="17" t="s">
        <v>1361</v>
      </c>
      <c r="EV574" s="17">
        <v>0</v>
      </c>
      <c r="EW574" s="17" t="s">
        <v>920</v>
      </c>
      <c r="EZ574" s="17">
        <v>1</v>
      </c>
      <c r="FB574" s="17">
        <v>0</v>
      </c>
      <c r="FC574" s="17" t="s">
        <v>1385</v>
      </c>
      <c r="FD574" s="17">
        <v>0</v>
      </c>
      <c r="FF574" s="17" t="s">
        <v>1391</v>
      </c>
      <c r="FG574" s="17" t="s">
        <v>24</v>
      </c>
      <c r="FH574" s="17" t="s">
        <v>24</v>
      </c>
      <c r="FI574" s="17" t="s">
        <v>25</v>
      </c>
      <c r="FJ574" s="17" t="s">
        <v>25</v>
      </c>
      <c r="FK574" s="17" t="s">
        <v>25</v>
      </c>
      <c r="FL574" s="17" t="s">
        <v>920</v>
      </c>
      <c r="FR574" s="17" t="s">
        <v>237</v>
      </c>
      <c r="FS574" s="17">
        <v>290</v>
      </c>
      <c r="FT574" s="17">
        <v>485</v>
      </c>
      <c r="FU574" s="17">
        <v>17</v>
      </c>
      <c r="FV574" s="17">
        <v>39</v>
      </c>
      <c r="FW574" s="17">
        <v>1000</v>
      </c>
      <c r="FX574" s="17">
        <v>1000</v>
      </c>
      <c r="FY574" s="17">
        <v>350</v>
      </c>
      <c r="HK574" s="17">
        <v>10000</v>
      </c>
      <c r="HL574" s="17" t="s">
        <v>1396</v>
      </c>
      <c r="HO574" s="17" t="s">
        <v>920</v>
      </c>
      <c r="HR574" s="17" t="s">
        <v>1396</v>
      </c>
      <c r="HS574" s="17" t="s">
        <v>1396</v>
      </c>
    </row>
    <row r="575" spans="1:227" x14ac:dyDescent="0.25">
      <c r="A575" s="16" t="s">
        <v>23</v>
      </c>
      <c r="B575" s="17" t="s">
        <v>3012</v>
      </c>
      <c r="C575" s="16" t="s">
        <v>1794</v>
      </c>
      <c r="D575" s="16" t="s">
        <v>23</v>
      </c>
      <c r="E575" s="16" t="s">
        <v>33</v>
      </c>
      <c r="F575" s="16" t="s">
        <v>25</v>
      </c>
      <c r="G575" s="16" t="s">
        <v>230</v>
      </c>
      <c r="H575" s="15" t="s">
        <v>231</v>
      </c>
      <c r="I575" s="16" t="s">
        <v>238</v>
      </c>
      <c r="J575" s="16" t="s">
        <v>239</v>
      </c>
      <c r="K575" s="16" t="s">
        <v>240</v>
      </c>
      <c r="L575" s="18" t="s">
        <v>64</v>
      </c>
      <c r="M575" s="18" t="s">
        <v>64</v>
      </c>
      <c r="N575" s="18" t="s">
        <v>21</v>
      </c>
      <c r="O575" s="18" t="s">
        <v>21</v>
      </c>
      <c r="P575" s="18" t="s">
        <v>21</v>
      </c>
      <c r="Q575" s="18" t="s">
        <v>21</v>
      </c>
      <c r="R575" s="18" t="s">
        <v>2204</v>
      </c>
      <c r="T575" s="18" t="s">
        <v>24</v>
      </c>
      <c r="U575" s="18" t="s">
        <v>25</v>
      </c>
      <c r="V575" s="18" t="s">
        <v>25</v>
      </c>
      <c r="W575" s="18" t="s">
        <v>24</v>
      </c>
      <c r="X575" s="17" t="s">
        <v>266</v>
      </c>
      <c r="Y575" s="17" t="s">
        <v>711</v>
      </c>
      <c r="Z575" s="18" t="s">
        <v>28</v>
      </c>
      <c r="AA575" s="18" t="s">
        <v>29</v>
      </c>
      <c r="AB575" s="18" t="s">
        <v>25</v>
      </c>
      <c r="AF575" s="18" t="s">
        <v>35</v>
      </c>
      <c r="AG575" s="17" t="s">
        <v>24</v>
      </c>
      <c r="AH575" s="17" t="s">
        <v>24</v>
      </c>
      <c r="AI575" s="17" t="s">
        <v>25</v>
      </c>
      <c r="AJ575" s="17" t="s">
        <v>25</v>
      </c>
      <c r="AK575" s="17" t="s">
        <v>24</v>
      </c>
      <c r="AP575" s="17" t="s">
        <v>48</v>
      </c>
      <c r="AR575" s="17" t="s">
        <v>232</v>
      </c>
      <c r="AS575" s="17" t="s">
        <v>72</v>
      </c>
      <c r="AT575" s="18" t="s">
        <v>73</v>
      </c>
      <c r="AU575" s="17" t="s">
        <v>74</v>
      </c>
      <c r="AW575" s="18" t="s">
        <v>24</v>
      </c>
      <c r="AX575" s="18" t="s">
        <v>25</v>
      </c>
      <c r="BA575" s="17" t="s">
        <v>25</v>
      </c>
      <c r="BC575" s="17" t="s">
        <v>25</v>
      </c>
      <c r="BD575" s="18" t="s">
        <v>2309</v>
      </c>
      <c r="BE575" s="17" t="s">
        <v>25</v>
      </c>
      <c r="BF575" s="17" t="s">
        <v>25</v>
      </c>
      <c r="BG575" s="18" t="s">
        <v>231</v>
      </c>
      <c r="BH575" s="18" t="s">
        <v>2707</v>
      </c>
      <c r="BI575" s="18" t="s">
        <v>78</v>
      </c>
      <c r="EN575" s="17" t="s">
        <v>746</v>
      </c>
      <c r="EO575" s="17">
        <v>1999</v>
      </c>
      <c r="EP575" s="17" t="s">
        <v>749</v>
      </c>
      <c r="EQ575" s="17" t="s">
        <v>824</v>
      </c>
      <c r="ES575" s="17" t="s">
        <v>1362</v>
      </c>
      <c r="EV575" s="17">
        <v>0</v>
      </c>
      <c r="EW575" s="17" t="s">
        <v>920</v>
      </c>
      <c r="EZ575" s="17">
        <v>0</v>
      </c>
      <c r="FB575" s="17">
        <v>0</v>
      </c>
      <c r="FC575" s="17" t="s">
        <v>1385</v>
      </c>
      <c r="FD575" s="17">
        <v>0</v>
      </c>
      <c r="FF575" s="17" t="s">
        <v>1388</v>
      </c>
      <c r="FG575" s="17" t="s">
        <v>24</v>
      </c>
      <c r="FH575" s="17" t="s">
        <v>24</v>
      </c>
      <c r="FI575" s="17" t="s">
        <v>25</v>
      </c>
      <c r="FJ575" s="17" t="s">
        <v>25</v>
      </c>
      <c r="FK575" s="17" t="s">
        <v>24</v>
      </c>
      <c r="FL575" s="17" t="s">
        <v>236</v>
      </c>
      <c r="FR575" s="17" t="s">
        <v>237</v>
      </c>
      <c r="FS575" s="17">
        <v>310</v>
      </c>
      <c r="FT575" s="17">
        <v>465</v>
      </c>
      <c r="FU575" s="17">
        <v>21</v>
      </c>
      <c r="FV575" s="17">
        <v>21</v>
      </c>
      <c r="FW575" s="17">
        <v>500</v>
      </c>
      <c r="FX575" s="17">
        <v>1000</v>
      </c>
      <c r="FY575" s="17">
        <v>350</v>
      </c>
      <c r="HK575" s="17">
        <v>5000</v>
      </c>
      <c r="HL575" s="17" t="s">
        <v>1396</v>
      </c>
      <c r="HO575" s="17" t="s">
        <v>920</v>
      </c>
      <c r="HR575" s="17" t="s">
        <v>1396</v>
      </c>
      <c r="HS575" s="17" t="s">
        <v>1396</v>
      </c>
    </row>
    <row r="576" spans="1:227" x14ac:dyDescent="0.25">
      <c r="A576" s="16" t="s">
        <v>23</v>
      </c>
      <c r="B576" s="17" t="s">
        <v>3013</v>
      </c>
      <c r="C576" s="16" t="s">
        <v>1795</v>
      </c>
      <c r="D576" s="16" t="s">
        <v>23</v>
      </c>
      <c r="E576" s="16" t="s">
        <v>33</v>
      </c>
      <c r="F576" s="16" t="s">
        <v>25</v>
      </c>
      <c r="G576" s="16" t="s">
        <v>230</v>
      </c>
      <c r="H576" s="15" t="s">
        <v>231</v>
      </c>
      <c r="I576" s="16" t="s">
        <v>238</v>
      </c>
      <c r="J576" s="16" t="s">
        <v>239</v>
      </c>
      <c r="K576" s="16" t="s">
        <v>240</v>
      </c>
      <c r="L576" s="18" t="s">
        <v>64</v>
      </c>
      <c r="M576" s="18" t="s">
        <v>64</v>
      </c>
      <c r="N576" s="18" t="s">
        <v>21</v>
      </c>
      <c r="O576" s="18" t="s">
        <v>21</v>
      </c>
      <c r="P576" s="18" t="s">
        <v>21</v>
      </c>
      <c r="Q576" s="18" t="s">
        <v>21</v>
      </c>
      <c r="R576" s="18" t="s">
        <v>2205</v>
      </c>
      <c r="T576" s="18" t="s">
        <v>24</v>
      </c>
      <c r="U576" s="18" t="s">
        <v>25</v>
      </c>
      <c r="V576" s="18" t="s">
        <v>25</v>
      </c>
      <c r="W576" s="18" t="s">
        <v>24</v>
      </c>
      <c r="X576" s="17" t="s">
        <v>461</v>
      </c>
      <c r="Y576" s="17" t="s">
        <v>712</v>
      </c>
      <c r="Z576" s="18" t="s">
        <v>28</v>
      </c>
      <c r="AA576" s="18" t="s">
        <v>29</v>
      </c>
      <c r="AB576" s="18" t="s">
        <v>25</v>
      </c>
      <c r="AF576" s="18" t="s">
        <v>35</v>
      </c>
      <c r="AG576" s="17" t="s">
        <v>24</v>
      </c>
      <c r="AH576" s="17" t="s">
        <v>24</v>
      </c>
      <c r="AI576" s="17" t="s">
        <v>25</v>
      </c>
      <c r="AJ576" s="17" t="s">
        <v>25</v>
      </c>
      <c r="AK576" s="17" t="s">
        <v>24</v>
      </c>
      <c r="AP576" s="17" t="s">
        <v>48</v>
      </c>
      <c r="AR576" s="17" t="s">
        <v>242</v>
      </c>
      <c r="AS576" s="17" t="s">
        <v>72</v>
      </c>
      <c r="AT576" s="18" t="s">
        <v>73</v>
      </c>
      <c r="AU576" s="17" t="s">
        <v>74</v>
      </c>
      <c r="AW576" s="18" t="s">
        <v>24</v>
      </c>
      <c r="AX576" s="18" t="s">
        <v>25</v>
      </c>
      <c r="BA576" s="17" t="s">
        <v>25</v>
      </c>
      <c r="BC576" s="17" t="s">
        <v>25</v>
      </c>
      <c r="BD576" s="18" t="s">
        <v>2309</v>
      </c>
      <c r="BE576" s="17" t="s">
        <v>25</v>
      </c>
      <c r="BF576" s="17" t="s">
        <v>25</v>
      </c>
      <c r="BG576" s="18" t="s">
        <v>231</v>
      </c>
      <c r="BH576" s="18" t="s">
        <v>2708</v>
      </c>
      <c r="BI576" s="18" t="s">
        <v>78</v>
      </c>
      <c r="EN576" s="17" t="s">
        <v>746</v>
      </c>
      <c r="EO576" s="17">
        <v>2015</v>
      </c>
      <c r="EP576" s="17" t="s">
        <v>747</v>
      </c>
      <c r="EQ576" s="17" t="s">
        <v>787</v>
      </c>
      <c r="ES576" s="17" t="s">
        <v>1363</v>
      </c>
      <c r="EV576" s="17">
        <v>0</v>
      </c>
      <c r="EW576" s="17" t="s">
        <v>920</v>
      </c>
      <c r="EZ576" s="17">
        <v>0</v>
      </c>
      <c r="FB576" s="17">
        <v>0</v>
      </c>
      <c r="FC576" s="17" t="s">
        <v>1385</v>
      </c>
      <c r="FD576" s="17">
        <v>0</v>
      </c>
      <c r="FF576" s="17" t="s">
        <v>1391</v>
      </c>
      <c r="FG576" s="17" t="s">
        <v>24</v>
      </c>
      <c r="FH576" s="17" t="s">
        <v>24</v>
      </c>
      <c r="FI576" s="17" t="s">
        <v>25</v>
      </c>
      <c r="FJ576" s="17" t="s">
        <v>25</v>
      </c>
      <c r="FK576" s="17" t="s">
        <v>24</v>
      </c>
      <c r="FL576" s="17" t="s">
        <v>236</v>
      </c>
      <c r="FR576" s="17" t="s">
        <v>237</v>
      </c>
      <c r="FS576" s="17">
        <v>320</v>
      </c>
      <c r="FT576" s="17">
        <v>475</v>
      </c>
      <c r="FU576" s="17">
        <v>27</v>
      </c>
      <c r="FV576" s="17">
        <v>35</v>
      </c>
      <c r="FW576" s="17">
        <v>1000</v>
      </c>
      <c r="FX576" s="17">
        <v>1000</v>
      </c>
      <c r="FY576" s="17">
        <v>350</v>
      </c>
      <c r="HK576" s="17">
        <v>5000</v>
      </c>
      <c r="HL576" s="17" t="s">
        <v>1396</v>
      </c>
      <c r="HO576" s="17" t="s">
        <v>920</v>
      </c>
      <c r="HR576" s="17" t="s">
        <v>1396</v>
      </c>
      <c r="HS576" s="17" t="s">
        <v>1396</v>
      </c>
    </row>
    <row r="577" spans="1:227" x14ac:dyDescent="0.25">
      <c r="A577" s="16" t="s">
        <v>23</v>
      </c>
      <c r="B577" s="17" t="s">
        <v>3013</v>
      </c>
      <c r="C577" s="16" t="s">
        <v>1796</v>
      </c>
      <c r="D577" s="16" t="s">
        <v>23</v>
      </c>
      <c r="E577" s="16" t="s">
        <v>33</v>
      </c>
      <c r="F577" s="16" t="s">
        <v>25</v>
      </c>
      <c r="G577" s="16" t="s">
        <v>230</v>
      </c>
      <c r="H577" s="15" t="s">
        <v>231</v>
      </c>
      <c r="I577" s="16" t="s">
        <v>238</v>
      </c>
      <c r="J577" s="16" t="s">
        <v>239</v>
      </c>
      <c r="K577" s="16" t="s">
        <v>240</v>
      </c>
      <c r="L577" s="18" t="s">
        <v>64</v>
      </c>
      <c r="M577" s="18" t="s">
        <v>64</v>
      </c>
      <c r="N577" s="18" t="s">
        <v>21</v>
      </c>
      <c r="O577" s="18" t="s">
        <v>21</v>
      </c>
      <c r="P577" s="18" t="s">
        <v>21</v>
      </c>
      <c r="Q577" s="18" t="s">
        <v>21</v>
      </c>
      <c r="R577" s="18" t="s">
        <v>2206</v>
      </c>
      <c r="T577" s="18" t="s">
        <v>24</v>
      </c>
      <c r="U577" s="18" t="s">
        <v>25</v>
      </c>
      <c r="V577" s="18" t="s">
        <v>25</v>
      </c>
      <c r="W577" s="18" t="s">
        <v>24</v>
      </c>
      <c r="X577" s="17" t="s">
        <v>346</v>
      </c>
      <c r="Y577" s="17" t="s">
        <v>712</v>
      </c>
      <c r="Z577" s="18" t="s">
        <v>28</v>
      </c>
      <c r="AA577" s="18" t="s">
        <v>29</v>
      </c>
      <c r="AB577" s="18" t="s">
        <v>25</v>
      </c>
      <c r="AF577" s="18" t="s">
        <v>35</v>
      </c>
      <c r="AG577" s="17" t="s">
        <v>24</v>
      </c>
      <c r="AH577" s="17" t="s">
        <v>24</v>
      </c>
      <c r="AI577" s="17" t="s">
        <v>25</v>
      </c>
      <c r="AJ577" s="17" t="s">
        <v>25</v>
      </c>
      <c r="AK577" s="17" t="s">
        <v>24</v>
      </c>
      <c r="AP577" s="17" t="s">
        <v>48</v>
      </c>
      <c r="AR577" s="17" t="s">
        <v>232</v>
      </c>
      <c r="AS577" s="17" t="s">
        <v>72</v>
      </c>
      <c r="AT577" s="18" t="s">
        <v>73</v>
      </c>
      <c r="AU577" s="17" t="s">
        <v>74</v>
      </c>
      <c r="AW577" s="18" t="s">
        <v>24</v>
      </c>
      <c r="AX577" s="18" t="s">
        <v>25</v>
      </c>
      <c r="BA577" s="17" t="s">
        <v>25</v>
      </c>
      <c r="BC577" s="17" t="s">
        <v>25</v>
      </c>
      <c r="BD577" s="18" t="s">
        <v>2309</v>
      </c>
      <c r="BE577" s="17" t="s">
        <v>25</v>
      </c>
      <c r="BF577" s="17" t="s">
        <v>25</v>
      </c>
      <c r="BG577" s="18" t="s">
        <v>231</v>
      </c>
      <c r="BH577" s="18" t="s">
        <v>2709</v>
      </c>
      <c r="BI577" s="18" t="s">
        <v>78</v>
      </c>
      <c r="EN577" s="17" t="s">
        <v>746</v>
      </c>
      <c r="EO577" s="17">
        <v>2016</v>
      </c>
      <c r="EP577" s="17" t="s">
        <v>774</v>
      </c>
      <c r="EQ577" s="17" t="s">
        <v>888</v>
      </c>
      <c r="ES577" s="17" t="s">
        <v>1364</v>
      </c>
      <c r="EV577" s="17">
        <v>0</v>
      </c>
      <c r="EW577" s="17" t="s">
        <v>920</v>
      </c>
      <c r="EZ577" s="17">
        <v>0</v>
      </c>
      <c r="FB577" s="17">
        <v>0</v>
      </c>
      <c r="FC577" s="17" t="s">
        <v>1385</v>
      </c>
      <c r="FD577" s="17">
        <v>0</v>
      </c>
      <c r="FF577" s="17" t="s">
        <v>1391</v>
      </c>
      <c r="FG577" s="17" t="s">
        <v>24</v>
      </c>
      <c r="FH577" s="17" t="s">
        <v>24</v>
      </c>
      <c r="FI577" s="17" t="s">
        <v>25</v>
      </c>
      <c r="FJ577" s="17" t="s">
        <v>25</v>
      </c>
      <c r="FK577" s="17" t="s">
        <v>24</v>
      </c>
      <c r="FL577" s="17" t="s">
        <v>236</v>
      </c>
      <c r="FR577" s="17" t="s">
        <v>237</v>
      </c>
      <c r="FS577" s="17">
        <v>300</v>
      </c>
      <c r="FT577" s="17">
        <v>485</v>
      </c>
      <c r="FU577" s="17">
        <v>63</v>
      </c>
      <c r="FV577" s="17">
        <v>61</v>
      </c>
      <c r="FW577" s="17">
        <v>1000</v>
      </c>
      <c r="FX577" s="17">
        <v>1000</v>
      </c>
      <c r="FY577" s="17">
        <v>350</v>
      </c>
      <c r="HK577" s="17">
        <v>5000</v>
      </c>
      <c r="HL577" s="17" t="s">
        <v>1396</v>
      </c>
      <c r="HO577" s="17" t="s">
        <v>920</v>
      </c>
      <c r="HR577" s="17" t="s">
        <v>1396</v>
      </c>
      <c r="HS577" s="17" t="s">
        <v>1396</v>
      </c>
    </row>
    <row r="578" spans="1:227" x14ac:dyDescent="0.25">
      <c r="A578" s="16" t="s">
        <v>23</v>
      </c>
      <c r="B578" s="17" t="s">
        <v>3014</v>
      </c>
      <c r="C578" s="16" t="s">
        <v>1797</v>
      </c>
      <c r="D578" s="16" t="s">
        <v>23</v>
      </c>
      <c r="E578" s="16" t="s">
        <v>33</v>
      </c>
      <c r="F578" s="16" t="s">
        <v>25</v>
      </c>
      <c r="G578" s="16" t="s">
        <v>230</v>
      </c>
      <c r="H578" s="15" t="s">
        <v>231</v>
      </c>
      <c r="I578" s="16" t="s">
        <v>238</v>
      </c>
      <c r="J578" s="16" t="s">
        <v>239</v>
      </c>
      <c r="K578" s="16" t="s">
        <v>240</v>
      </c>
      <c r="L578" s="18" t="s">
        <v>64</v>
      </c>
      <c r="M578" s="18" t="s">
        <v>64</v>
      </c>
      <c r="N578" s="18" t="s">
        <v>21</v>
      </c>
      <c r="O578" s="18" t="s">
        <v>21</v>
      </c>
      <c r="P578" s="18" t="s">
        <v>21</v>
      </c>
      <c r="Q578" s="18" t="s">
        <v>21</v>
      </c>
      <c r="R578" s="18" t="s">
        <v>2207</v>
      </c>
      <c r="T578" s="18" t="s">
        <v>24</v>
      </c>
      <c r="U578" s="18" t="s">
        <v>25</v>
      </c>
      <c r="V578" s="18" t="s">
        <v>25</v>
      </c>
      <c r="W578" s="18" t="s">
        <v>24</v>
      </c>
      <c r="X578" s="17" t="s">
        <v>462</v>
      </c>
      <c r="Y578" s="17" t="s">
        <v>713</v>
      </c>
      <c r="Z578" s="18" t="s">
        <v>28</v>
      </c>
      <c r="AA578" s="18" t="s">
        <v>29</v>
      </c>
      <c r="AB578" s="18" t="s">
        <v>25</v>
      </c>
      <c r="AF578" s="18" t="s">
        <v>35</v>
      </c>
      <c r="AG578" s="17" t="s">
        <v>24</v>
      </c>
      <c r="AH578" s="17" t="s">
        <v>24</v>
      </c>
      <c r="AI578" s="17" t="s">
        <v>25</v>
      </c>
      <c r="AJ578" s="17" t="s">
        <v>25</v>
      </c>
      <c r="AK578" s="17" t="s">
        <v>24</v>
      </c>
      <c r="AP578" s="17" t="s">
        <v>48</v>
      </c>
      <c r="AR578" s="17" t="s">
        <v>232</v>
      </c>
      <c r="AS578" s="17" t="s">
        <v>72</v>
      </c>
      <c r="AT578" s="18" t="s">
        <v>73</v>
      </c>
      <c r="AU578" s="17" t="s">
        <v>74</v>
      </c>
      <c r="AW578" s="18" t="s">
        <v>24</v>
      </c>
      <c r="AX578" s="18" t="s">
        <v>25</v>
      </c>
      <c r="BA578" s="17" t="s">
        <v>25</v>
      </c>
      <c r="BC578" s="17" t="s">
        <v>25</v>
      </c>
      <c r="BD578" s="18" t="s">
        <v>2309</v>
      </c>
      <c r="BE578" s="17" t="s">
        <v>25</v>
      </c>
      <c r="BF578" s="17" t="s">
        <v>25</v>
      </c>
      <c r="BG578" s="18" t="s">
        <v>231</v>
      </c>
      <c r="BH578" s="18" t="s">
        <v>2710</v>
      </c>
      <c r="BI578" s="18" t="s">
        <v>78</v>
      </c>
      <c r="EN578" s="17" t="s">
        <v>746</v>
      </c>
      <c r="EO578" s="17">
        <v>2013</v>
      </c>
      <c r="EP578" s="17" t="s">
        <v>747</v>
      </c>
      <c r="EQ578" s="17" t="s">
        <v>788</v>
      </c>
      <c r="ES578" s="17" t="s">
        <v>1365</v>
      </c>
      <c r="EV578" s="17">
        <v>0</v>
      </c>
      <c r="EW578" s="17" t="s">
        <v>920</v>
      </c>
      <c r="EZ578" s="17">
        <v>0</v>
      </c>
      <c r="FB578" s="17">
        <v>0</v>
      </c>
      <c r="FC578" s="17" t="s">
        <v>1385</v>
      </c>
      <c r="FD578" s="17">
        <v>0</v>
      </c>
      <c r="FF578" s="17" t="s">
        <v>1388</v>
      </c>
      <c r="FG578" s="17" t="s">
        <v>24</v>
      </c>
      <c r="FH578" s="17" t="s">
        <v>24</v>
      </c>
      <c r="FI578" s="17" t="s">
        <v>25</v>
      </c>
      <c r="FJ578" s="17" t="s">
        <v>25</v>
      </c>
      <c r="FK578" s="17" t="s">
        <v>24</v>
      </c>
      <c r="FL578" s="17" t="s">
        <v>236</v>
      </c>
      <c r="FR578" s="17" t="s">
        <v>237</v>
      </c>
      <c r="FS578" s="17">
        <v>305</v>
      </c>
      <c r="FT578" s="17">
        <v>500</v>
      </c>
      <c r="FU578" s="17">
        <v>10</v>
      </c>
      <c r="FV578" s="17">
        <v>22</v>
      </c>
      <c r="FW578" s="17">
        <v>500</v>
      </c>
      <c r="FX578" s="17">
        <v>1000</v>
      </c>
      <c r="FY578" s="17">
        <v>350</v>
      </c>
      <c r="HK578" s="17">
        <v>5000</v>
      </c>
      <c r="HL578" s="17" t="s">
        <v>920</v>
      </c>
      <c r="HO578" s="17">
        <v>500000</v>
      </c>
      <c r="HR578" s="17">
        <v>500000</v>
      </c>
      <c r="HS578" s="17">
        <v>500000</v>
      </c>
    </row>
    <row r="579" spans="1:227" x14ac:dyDescent="0.25">
      <c r="A579" s="16" t="s">
        <v>23</v>
      </c>
      <c r="B579" s="17" t="s">
        <v>3014</v>
      </c>
      <c r="C579" s="16" t="s">
        <v>1798</v>
      </c>
      <c r="D579" s="16" t="s">
        <v>23</v>
      </c>
      <c r="E579" s="16" t="s">
        <v>33</v>
      </c>
      <c r="F579" s="16" t="s">
        <v>25</v>
      </c>
      <c r="G579" s="16" t="s">
        <v>230</v>
      </c>
      <c r="H579" s="15" t="s">
        <v>231</v>
      </c>
      <c r="I579" s="16" t="s">
        <v>238</v>
      </c>
      <c r="J579" s="16" t="s">
        <v>239</v>
      </c>
      <c r="K579" s="16" t="s">
        <v>240</v>
      </c>
      <c r="L579" s="18" t="s">
        <v>64</v>
      </c>
      <c r="M579" s="18" t="s">
        <v>64</v>
      </c>
      <c r="N579" s="18" t="s">
        <v>21</v>
      </c>
      <c r="O579" s="18" t="s">
        <v>21</v>
      </c>
      <c r="P579" s="18" t="s">
        <v>21</v>
      </c>
      <c r="Q579" s="18" t="s">
        <v>21</v>
      </c>
      <c r="R579" s="18" t="s">
        <v>2208</v>
      </c>
      <c r="T579" s="18" t="s">
        <v>24</v>
      </c>
      <c r="U579" s="18" t="s">
        <v>25</v>
      </c>
      <c r="V579" s="18" t="s">
        <v>25</v>
      </c>
      <c r="W579" s="18" t="s">
        <v>24</v>
      </c>
      <c r="X579" s="17" t="s">
        <v>294</v>
      </c>
      <c r="Y579" s="17" t="s">
        <v>713</v>
      </c>
      <c r="Z579" s="18" t="s">
        <v>28</v>
      </c>
      <c r="AA579" s="18" t="s">
        <v>29</v>
      </c>
      <c r="AB579" s="18" t="s">
        <v>25</v>
      </c>
      <c r="AF579" s="18" t="s">
        <v>35</v>
      </c>
      <c r="AG579" s="17" t="s">
        <v>24</v>
      </c>
      <c r="AH579" s="17" t="s">
        <v>24</v>
      </c>
      <c r="AI579" s="17" t="s">
        <v>25</v>
      </c>
      <c r="AJ579" s="17" t="s">
        <v>25</v>
      </c>
      <c r="AK579" s="17" t="s">
        <v>24</v>
      </c>
      <c r="AP579" s="17" t="s">
        <v>48</v>
      </c>
      <c r="AR579" s="17" t="s">
        <v>242</v>
      </c>
      <c r="AS579" s="17" t="s">
        <v>72</v>
      </c>
      <c r="AT579" s="18" t="s">
        <v>73</v>
      </c>
      <c r="AU579" s="17" t="s">
        <v>74</v>
      </c>
      <c r="AW579" s="18" t="s">
        <v>24</v>
      </c>
      <c r="AX579" s="18" t="s">
        <v>25</v>
      </c>
      <c r="BA579" s="17" t="s">
        <v>25</v>
      </c>
      <c r="BC579" s="17" t="s">
        <v>25</v>
      </c>
      <c r="BD579" s="18" t="s">
        <v>2309</v>
      </c>
      <c r="BE579" s="17" t="s">
        <v>25</v>
      </c>
      <c r="BF579" s="17" t="s">
        <v>25</v>
      </c>
      <c r="BG579" s="18" t="s">
        <v>231</v>
      </c>
      <c r="BH579" s="18" t="s">
        <v>2711</v>
      </c>
      <c r="BI579" s="18" t="s">
        <v>78</v>
      </c>
      <c r="EN579" s="17" t="s">
        <v>746</v>
      </c>
      <c r="EO579" s="17">
        <v>2002</v>
      </c>
      <c r="EP579" s="17" t="s">
        <v>757</v>
      </c>
      <c r="EQ579" s="17" t="s">
        <v>881</v>
      </c>
      <c r="ES579" s="17" t="s">
        <v>1366</v>
      </c>
      <c r="EV579" s="17">
        <v>0</v>
      </c>
      <c r="EW579" s="17" t="s">
        <v>920</v>
      </c>
      <c r="EZ579" s="17">
        <v>0</v>
      </c>
      <c r="FB579" s="17">
        <v>0</v>
      </c>
      <c r="FC579" s="17" t="s">
        <v>1385</v>
      </c>
      <c r="FD579" s="17">
        <v>0</v>
      </c>
      <c r="FF579" s="17" t="s">
        <v>1388</v>
      </c>
      <c r="FG579" s="17" t="s">
        <v>24</v>
      </c>
      <c r="FH579" s="17" t="s">
        <v>24</v>
      </c>
      <c r="FI579" s="17" t="s">
        <v>25</v>
      </c>
      <c r="FJ579" s="17" t="s">
        <v>25</v>
      </c>
      <c r="FK579" s="17" t="s">
        <v>24</v>
      </c>
      <c r="FL579" s="17" t="s">
        <v>236</v>
      </c>
      <c r="FR579" s="17" t="s">
        <v>237</v>
      </c>
      <c r="FS579" s="17">
        <v>305</v>
      </c>
      <c r="FT579" s="17">
        <v>465</v>
      </c>
      <c r="FU579" s="17">
        <v>16</v>
      </c>
      <c r="FV579" s="17">
        <v>16</v>
      </c>
      <c r="FW579" s="17">
        <v>500</v>
      </c>
      <c r="FX579" s="17">
        <v>1000</v>
      </c>
      <c r="FY579" s="17">
        <v>350</v>
      </c>
      <c r="HK579" s="17">
        <v>5000</v>
      </c>
      <c r="HL579" s="17" t="s">
        <v>920</v>
      </c>
      <c r="HO579" s="17">
        <v>500000</v>
      </c>
      <c r="HR579" s="17">
        <v>500000</v>
      </c>
      <c r="HS579" s="17">
        <v>500000</v>
      </c>
    </row>
    <row r="580" spans="1:227" x14ac:dyDescent="0.25">
      <c r="A580" s="16" t="s">
        <v>23</v>
      </c>
      <c r="B580" s="17" t="s">
        <v>3014</v>
      </c>
      <c r="C580" s="16" t="s">
        <v>1799</v>
      </c>
      <c r="D580" s="16" t="s">
        <v>23</v>
      </c>
      <c r="E580" s="16" t="s">
        <v>33</v>
      </c>
      <c r="F580" s="16" t="s">
        <v>25</v>
      </c>
      <c r="G580" s="16" t="s">
        <v>230</v>
      </c>
      <c r="H580" s="15" t="s">
        <v>231</v>
      </c>
      <c r="I580" s="16" t="s">
        <v>238</v>
      </c>
      <c r="J580" s="16" t="s">
        <v>239</v>
      </c>
      <c r="K580" s="16" t="s">
        <v>240</v>
      </c>
      <c r="L580" s="18" t="s">
        <v>64</v>
      </c>
      <c r="M580" s="18" t="s">
        <v>64</v>
      </c>
      <c r="N580" s="18" t="s">
        <v>21</v>
      </c>
      <c r="O580" s="18" t="s">
        <v>21</v>
      </c>
      <c r="P580" s="18" t="s">
        <v>21</v>
      </c>
      <c r="Q580" s="18" t="s">
        <v>21</v>
      </c>
      <c r="R580" s="18" t="s">
        <v>1908</v>
      </c>
      <c r="T580" s="18" t="s">
        <v>24</v>
      </c>
      <c r="U580" s="18" t="s">
        <v>25</v>
      </c>
      <c r="V580" s="18" t="s">
        <v>25</v>
      </c>
      <c r="W580" s="18" t="s">
        <v>24</v>
      </c>
      <c r="X580" s="17" t="s">
        <v>247</v>
      </c>
      <c r="Y580" s="17" t="s">
        <v>247</v>
      </c>
      <c r="Z580" s="18" t="s">
        <v>28</v>
      </c>
      <c r="AA580" s="18" t="s">
        <v>29</v>
      </c>
      <c r="AB580" s="18" t="s">
        <v>25</v>
      </c>
      <c r="AF580" s="18" t="s">
        <v>35</v>
      </c>
      <c r="AG580" s="17" t="s">
        <v>24</v>
      </c>
      <c r="AH580" s="17" t="s">
        <v>24</v>
      </c>
      <c r="AI580" s="17" t="s">
        <v>25</v>
      </c>
      <c r="AJ580" s="17" t="s">
        <v>25</v>
      </c>
      <c r="AK580" s="17" t="s">
        <v>24</v>
      </c>
      <c r="AP580" s="17" t="s">
        <v>247</v>
      </c>
      <c r="AR580" s="17" t="s">
        <v>247</v>
      </c>
      <c r="AS580" s="17" t="s">
        <v>247</v>
      </c>
      <c r="AT580" s="18" t="s">
        <v>73</v>
      </c>
      <c r="AU580" s="17" t="s">
        <v>247</v>
      </c>
      <c r="AW580" s="18" t="s">
        <v>24</v>
      </c>
      <c r="AX580" s="18" t="s">
        <v>25</v>
      </c>
      <c r="BA580" s="17" t="s">
        <v>247</v>
      </c>
      <c r="BC580" s="17" t="s">
        <v>247</v>
      </c>
      <c r="BD580" s="18" t="s">
        <v>2309</v>
      </c>
      <c r="BE580" s="17" t="s">
        <v>247</v>
      </c>
      <c r="BF580" s="17" t="s">
        <v>247</v>
      </c>
      <c r="BG580" s="18" t="s">
        <v>231</v>
      </c>
      <c r="BH580" s="18" t="s">
        <v>2712</v>
      </c>
      <c r="BI580" s="18" t="s">
        <v>78</v>
      </c>
      <c r="EN580" s="17" t="s">
        <v>746</v>
      </c>
      <c r="EO580" s="17">
        <v>2017</v>
      </c>
      <c r="EP580" s="17" t="s">
        <v>757</v>
      </c>
      <c r="EQ580" s="17" t="s">
        <v>797</v>
      </c>
      <c r="ES580" s="17" t="s">
        <v>1367</v>
      </c>
      <c r="EV580" s="17">
        <v>0</v>
      </c>
      <c r="EW580" s="17" t="s">
        <v>920</v>
      </c>
      <c r="EZ580" s="17">
        <v>0</v>
      </c>
      <c r="FB580" s="17">
        <v>0</v>
      </c>
      <c r="FC580" s="17" t="s">
        <v>1385</v>
      </c>
      <c r="FD580" s="17">
        <v>0</v>
      </c>
      <c r="FF580" s="17" t="s">
        <v>1388</v>
      </c>
      <c r="FG580" s="17" t="s">
        <v>24</v>
      </c>
      <c r="FH580" s="17" t="s">
        <v>24</v>
      </c>
      <c r="FI580" s="17" t="s">
        <v>25</v>
      </c>
      <c r="FJ580" s="17" t="s">
        <v>25</v>
      </c>
      <c r="FK580" s="17" t="s">
        <v>24</v>
      </c>
      <c r="FL580" s="17" t="s">
        <v>236</v>
      </c>
      <c r="FR580" s="17" t="s">
        <v>237</v>
      </c>
      <c r="FS580" s="17">
        <v>310</v>
      </c>
      <c r="FT580" s="17">
        <v>485</v>
      </c>
      <c r="FU580" s="17">
        <v>21</v>
      </c>
      <c r="FV580" s="17">
        <v>29</v>
      </c>
      <c r="FW580" s="17">
        <v>500</v>
      </c>
      <c r="FX580" s="17">
        <v>1000</v>
      </c>
      <c r="FY580" s="17">
        <v>350</v>
      </c>
      <c r="HK580" s="17">
        <v>5000</v>
      </c>
      <c r="HL580" s="17" t="s">
        <v>920</v>
      </c>
      <c r="HO580" s="17">
        <v>500000</v>
      </c>
      <c r="HR580" s="17">
        <v>500000</v>
      </c>
      <c r="HS580" s="17">
        <v>500000</v>
      </c>
    </row>
    <row r="581" spans="1:227" x14ac:dyDescent="0.25">
      <c r="A581" s="16" t="s">
        <v>23</v>
      </c>
      <c r="B581" s="17" t="s">
        <v>3015</v>
      </c>
      <c r="C581" s="16" t="s">
        <v>1800</v>
      </c>
      <c r="D581" s="16" t="s">
        <v>23</v>
      </c>
      <c r="E581" s="16" t="s">
        <v>33</v>
      </c>
      <c r="F581" s="16" t="s">
        <v>25</v>
      </c>
      <c r="G581" s="16" t="s">
        <v>230</v>
      </c>
      <c r="H581" s="15" t="s">
        <v>231</v>
      </c>
      <c r="I581" s="16" t="s">
        <v>238</v>
      </c>
      <c r="J581" s="16" t="s">
        <v>239</v>
      </c>
      <c r="K581" s="16" t="s">
        <v>240</v>
      </c>
      <c r="L581" s="18" t="s">
        <v>64</v>
      </c>
      <c r="M581" s="18" t="s">
        <v>64</v>
      </c>
      <c r="N581" s="18" t="s">
        <v>21</v>
      </c>
      <c r="O581" s="18" t="s">
        <v>21</v>
      </c>
      <c r="P581" s="18" t="s">
        <v>21</v>
      </c>
      <c r="Q581" s="18" t="s">
        <v>21</v>
      </c>
      <c r="R581" s="18" t="s">
        <v>2209</v>
      </c>
      <c r="T581" s="18" t="s">
        <v>24</v>
      </c>
      <c r="U581" s="18" t="s">
        <v>25</v>
      </c>
      <c r="V581" s="18" t="s">
        <v>25</v>
      </c>
      <c r="W581" s="18" t="s">
        <v>24</v>
      </c>
      <c r="X581" s="17" t="s">
        <v>249</v>
      </c>
      <c r="Y581" s="17" t="s">
        <v>268</v>
      </c>
      <c r="Z581" s="18" t="s">
        <v>28</v>
      </c>
      <c r="AA581" s="18" t="s">
        <v>29</v>
      </c>
      <c r="AB581" s="18" t="s">
        <v>25</v>
      </c>
      <c r="AF581" s="18" t="s">
        <v>35</v>
      </c>
      <c r="AG581" s="17" t="s">
        <v>24</v>
      </c>
      <c r="AH581" s="17" t="s">
        <v>25</v>
      </c>
      <c r="AI581" s="17" t="s">
        <v>25</v>
      </c>
      <c r="AJ581" s="17" t="s">
        <v>25</v>
      </c>
      <c r="AK581" s="17" t="s">
        <v>25</v>
      </c>
      <c r="AP581" s="17" t="s">
        <v>48</v>
      </c>
      <c r="AR581" s="17" t="s">
        <v>242</v>
      </c>
      <c r="AS581" s="17" t="s">
        <v>72</v>
      </c>
      <c r="AT581" s="18" t="s">
        <v>73</v>
      </c>
      <c r="AU581" s="17" t="s">
        <v>74</v>
      </c>
      <c r="AW581" s="18" t="s">
        <v>24</v>
      </c>
      <c r="AX581" s="18" t="s">
        <v>25</v>
      </c>
      <c r="BA581" s="17" t="s">
        <v>25</v>
      </c>
      <c r="BC581" s="17" t="s">
        <v>25</v>
      </c>
      <c r="BD581" s="18" t="s">
        <v>2309</v>
      </c>
      <c r="BE581" s="17" t="s">
        <v>25</v>
      </c>
      <c r="BF581" s="17" t="s">
        <v>25</v>
      </c>
      <c r="BG581" s="18" t="s">
        <v>231</v>
      </c>
      <c r="BH581" s="18" t="s">
        <v>2713</v>
      </c>
      <c r="BI581" s="18" t="s">
        <v>78</v>
      </c>
      <c r="EN581" s="17" t="s">
        <v>746</v>
      </c>
      <c r="EO581" s="17">
        <v>2018</v>
      </c>
      <c r="EP581" s="17" t="s">
        <v>427</v>
      </c>
      <c r="EQ581" s="17" t="s">
        <v>791</v>
      </c>
      <c r="ES581" s="17" t="s">
        <v>1368</v>
      </c>
      <c r="EV581" s="17">
        <v>0</v>
      </c>
      <c r="EW581" s="17" t="s">
        <v>920</v>
      </c>
      <c r="EZ581" s="17">
        <v>0</v>
      </c>
      <c r="FB581" s="17">
        <v>0</v>
      </c>
      <c r="FC581" s="17" t="s">
        <v>1385</v>
      </c>
      <c r="FD581" s="17">
        <v>0</v>
      </c>
      <c r="FF581" s="17" t="s">
        <v>1391</v>
      </c>
      <c r="FG581" s="17" t="s">
        <v>24</v>
      </c>
      <c r="FH581" s="17" t="s">
        <v>24</v>
      </c>
      <c r="FI581" s="17" t="s">
        <v>25</v>
      </c>
      <c r="FJ581" s="17" t="s">
        <v>25</v>
      </c>
      <c r="FK581" s="17" t="s">
        <v>24</v>
      </c>
      <c r="FL581" s="17" t="s">
        <v>236</v>
      </c>
      <c r="FR581" s="17" t="s">
        <v>237</v>
      </c>
      <c r="FS581" s="17">
        <v>300</v>
      </c>
      <c r="FT581" s="17">
        <v>500</v>
      </c>
      <c r="FU581" s="17">
        <v>24</v>
      </c>
      <c r="FV581" s="17">
        <v>42</v>
      </c>
      <c r="FW581" s="17">
        <v>1000</v>
      </c>
      <c r="FX581" s="17">
        <v>1000</v>
      </c>
      <c r="FY581" s="17">
        <v>350</v>
      </c>
      <c r="HK581" s="17">
        <v>5000</v>
      </c>
      <c r="HL581" s="17" t="s">
        <v>1398</v>
      </c>
      <c r="HO581" s="17" t="s">
        <v>920</v>
      </c>
      <c r="HR581" s="17" t="s">
        <v>1398</v>
      </c>
      <c r="HS581" s="17" t="s">
        <v>1398</v>
      </c>
    </row>
    <row r="582" spans="1:227" x14ac:dyDescent="0.25">
      <c r="A582" s="16" t="s">
        <v>23</v>
      </c>
      <c r="B582" s="17" t="s">
        <v>3016</v>
      </c>
      <c r="C582" s="16" t="s">
        <v>1801</v>
      </c>
      <c r="D582" s="16" t="s">
        <v>23</v>
      </c>
      <c r="E582" s="16" t="s">
        <v>33</v>
      </c>
      <c r="F582" s="16" t="s">
        <v>25</v>
      </c>
      <c r="G582" s="16" t="s">
        <v>230</v>
      </c>
      <c r="H582" s="15" t="s">
        <v>231</v>
      </c>
      <c r="I582" s="16" t="s">
        <v>238</v>
      </c>
      <c r="J582" s="16" t="s">
        <v>239</v>
      </c>
      <c r="K582" s="16" t="s">
        <v>240</v>
      </c>
      <c r="L582" s="18" t="s">
        <v>64</v>
      </c>
      <c r="M582" s="18" t="s">
        <v>64</v>
      </c>
      <c r="N582" s="18" t="s">
        <v>21</v>
      </c>
      <c r="O582" s="18" t="s">
        <v>21</v>
      </c>
      <c r="P582" s="18" t="s">
        <v>21</v>
      </c>
      <c r="Q582" s="18" t="s">
        <v>21</v>
      </c>
      <c r="R582" s="18" t="s">
        <v>2210</v>
      </c>
      <c r="T582" s="18" t="s">
        <v>24</v>
      </c>
      <c r="U582" s="18" t="s">
        <v>25</v>
      </c>
      <c r="V582" s="18" t="s">
        <v>25</v>
      </c>
      <c r="W582" s="18" t="s">
        <v>24</v>
      </c>
      <c r="X582" s="17" t="s">
        <v>294</v>
      </c>
      <c r="Y582" s="17" t="s">
        <v>714</v>
      </c>
      <c r="Z582" s="18" t="s">
        <v>28</v>
      </c>
      <c r="AA582" s="18" t="s">
        <v>29</v>
      </c>
      <c r="AB582" s="18" t="s">
        <v>25</v>
      </c>
      <c r="AF582" s="18" t="s">
        <v>35</v>
      </c>
      <c r="AG582" s="17" t="s">
        <v>24</v>
      </c>
      <c r="AH582" s="17" t="s">
        <v>24</v>
      </c>
      <c r="AI582" s="17" t="s">
        <v>25</v>
      </c>
      <c r="AJ582" s="17" t="s">
        <v>25</v>
      </c>
      <c r="AK582" s="17" t="s">
        <v>24</v>
      </c>
      <c r="AP582" s="17" t="s">
        <v>48</v>
      </c>
      <c r="AR582" s="17" t="s">
        <v>242</v>
      </c>
      <c r="AS582" s="17" t="s">
        <v>740</v>
      </c>
      <c r="AT582" s="18" t="s">
        <v>73</v>
      </c>
      <c r="AU582" s="17" t="s">
        <v>74</v>
      </c>
      <c r="AW582" s="18" t="s">
        <v>24</v>
      </c>
      <c r="AX582" s="18" t="s">
        <v>25</v>
      </c>
      <c r="BA582" s="17" t="s">
        <v>25</v>
      </c>
      <c r="BC582" s="17" t="s">
        <v>25</v>
      </c>
      <c r="BD582" s="18" t="s">
        <v>2309</v>
      </c>
      <c r="BE582" s="17" t="s">
        <v>25</v>
      </c>
      <c r="BF582" s="17" t="s">
        <v>25</v>
      </c>
      <c r="BG582" s="18" t="s">
        <v>231</v>
      </c>
      <c r="BH582" s="18" t="s">
        <v>2714</v>
      </c>
      <c r="BI582" s="18" t="s">
        <v>78</v>
      </c>
      <c r="EN582" s="17" t="s">
        <v>746</v>
      </c>
      <c r="EO582" s="17">
        <v>2017</v>
      </c>
      <c r="EP582" s="17" t="s">
        <v>771</v>
      </c>
      <c r="EQ582" s="17" t="s">
        <v>866</v>
      </c>
      <c r="ES582" s="17" t="s">
        <v>1369</v>
      </c>
      <c r="EV582" s="17">
        <v>0</v>
      </c>
      <c r="EW582" s="17" t="s">
        <v>920</v>
      </c>
      <c r="EZ582" s="17">
        <v>0</v>
      </c>
      <c r="FB582" s="17">
        <v>0</v>
      </c>
      <c r="FC582" s="17" t="s">
        <v>234</v>
      </c>
      <c r="FD582" s="17">
        <v>0</v>
      </c>
      <c r="FF582" s="17" t="s">
        <v>1388</v>
      </c>
      <c r="FG582" s="17" t="s">
        <v>24</v>
      </c>
      <c r="FH582" s="17" t="s">
        <v>24</v>
      </c>
      <c r="FI582" s="17" t="s">
        <v>25</v>
      </c>
      <c r="FJ582" s="17" t="s">
        <v>25</v>
      </c>
      <c r="FK582" s="17" t="s">
        <v>24</v>
      </c>
      <c r="FL582" s="17" t="s">
        <v>236</v>
      </c>
      <c r="FR582" s="17" t="s">
        <v>237</v>
      </c>
      <c r="FS582" s="17">
        <v>295</v>
      </c>
      <c r="FT582" s="17">
        <v>465</v>
      </c>
      <c r="FU582" s="17">
        <v>37</v>
      </c>
      <c r="FV582" s="17">
        <v>43</v>
      </c>
      <c r="FW582" s="17">
        <v>2500</v>
      </c>
      <c r="FX582" s="17">
        <v>2500</v>
      </c>
      <c r="FY582" s="17">
        <v>350</v>
      </c>
      <c r="HK582" s="17">
        <v>25000</v>
      </c>
      <c r="HL582" s="17" t="s">
        <v>1396</v>
      </c>
      <c r="HO582" s="17" t="s">
        <v>920</v>
      </c>
      <c r="HR582" s="17" t="s">
        <v>1396</v>
      </c>
      <c r="HS582" s="17" t="s">
        <v>1396</v>
      </c>
    </row>
    <row r="583" spans="1:227" x14ac:dyDescent="0.25">
      <c r="A583" s="16" t="s">
        <v>23</v>
      </c>
      <c r="B583" s="17" t="s">
        <v>3016</v>
      </c>
      <c r="C583" s="16" t="s">
        <v>1802</v>
      </c>
      <c r="D583" s="16" t="s">
        <v>23</v>
      </c>
      <c r="E583" s="16" t="s">
        <v>33</v>
      </c>
      <c r="F583" s="16" t="s">
        <v>25</v>
      </c>
      <c r="G583" s="16" t="s">
        <v>230</v>
      </c>
      <c r="H583" s="15" t="s">
        <v>231</v>
      </c>
      <c r="I583" s="16" t="s">
        <v>238</v>
      </c>
      <c r="J583" s="16" t="s">
        <v>239</v>
      </c>
      <c r="K583" s="16" t="s">
        <v>240</v>
      </c>
      <c r="L583" s="18" t="s">
        <v>64</v>
      </c>
      <c r="M583" s="18" t="s">
        <v>64</v>
      </c>
      <c r="N583" s="18" t="s">
        <v>21</v>
      </c>
      <c r="O583" s="18" t="s">
        <v>21</v>
      </c>
      <c r="P583" s="18" t="s">
        <v>21</v>
      </c>
      <c r="Q583" s="18" t="s">
        <v>21</v>
      </c>
      <c r="R583" s="18" t="s">
        <v>1908</v>
      </c>
      <c r="T583" s="18" t="s">
        <v>24</v>
      </c>
      <c r="U583" s="18" t="s">
        <v>25</v>
      </c>
      <c r="V583" s="18" t="s">
        <v>25</v>
      </c>
      <c r="W583" s="18" t="s">
        <v>24</v>
      </c>
      <c r="X583" s="17" t="s">
        <v>247</v>
      </c>
      <c r="Y583" s="17" t="s">
        <v>247</v>
      </c>
      <c r="Z583" s="18" t="s">
        <v>28</v>
      </c>
      <c r="AA583" s="18" t="s">
        <v>29</v>
      </c>
      <c r="AB583" s="18" t="s">
        <v>25</v>
      </c>
      <c r="AF583" s="18" t="s">
        <v>35</v>
      </c>
      <c r="AG583" s="17" t="s">
        <v>24</v>
      </c>
      <c r="AH583" s="17" t="s">
        <v>24</v>
      </c>
      <c r="AI583" s="17" t="s">
        <v>25</v>
      </c>
      <c r="AJ583" s="17" t="s">
        <v>25</v>
      </c>
      <c r="AK583" s="17" t="s">
        <v>24</v>
      </c>
      <c r="AP583" s="17" t="s">
        <v>247</v>
      </c>
      <c r="AR583" s="17" t="s">
        <v>247</v>
      </c>
      <c r="AS583" s="17" t="s">
        <v>247</v>
      </c>
      <c r="AT583" s="18" t="s">
        <v>73</v>
      </c>
      <c r="AU583" s="17" t="s">
        <v>247</v>
      </c>
      <c r="AW583" s="18" t="s">
        <v>24</v>
      </c>
      <c r="AX583" s="18" t="s">
        <v>25</v>
      </c>
      <c r="BA583" s="17" t="s">
        <v>247</v>
      </c>
      <c r="BC583" s="17" t="s">
        <v>247</v>
      </c>
      <c r="BD583" s="18" t="s">
        <v>2309</v>
      </c>
      <c r="BE583" s="17" t="s">
        <v>247</v>
      </c>
      <c r="BF583" s="17" t="s">
        <v>247</v>
      </c>
      <c r="BG583" s="18" t="s">
        <v>231</v>
      </c>
      <c r="BH583" s="18" t="s">
        <v>2715</v>
      </c>
      <c r="BI583" s="18" t="s">
        <v>78</v>
      </c>
      <c r="EN583" s="17" t="s">
        <v>746</v>
      </c>
      <c r="EO583" s="17">
        <v>2017</v>
      </c>
      <c r="EP583" s="17" t="s">
        <v>784</v>
      </c>
      <c r="EQ583" s="17" t="s">
        <v>959</v>
      </c>
      <c r="ES583" s="17" t="s">
        <v>1370</v>
      </c>
      <c r="EV583" s="17">
        <v>0</v>
      </c>
      <c r="EW583" s="17" t="s">
        <v>920</v>
      </c>
      <c r="EZ583" s="17">
        <v>0</v>
      </c>
      <c r="FB583" s="17">
        <v>0</v>
      </c>
      <c r="FC583" s="17" t="s">
        <v>1385</v>
      </c>
      <c r="FD583" s="17">
        <v>0</v>
      </c>
      <c r="FF583" s="17" t="s">
        <v>1389</v>
      </c>
      <c r="FG583" s="17" t="s">
        <v>24</v>
      </c>
      <c r="FH583" s="17" t="s">
        <v>24</v>
      </c>
      <c r="FI583" s="17" t="s">
        <v>25</v>
      </c>
      <c r="FJ583" s="17" t="s">
        <v>25</v>
      </c>
      <c r="FK583" s="17" t="s">
        <v>24</v>
      </c>
      <c r="FL583" s="17" t="s">
        <v>236</v>
      </c>
      <c r="FR583" s="17" t="s">
        <v>1395</v>
      </c>
      <c r="FS583" s="17">
        <v>300</v>
      </c>
      <c r="FT583" s="17">
        <v>500</v>
      </c>
      <c r="FU583" s="17">
        <v>98</v>
      </c>
      <c r="FV583" s="17">
        <v>98</v>
      </c>
      <c r="FW583" s="17">
        <v>2500</v>
      </c>
      <c r="FX583" s="17">
        <v>2500</v>
      </c>
      <c r="FY583" s="17">
        <v>350</v>
      </c>
      <c r="HK583" s="17">
        <v>25000</v>
      </c>
      <c r="HL583" s="17" t="s">
        <v>1396</v>
      </c>
      <c r="HO583" s="17" t="s">
        <v>920</v>
      </c>
      <c r="HR583" s="17" t="s">
        <v>1396</v>
      </c>
      <c r="HS583" s="17" t="s">
        <v>1396</v>
      </c>
    </row>
    <row r="584" spans="1:227" x14ac:dyDescent="0.25">
      <c r="A584" s="16" t="s">
        <v>23</v>
      </c>
      <c r="B584" s="17" t="s">
        <v>3017</v>
      </c>
      <c r="C584" s="16" t="s">
        <v>1803</v>
      </c>
      <c r="D584" s="16" t="s">
        <v>23</v>
      </c>
      <c r="E584" s="16" t="s">
        <v>33</v>
      </c>
      <c r="F584" s="16" t="s">
        <v>25</v>
      </c>
      <c r="G584" s="16" t="s">
        <v>230</v>
      </c>
      <c r="H584" s="15" t="s">
        <v>231</v>
      </c>
      <c r="I584" s="16" t="s">
        <v>238</v>
      </c>
      <c r="J584" s="16" t="s">
        <v>239</v>
      </c>
      <c r="K584" s="16" t="s">
        <v>240</v>
      </c>
      <c r="L584" s="18" t="s">
        <v>64</v>
      </c>
      <c r="M584" s="18" t="s">
        <v>64</v>
      </c>
      <c r="N584" s="18" t="s">
        <v>21</v>
      </c>
      <c r="O584" s="18" t="s">
        <v>21</v>
      </c>
      <c r="P584" s="18" t="s">
        <v>21</v>
      </c>
      <c r="Q584" s="18" t="s">
        <v>21</v>
      </c>
      <c r="R584" s="18" t="s">
        <v>2211</v>
      </c>
      <c r="T584" s="18" t="s">
        <v>24</v>
      </c>
      <c r="U584" s="18" t="s">
        <v>25</v>
      </c>
      <c r="V584" s="18" t="s">
        <v>25</v>
      </c>
      <c r="W584" s="18" t="s">
        <v>24</v>
      </c>
      <c r="X584" s="17" t="s">
        <v>463</v>
      </c>
      <c r="Y584" s="17" t="s">
        <v>715</v>
      </c>
      <c r="Z584" s="18" t="s">
        <v>28</v>
      </c>
      <c r="AA584" s="18" t="s">
        <v>29</v>
      </c>
      <c r="AB584" s="18" t="s">
        <v>25</v>
      </c>
      <c r="AF584" s="18" t="s">
        <v>35</v>
      </c>
      <c r="AG584" s="17" t="s">
        <v>24</v>
      </c>
      <c r="AH584" s="17" t="s">
        <v>24</v>
      </c>
      <c r="AI584" s="17" t="s">
        <v>25</v>
      </c>
      <c r="AJ584" s="17" t="s">
        <v>25</v>
      </c>
      <c r="AK584" s="17" t="s">
        <v>25</v>
      </c>
      <c r="AP584" s="17" t="s">
        <v>48</v>
      </c>
      <c r="AR584" s="17" t="s">
        <v>232</v>
      </c>
      <c r="AS584" s="17" t="s">
        <v>72</v>
      </c>
      <c r="AT584" s="18" t="s">
        <v>73</v>
      </c>
      <c r="AU584" s="17" t="s">
        <v>74</v>
      </c>
      <c r="AW584" s="18" t="s">
        <v>24</v>
      </c>
      <c r="AX584" s="18" t="s">
        <v>25</v>
      </c>
      <c r="BA584" s="17" t="s">
        <v>25</v>
      </c>
      <c r="BC584" s="17" t="s">
        <v>25</v>
      </c>
      <c r="BD584" s="18" t="s">
        <v>2309</v>
      </c>
      <c r="BE584" s="17" t="s">
        <v>25</v>
      </c>
      <c r="BF584" s="17" t="s">
        <v>25</v>
      </c>
      <c r="BG584" s="18" t="s">
        <v>231</v>
      </c>
      <c r="BH584" s="18" t="s">
        <v>2716</v>
      </c>
      <c r="BI584" s="18" t="s">
        <v>78</v>
      </c>
      <c r="EN584" s="17" t="s">
        <v>746</v>
      </c>
      <c r="EO584" s="17">
        <v>2016</v>
      </c>
      <c r="EP584" s="17" t="s">
        <v>747</v>
      </c>
      <c r="EQ584" s="17" t="s">
        <v>807</v>
      </c>
      <c r="ES584" s="17" t="s">
        <v>1371</v>
      </c>
      <c r="EV584" s="17">
        <v>0</v>
      </c>
      <c r="EW584" s="17" t="s">
        <v>920</v>
      </c>
      <c r="EZ584" s="17">
        <v>0</v>
      </c>
      <c r="FB584" s="17">
        <v>0</v>
      </c>
      <c r="FC584" s="17" t="s">
        <v>1385</v>
      </c>
      <c r="FD584" s="17">
        <v>0</v>
      </c>
      <c r="FF584" s="17" t="s">
        <v>1388</v>
      </c>
      <c r="FG584" s="17" t="s">
        <v>24</v>
      </c>
      <c r="FH584" s="17" t="s">
        <v>24</v>
      </c>
      <c r="FI584" s="17" t="s">
        <v>25</v>
      </c>
      <c r="FJ584" s="17" t="s">
        <v>25</v>
      </c>
      <c r="FK584" s="17" t="s">
        <v>24</v>
      </c>
      <c r="FL584" s="17" t="s">
        <v>236</v>
      </c>
      <c r="FR584" s="17" t="s">
        <v>237</v>
      </c>
      <c r="FS584" s="17">
        <v>315</v>
      </c>
      <c r="FT584" s="17">
        <v>465</v>
      </c>
      <c r="FU584" s="17">
        <v>14</v>
      </c>
      <c r="FV584" s="17">
        <v>26</v>
      </c>
      <c r="FW584" s="17">
        <v>500</v>
      </c>
      <c r="FX584" s="17">
        <v>500</v>
      </c>
      <c r="FY584" s="17">
        <v>350</v>
      </c>
      <c r="HK584" s="17">
        <v>10000</v>
      </c>
      <c r="HL584" s="17" t="s">
        <v>920</v>
      </c>
      <c r="HO584" s="17">
        <v>500000</v>
      </c>
      <c r="HR584" s="17">
        <v>500000</v>
      </c>
      <c r="HS584" s="17">
        <v>500000</v>
      </c>
    </row>
    <row r="585" spans="1:227" x14ac:dyDescent="0.25">
      <c r="A585" s="16" t="s">
        <v>23</v>
      </c>
      <c r="B585" s="17" t="s">
        <v>3017</v>
      </c>
      <c r="C585" s="16" t="s">
        <v>1804</v>
      </c>
      <c r="D585" s="16" t="s">
        <v>23</v>
      </c>
      <c r="E585" s="16" t="s">
        <v>33</v>
      </c>
      <c r="F585" s="16" t="s">
        <v>25</v>
      </c>
      <c r="G585" s="16" t="s">
        <v>230</v>
      </c>
      <c r="H585" s="15" t="s">
        <v>231</v>
      </c>
      <c r="I585" s="16" t="s">
        <v>238</v>
      </c>
      <c r="J585" s="16" t="s">
        <v>239</v>
      </c>
      <c r="K585" s="16" t="s">
        <v>240</v>
      </c>
      <c r="L585" s="18" t="s">
        <v>64</v>
      </c>
      <c r="M585" s="18" t="s">
        <v>64</v>
      </c>
      <c r="N585" s="18" t="s">
        <v>21</v>
      </c>
      <c r="O585" s="18" t="s">
        <v>21</v>
      </c>
      <c r="P585" s="18" t="s">
        <v>21</v>
      </c>
      <c r="Q585" s="18" t="s">
        <v>21</v>
      </c>
      <c r="R585" s="18" t="s">
        <v>2212</v>
      </c>
      <c r="T585" s="18" t="s">
        <v>24</v>
      </c>
      <c r="U585" s="18" t="s">
        <v>25</v>
      </c>
      <c r="V585" s="18" t="s">
        <v>25</v>
      </c>
      <c r="W585" s="18" t="s">
        <v>24</v>
      </c>
      <c r="X585" s="17" t="s">
        <v>353</v>
      </c>
      <c r="Y585" s="17" t="s">
        <v>715</v>
      </c>
      <c r="Z585" s="18" t="s">
        <v>28</v>
      </c>
      <c r="AA585" s="18" t="s">
        <v>29</v>
      </c>
      <c r="AB585" s="18" t="s">
        <v>25</v>
      </c>
      <c r="AF585" s="18" t="s">
        <v>35</v>
      </c>
      <c r="AG585" s="17" t="s">
        <v>24</v>
      </c>
      <c r="AH585" s="17" t="s">
        <v>24</v>
      </c>
      <c r="AI585" s="17" t="s">
        <v>25</v>
      </c>
      <c r="AJ585" s="17" t="s">
        <v>25</v>
      </c>
      <c r="AK585" s="17" t="s">
        <v>25</v>
      </c>
      <c r="AP585" s="17" t="s">
        <v>48</v>
      </c>
      <c r="AR585" s="17" t="s">
        <v>232</v>
      </c>
      <c r="AS585" s="17" t="s">
        <v>740</v>
      </c>
      <c r="AT585" s="18" t="s">
        <v>73</v>
      </c>
      <c r="AU585" s="17" t="s">
        <v>74</v>
      </c>
      <c r="AW585" s="18" t="s">
        <v>24</v>
      </c>
      <c r="AX585" s="18" t="s">
        <v>25</v>
      </c>
      <c r="BA585" s="17" t="s">
        <v>25</v>
      </c>
      <c r="BC585" s="17" t="s">
        <v>25</v>
      </c>
      <c r="BD585" s="18" t="s">
        <v>2309</v>
      </c>
      <c r="BE585" s="17" t="s">
        <v>24</v>
      </c>
      <c r="BF585" s="17" t="s">
        <v>24</v>
      </c>
      <c r="BG585" s="18" t="s">
        <v>231</v>
      </c>
      <c r="BH585" s="18" t="s">
        <v>2717</v>
      </c>
      <c r="BI585" s="18" t="s">
        <v>78</v>
      </c>
      <c r="EN585" s="17" t="s">
        <v>746</v>
      </c>
      <c r="EO585" s="17">
        <v>2007</v>
      </c>
      <c r="EP585" s="17" t="s">
        <v>753</v>
      </c>
      <c r="EQ585" s="17" t="s">
        <v>835</v>
      </c>
      <c r="ES585" s="17" t="s">
        <v>1372</v>
      </c>
      <c r="EV585" s="17">
        <v>0</v>
      </c>
      <c r="EW585" s="17" t="s">
        <v>920</v>
      </c>
      <c r="EZ585" s="17">
        <v>0</v>
      </c>
      <c r="FB585" s="17">
        <v>0</v>
      </c>
      <c r="FC585" s="17" t="s">
        <v>1385</v>
      </c>
      <c r="FD585" s="17">
        <v>0</v>
      </c>
      <c r="FF585" s="17" t="s">
        <v>1388</v>
      </c>
      <c r="FG585" s="17" t="s">
        <v>24</v>
      </c>
      <c r="FH585" s="17" t="s">
        <v>24</v>
      </c>
      <c r="FI585" s="17" t="s">
        <v>25</v>
      </c>
      <c r="FJ585" s="17" t="s">
        <v>25</v>
      </c>
      <c r="FK585" s="17" t="s">
        <v>24</v>
      </c>
      <c r="FL585" s="17" t="s">
        <v>236</v>
      </c>
      <c r="FR585" s="17" t="s">
        <v>237</v>
      </c>
      <c r="FS585" s="17">
        <v>295</v>
      </c>
      <c r="FT585" s="17">
        <v>495</v>
      </c>
      <c r="FU585" s="17">
        <v>8</v>
      </c>
      <c r="FV585" s="17">
        <v>8</v>
      </c>
      <c r="FW585" s="17">
        <v>500</v>
      </c>
      <c r="FX585" s="17">
        <v>500</v>
      </c>
      <c r="FY585" s="17">
        <v>350</v>
      </c>
      <c r="HK585" s="17">
        <v>10000</v>
      </c>
      <c r="HL585" s="17" t="s">
        <v>920</v>
      </c>
      <c r="HO585" s="17">
        <v>500000</v>
      </c>
      <c r="HR585" s="17">
        <v>500000</v>
      </c>
      <c r="HS585" s="17">
        <v>500000</v>
      </c>
    </row>
    <row r="586" spans="1:227" x14ac:dyDescent="0.25">
      <c r="A586" s="16" t="s">
        <v>23</v>
      </c>
      <c r="B586" s="17" t="s">
        <v>3017</v>
      </c>
      <c r="C586" s="16" t="s">
        <v>1805</v>
      </c>
      <c r="D586" s="16" t="s">
        <v>23</v>
      </c>
      <c r="E586" s="16" t="s">
        <v>33</v>
      </c>
      <c r="F586" s="16" t="s">
        <v>25</v>
      </c>
      <c r="G586" s="16" t="s">
        <v>230</v>
      </c>
      <c r="H586" s="15" t="s">
        <v>231</v>
      </c>
      <c r="I586" s="16" t="s">
        <v>238</v>
      </c>
      <c r="J586" s="16" t="s">
        <v>239</v>
      </c>
      <c r="K586" s="16" t="s">
        <v>240</v>
      </c>
      <c r="L586" s="18" t="s">
        <v>64</v>
      </c>
      <c r="M586" s="18" t="s">
        <v>64</v>
      </c>
      <c r="N586" s="18" t="s">
        <v>21</v>
      </c>
      <c r="O586" s="18" t="s">
        <v>21</v>
      </c>
      <c r="P586" s="18" t="s">
        <v>21</v>
      </c>
      <c r="Q586" s="18" t="s">
        <v>21</v>
      </c>
      <c r="R586" s="18" t="s">
        <v>2213</v>
      </c>
      <c r="T586" s="18" t="s">
        <v>24</v>
      </c>
      <c r="U586" s="18" t="s">
        <v>25</v>
      </c>
      <c r="V586" s="18" t="s">
        <v>25</v>
      </c>
      <c r="W586" s="18" t="s">
        <v>24</v>
      </c>
      <c r="X586" s="17" t="s">
        <v>464</v>
      </c>
      <c r="Y586" s="17" t="s">
        <v>715</v>
      </c>
      <c r="Z586" s="18" t="s">
        <v>28</v>
      </c>
      <c r="AA586" s="18" t="s">
        <v>29</v>
      </c>
      <c r="AB586" s="18" t="s">
        <v>25</v>
      </c>
      <c r="AF586" s="18" t="s">
        <v>35</v>
      </c>
      <c r="AG586" s="17" t="s">
        <v>24</v>
      </c>
      <c r="AH586" s="17" t="s">
        <v>24</v>
      </c>
      <c r="AI586" s="17" t="s">
        <v>25</v>
      </c>
      <c r="AJ586" s="17" t="s">
        <v>25</v>
      </c>
      <c r="AK586" s="17" t="s">
        <v>25</v>
      </c>
      <c r="AP586" s="17" t="s">
        <v>48</v>
      </c>
      <c r="AR586" s="17" t="s">
        <v>242</v>
      </c>
      <c r="AS586" s="17" t="s">
        <v>72</v>
      </c>
      <c r="AT586" s="18" t="s">
        <v>73</v>
      </c>
      <c r="AU586" s="17" t="s">
        <v>74</v>
      </c>
      <c r="AW586" s="18" t="s">
        <v>24</v>
      </c>
      <c r="AX586" s="18" t="s">
        <v>25</v>
      </c>
      <c r="BA586" s="17" t="s">
        <v>25</v>
      </c>
      <c r="BC586" s="17" t="s">
        <v>25</v>
      </c>
      <c r="BD586" s="18" t="s">
        <v>2309</v>
      </c>
      <c r="BE586" s="17" t="s">
        <v>25</v>
      </c>
      <c r="BF586" s="17" t="s">
        <v>25</v>
      </c>
      <c r="BG586" s="18" t="s">
        <v>231</v>
      </c>
      <c r="BH586" s="18" t="s">
        <v>2718</v>
      </c>
      <c r="BI586" s="18" t="s">
        <v>78</v>
      </c>
      <c r="EN586" s="17" t="s">
        <v>746</v>
      </c>
      <c r="EO586" s="17">
        <v>2014</v>
      </c>
      <c r="EP586" s="17" t="s">
        <v>748</v>
      </c>
      <c r="EQ586" s="17" t="s">
        <v>815</v>
      </c>
      <c r="ES586" s="17" t="s">
        <v>1373</v>
      </c>
      <c r="EV586" s="17">
        <v>0</v>
      </c>
      <c r="EW586" s="17" t="s">
        <v>920</v>
      </c>
      <c r="EZ586" s="17">
        <v>0</v>
      </c>
      <c r="FB586" s="17">
        <v>0</v>
      </c>
      <c r="FC586" s="17" t="s">
        <v>1385</v>
      </c>
      <c r="FD586" s="17">
        <v>0</v>
      </c>
      <c r="FF586" s="17" t="s">
        <v>1388</v>
      </c>
      <c r="FG586" s="17" t="s">
        <v>24</v>
      </c>
      <c r="FH586" s="17" t="s">
        <v>24</v>
      </c>
      <c r="FI586" s="17" t="s">
        <v>25</v>
      </c>
      <c r="FJ586" s="17" t="s">
        <v>25</v>
      </c>
      <c r="FK586" s="17" t="s">
        <v>24</v>
      </c>
      <c r="FL586" s="17" t="s">
        <v>236</v>
      </c>
      <c r="FR586" s="17" t="s">
        <v>237</v>
      </c>
      <c r="FS586" s="17">
        <v>300</v>
      </c>
      <c r="FT586" s="17">
        <v>470</v>
      </c>
      <c r="FU586" s="17">
        <v>51</v>
      </c>
      <c r="FV586" s="17">
        <v>60</v>
      </c>
      <c r="FW586" s="17">
        <v>500</v>
      </c>
      <c r="FX586" s="17">
        <v>500</v>
      </c>
      <c r="FY586" s="17">
        <v>350</v>
      </c>
      <c r="HK586" s="17">
        <v>10000</v>
      </c>
      <c r="HL586" s="17" t="s">
        <v>920</v>
      </c>
      <c r="HO586" s="17">
        <v>500000</v>
      </c>
      <c r="HR586" s="17">
        <v>500000</v>
      </c>
      <c r="HS586" s="17">
        <v>500000</v>
      </c>
    </row>
    <row r="587" spans="1:227" x14ac:dyDescent="0.25">
      <c r="A587" s="16" t="s">
        <v>23</v>
      </c>
      <c r="B587" s="17" t="s">
        <v>3017</v>
      </c>
      <c r="C587" s="16" t="s">
        <v>1806</v>
      </c>
      <c r="D587" s="16" t="s">
        <v>23</v>
      </c>
      <c r="E587" s="16" t="s">
        <v>33</v>
      </c>
      <c r="F587" s="16" t="s">
        <v>25</v>
      </c>
      <c r="G587" s="16" t="s">
        <v>230</v>
      </c>
      <c r="H587" s="15" t="s">
        <v>231</v>
      </c>
      <c r="I587" s="16" t="s">
        <v>238</v>
      </c>
      <c r="J587" s="16" t="s">
        <v>239</v>
      </c>
      <c r="K587" s="16" t="s">
        <v>240</v>
      </c>
      <c r="L587" s="18" t="s">
        <v>64</v>
      </c>
      <c r="M587" s="18" t="s">
        <v>64</v>
      </c>
      <c r="N587" s="18" t="s">
        <v>21</v>
      </c>
      <c r="O587" s="18" t="s">
        <v>21</v>
      </c>
      <c r="P587" s="18" t="s">
        <v>21</v>
      </c>
      <c r="Q587" s="18" t="s">
        <v>21</v>
      </c>
      <c r="R587" s="18" t="s">
        <v>1908</v>
      </c>
      <c r="T587" s="18" t="s">
        <v>24</v>
      </c>
      <c r="U587" s="18" t="s">
        <v>25</v>
      </c>
      <c r="V587" s="18" t="s">
        <v>25</v>
      </c>
      <c r="W587" s="18" t="s">
        <v>24</v>
      </c>
      <c r="X587" s="17" t="s">
        <v>247</v>
      </c>
      <c r="Y587" s="17" t="s">
        <v>247</v>
      </c>
      <c r="Z587" s="18" t="s">
        <v>28</v>
      </c>
      <c r="AA587" s="18" t="s">
        <v>29</v>
      </c>
      <c r="AB587" s="18" t="s">
        <v>25</v>
      </c>
      <c r="AF587" s="18" t="s">
        <v>35</v>
      </c>
      <c r="AG587" s="17" t="s">
        <v>24</v>
      </c>
      <c r="AH587" s="17" t="s">
        <v>24</v>
      </c>
      <c r="AI587" s="17" t="s">
        <v>25</v>
      </c>
      <c r="AJ587" s="17" t="s">
        <v>25</v>
      </c>
      <c r="AK587" s="17" t="s">
        <v>25</v>
      </c>
      <c r="AP587" s="17" t="s">
        <v>247</v>
      </c>
      <c r="AR587" s="17" t="s">
        <v>247</v>
      </c>
      <c r="AS587" s="17" t="s">
        <v>247</v>
      </c>
      <c r="AT587" s="18" t="s">
        <v>73</v>
      </c>
      <c r="AU587" s="17" t="s">
        <v>247</v>
      </c>
      <c r="AW587" s="18" t="s">
        <v>24</v>
      </c>
      <c r="AX587" s="18" t="s">
        <v>25</v>
      </c>
      <c r="BA587" s="17" t="s">
        <v>247</v>
      </c>
      <c r="BC587" s="17" t="s">
        <v>247</v>
      </c>
      <c r="BD587" s="18" t="s">
        <v>2309</v>
      </c>
      <c r="BE587" s="17" t="s">
        <v>247</v>
      </c>
      <c r="BF587" s="17" t="s">
        <v>247</v>
      </c>
      <c r="BG587" s="18" t="s">
        <v>231</v>
      </c>
      <c r="BH587" s="18" t="s">
        <v>2719</v>
      </c>
      <c r="BI587" s="18" t="s">
        <v>78</v>
      </c>
      <c r="EN587" s="17" t="s">
        <v>746</v>
      </c>
      <c r="EO587" s="17">
        <v>2010</v>
      </c>
      <c r="EP587" s="17" t="s">
        <v>751</v>
      </c>
      <c r="EQ587" s="17" t="s">
        <v>960</v>
      </c>
      <c r="ES587" s="17" t="s">
        <v>1374</v>
      </c>
      <c r="EV587" s="17">
        <v>0</v>
      </c>
      <c r="EW587" s="17" t="s">
        <v>920</v>
      </c>
      <c r="EZ587" s="17">
        <v>0</v>
      </c>
      <c r="FB587" s="17">
        <v>0</v>
      </c>
      <c r="FC587" s="17" t="s">
        <v>1385</v>
      </c>
      <c r="FD587" s="17">
        <v>0</v>
      </c>
      <c r="FF587" s="17" t="s">
        <v>1388</v>
      </c>
      <c r="FG587" s="17" t="s">
        <v>24</v>
      </c>
      <c r="FH587" s="17" t="s">
        <v>24</v>
      </c>
      <c r="FI587" s="17" t="s">
        <v>25</v>
      </c>
      <c r="FJ587" s="17" t="s">
        <v>25</v>
      </c>
      <c r="FK587" s="17" t="s">
        <v>24</v>
      </c>
      <c r="FL587" s="17" t="s">
        <v>236</v>
      </c>
      <c r="FR587" s="17" t="s">
        <v>237</v>
      </c>
      <c r="FS587" s="17">
        <v>290</v>
      </c>
      <c r="FT587" s="17">
        <v>485</v>
      </c>
      <c r="FU587" s="17">
        <v>27</v>
      </c>
      <c r="FV587" s="17">
        <v>27</v>
      </c>
      <c r="FW587" s="17">
        <v>500</v>
      </c>
      <c r="FX587" s="17">
        <v>500</v>
      </c>
      <c r="FY587" s="17">
        <v>350</v>
      </c>
      <c r="HK587" s="17">
        <v>10000</v>
      </c>
      <c r="HL587" s="17" t="s">
        <v>920</v>
      </c>
      <c r="HO587" s="17">
        <v>500000</v>
      </c>
      <c r="HR587" s="17">
        <v>500000</v>
      </c>
      <c r="HS587" s="17">
        <v>500000</v>
      </c>
    </row>
    <row r="588" spans="1:227" x14ac:dyDescent="0.25">
      <c r="A588" s="16" t="s">
        <v>23</v>
      </c>
      <c r="B588" s="17" t="s">
        <v>3017</v>
      </c>
      <c r="C588" s="16" t="s">
        <v>1807</v>
      </c>
      <c r="D588" s="16" t="s">
        <v>23</v>
      </c>
      <c r="E588" s="16" t="s">
        <v>33</v>
      </c>
      <c r="F588" s="16" t="s">
        <v>25</v>
      </c>
      <c r="G588" s="16" t="s">
        <v>230</v>
      </c>
      <c r="H588" s="15" t="s">
        <v>231</v>
      </c>
      <c r="I588" s="16" t="s">
        <v>238</v>
      </c>
      <c r="J588" s="16" t="s">
        <v>239</v>
      </c>
      <c r="K588" s="16" t="s">
        <v>240</v>
      </c>
      <c r="L588" s="18" t="s">
        <v>64</v>
      </c>
      <c r="M588" s="18" t="s">
        <v>64</v>
      </c>
      <c r="N588" s="18" t="s">
        <v>21</v>
      </c>
      <c r="O588" s="18" t="s">
        <v>21</v>
      </c>
      <c r="P588" s="18" t="s">
        <v>21</v>
      </c>
      <c r="Q588" s="18" t="s">
        <v>21</v>
      </c>
      <c r="R588" s="18" t="s">
        <v>2214</v>
      </c>
      <c r="T588" s="18" t="s">
        <v>24</v>
      </c>
      <c r="U588" s="18" t="s">
        <v>25</v>
      </c>
      <c r="V588" s="18" t="s">
        <v>25</v>
      </c>
      <c r="W588" s="18" t="s">
        <v>24</v>
      </c>
      <c r="X588" s="17" t="s">
        <v>274</v>
      </c>
      <c r="Y588" s="17" t="s">
        <v>715</v>
      </c>
      <c r="Z588" s="18" t="s">
        <v>28</v>
      </c>
      <c r="AA588" s="18" t="s">
        <v>29</v>
      </c>
      <c r="AB588" s="18" t="s">
        <v>25</v>
      </c>
      <c r="AF588" s="18" t="s">
        <v>35</v>
      </c>
      <c r="AG588" s="17" t="s">
        <v>24</v>
      </c>
      <c r="AH588" s="17" t="s">
        <v>24</v>
      </c>
      <c r="AI588" s="17" t="s">
        <v>25</v>
      </c>
      <c r="AJ588" s="17" t="s">
        <v>25</v>
      </c>
      <c r="AK588" s="17" t="s">
        <v>25</v>
      </c>
      <c r="AP588" s="17" t="s">
        <v>48</v>
      </c>
      <c r="AR588" s="17" t="s">
        <v>242</v>
      </c>
      <c r="AS588" s="17" t="s">
        <v>740</v>
      </c>
      <c r="AT588" s="18" t="s">
        <v>73</v>
      </c>
      <c r="AU588" s="17" t="s">
        <v>74</v>
      </c>
      <c r="AW588" s="18" t="s">
        <v>24</v>
      </c>
      <c r="AX588" s="18" t="s">
        <v>25</v>
      </c>
      <c r="BA588" s="17" t="s">
        <v>25</v>
      </c>
      <c r="BC588" s="17" t="s">
        <v>25</v>
      </c>
      <c r="BD588" s="18" t="s">
        <v>2309</v>
      </c>
      <c r="BE588" s="17" t="s">
        <v>24</v>
      </c>
      <c r="BF588" s="17" t="s">
        <v>24</v>
      </c>
      <c r="BG588" s="18" t="s">
        <v>231</v>
      </c>
      <c r="BH588" s="18" t="s">
        <v>2720</v>
      </c>
      <c r="BI588" s="18" t="s">
        <v>78</v>
      </c>
      <c r="EN588" s="17" t="s">
        <v>746</v>
      </c>
      <c r="EO588" s="17">
        <v>2017</v>
      </c>
      <c r="EP588" s="17" t="s">
        <v>753</v>
      </c>
      <c r="EQ588" s="17" t="s">
        <v>794</v>
      </c>
      <c r="ES588" s="17" t="s">
        <v>1375</v>
      </c>
      <c r="EV588" s="17">
        <v>0</v>
      </c>
      <c r="EW588" s="17" t="s">
        <v>920</v>
      </c>
      <c r="EZ588" s="17">
        <v>0</v>
      </c>
      <c r="FB588" s="17">
        <v>0</v>
      </c>
      <c r="FC588" s="17" t="s">
        <v>1385</v>
      </c>
      <c r="FD588" s="17">
        <v>0</v>
      </c>
      <c r="FF588" s="17" t="s">
        <v>1388</v>
      </c>
      <c r="FG588" s="17" t="s">
        <v>24</v>
      </c>
      <c r="FH588" s="17" t="s">
        <v>24</v>
      </c>
      <c r="FI588" s="17" t="s">
        <v>25</v>
      </c>
      <c r="FJ588" s="17" t="s">
        <v>25</v>
      </c>
      <c r="FK588" s="17" t="s">
        <v>24</v>
      </c>
      <c r="FL588" s="17" t="s">
        <v>236</v>
      </c>
      <c r="FR588" s="17" t="s">
        <v>237</v>
      </c>
      <c r="FS588" s="17">
        <v>280</v>
      </c>
      <c r="FT588" s="17">
        <v>465</v>
      </c>
      <c r="FU588" s="17">
        <v>15</v>
      </c>
      <c r="FV588" s="17">
        <v>32</v>
      </c>
      <c r="FW588" s="17">
        <v>500</v>
      </c>
      <c r="FX588" s="17">
        <v>500</v>
      </c>
      <c r="FY588" s="17">
        <v>350</v>
      </c>
      <c r="HK588" s="17">
        <v>10000</v>
      </c>
      <c r="HL588" s="17" t="s">
        <v>920</v>
      </c>
      <c r="HO588" s="17">
        <v>500000</v>
      </c>
      <c r="HR588" s="17">
        <v>500000</v>
      </c>
      <c r="HS588" s="17">
        <v>500000</v>
      </c>
    </row>
    <row r="589" spans="1:227" x14ac:dyDescent="0.25">
      <c r="A589" s="16" t="s">
        <v>23</v>
      </c>
      <c r="B589" s="17" t="s">
        <v>3018</v>
      </c>
      <c r="C589" s="16" t="s">
        <v>1808</v>
      </c>
      <c r="D589" s="16" t="s">
        <v>23</v>
      </c>
      <c r="E589" s="16" t="s">
        <v>33</v>
      </c>
      <c r="F589" s="16" t="s">
        <v>25</v>
      </c>
      <c r="G589" s="16" t="s">
        <v>230</v>
      </c>
      <c r="H589" s="15" t="s">
        <v>231</v>
      </c>
      <c r="I589" s="16" t="s">
        <v>238</v>
      </c>
      <c r="J589" s="16" t="s">
        <v>239</v>
      </c>
      <c r="K589" s="16" t="s">
        <v>240</v>
      </c>
      <c r="L589" s="18" t="s">
        <v>64</v>
      </c>
      <c r="M589" s="18" t="s">
        <v>64</v>
      </c>
      <c r="N589" s="18" t="s">
        <v>21</v>
      </c>
      <c r="O589" s="18" t="s">
        <v>21</v>
      </c>
      <c r="P589" s="18" t="s">
        <v>21</v>
      </c>
      <c r="Q589" s="18" t="s">
        <v>21</v>
      </c>
      <c r="R589" s="18" t="s">
        <v>2215</v>
      </c>
      <c r="T589" s="18" t="s">
        <v>24</v>
      </c>
      <c r="U589" s="18" t="s">
        <v>25</v>
      </c>
      <c r="V589" s="18" t="s">
        <v>25</v>
      </c>
      <c r="W589" s="18" t="s">
        <v>24</v>
      </c>
      <c r="X589" s="17" t="s">
        <v>442</v>
      </c>
      <c r="Y589" s="17" t="s">
        <v>716</v>
      </c>
      <c r="Z589" s="18" t="s">
        <v>28</v>
      </c>
      <c r="AA589" s="18" t="s">
        <v>29</v>
      </c>
      <c r="AB589" s="18" t="s">
        <v>25</v>
      </c>
      <c r="AF589" s="18" t="s">
        <v>35</v>
      </c>
      <c r="AG589" s="17" t="s">
        <v>24</v>
      </c>
      <c r="AH589" s="17" t="s">
        <v>24</v>
      </c>
      <c r="AI589" s="17" t="s">
        <v>25</v>
      </c>
      <c r="AJ589" s="17" t="s">
        <v>25</v>
      </c>
      <c r="AK589" s="17" t="s">
        <v>24</v>
      </c>
      <c r="AP589" s="17" t="s">
        <v>48</v>
      </c>
      <c r="AR589" s="17" t="s">
        <v>242</v>
      </c>
      <c r="AS589" s="17" t="s">
        <v>72</v>
      </c>
      <c r="AT589" s="18" t="s">
        <v>73</v>
      </c>
      <c r="AU589" s="17" t="s">
        <v>74</v>
      </c>
      <c r="AW589" s="18" t="s">
        <v>24</v>
      </c>
      <c r="AX589" s="18" t="s">
        <v>25</v>
      </c>
      <c r="BA589" s="17" t="s">
        <v>25</v>
      </c>
      <c r="BC589" s="17" t="s">
        <v>25</v>
      </c>
      <c r="BD589" s="18" t="s">
        <v>2309</v>
      </c>
      <c r="BE589" s="17" t="s">
        <v>25</v>
      </c>
      <c r="BF589" s="17" t="s">
        <v>25</v>
      </c>
      <c r="BG589" s="18" t="s">
        <v>231</v>
      </c>
      <c r="BH589" s="18" t="s">
        <v>2721</v>
      </c>
      <c r="BI589" s="18" t="s">
        <v>78</v>
      </c>
      <c r="EN589" s="17" t="s">
        <v>746</v>
      </c>
      <c r="EO589" s="17">
        <v>2007</v>
      </c>
      <c r="EP589" s="17" t="s">
        <v>765</v>
      </c>
      <c r="EQ589" s="17" t="s">
        <v>834</v>
      </c>
      <c r="ES589" s="17" t="s">
        <v>1376</v>
      </c>
      <c r="EV589" s="17">
        <v>0</v>
      </c>
      <c r="EW589" s="17" t="s">
        <v>920</v>
      </c>
      <c r="EZ589" s="17">
        <v>0</v>
      </c>
      <c r="FB589" s="17">
        <v>0</v>
      </c>
      <c r="FC589" s="17" t="s">
        <v>1385</v>
      </c>
      <c r="FD589" s="17">
        <v>0</v>
      </c>
      <c r="FF589" s="17" t="s">
        <v>1388</v>
      </c>
      <c r="FG589" s="17" t="s">
        <v>24</v>
      </c>
      <c r="FH589" s="17" t="s">
        <v>24</v>
      </c>
      <c r="FI589" s="17" t="s">
        <v>25</v>
      </c>
      <c r="FJ589" s="17" t="s">
        <v>25</v>
      </c>
      <c r="FK589" s="17" t="s">
        <v>24</v>
      </c>
      <c r="FL589" s="17" t="s">
        <v>236</v>
      </c>
      <c r="FR589" s="17" t="s">
        <v>237</v>
      </c>
      <c r="FS589" s="17">
        <v>325</v>
      </c>
      <c r="FT589" s="17">
        <v>465</v>
      </c>
      <c r="FU589" s="17">
        <v>13</v>
      </c>
      <c r="FV589" s="17">
        <v>13</v>
      </c>
      <c r="FW589" s="17">
        <v>1000</v>
      </c>
      <c r="FX589" s="17">
        <v>1000</v>
      </c>
      <c r="FY589" s="17">
        <v>350</v>
      </c>
      <c r="HK589" s="17">
        <v>5000</v>
      </c>
      <c r="HL589" s="17" t="s">
        <v>920</v>
      </c>
      <c r="HO589" s="17">
        <v>500000</v>
      </c>
      <c r="HR589" s="17">
        <v>500000</v>
      </c>
      <c r="HS589" s="17">
        <v>500000</v>
      </c>
    </row>
    <row r="590" spans="1:227" x14ac:dyDescent="0.25">
      <c r="A590" s="16" t="s">
        <v>23</v>
      </c>
      <c r="B590" s="17" t="s">
        <v>3018</v>
      </c>
      <c r="C590" s="16" t="s">
        <v>1809</v>
      </c>
      <c r="D590" s="16" t="s">
        <v>23</v>
      </c>
      <c r="E590" s="16" t="s">
        <v>33</v>
      </c>
      <c r="F590" s="16" t="s">
        <v>25</v>
      </c>
      <c r="G590" s="16" t="s">
        <v>230</v>
      </c>
      <c r="H590" s="15" t="s">
        <v>231</v>
      </c>
      <c r="I590" s="16" t="s">
        <v>238</v>
      </c>
      <c r="J590" s="16" t="s">
        <v>239</v>
      </c>
      <c r="K590" s="16" t="s">
        <v>240</v>
      </c>
      <c r="L590" s="18" t="s">
        <v>64</v>
      </c>
      <c r="M590" s="18" t="s">
        <v>64</v>
      </c>
      <c r="N590" s="18" t="s">
        <v>21</v>
      </c>
      <c r="O590" s="18" t="s">
        <v>21</v>
      </c>
      <c r="P590" s="18" t="s">
        <v>21</v>
      </c>
      <c r="Q590" s="18" t="s">
        <v>21</v>
      </c>
      <c r="R590" s="18" t="s">
        <v>1908</v>
      </c>
      <c r="T590" s="18" t="s">
        <v>24</v>
      </c>
      <c r="U590" s="18" t="s">
        <v>25</v>
      </c>
      <c r="V590" s="18" t="s">
        <v>25</v>
      </c>
      <c r="W590" s="18" t="s">
        <v>24</v>
      </c>
      <c r="X590" s="17" t="s">
        <v>247</v>
      </c>
      <c r="Y590" s="17" t="s">
        <v>247</v>
      </c>
      <c r="Z590" s="18" t="s">
        <v>28</v>
      </c>
      <c r="AA590" s="18" t="s">
        <v>29</v>
      </c>
      <c r="AB590" s="18" t="s">
        <v>25</v>
      </c>
      <c r="AF590" s="18" t="s">
        <v>35</v>
      </c>
      <c r="AG590" s="17" t="s">
        <v>24</v>
      </c>
      <c r="AH590" s="17" t="s">
        <v>24</v>
      </c>
      <c r="AI590" s="17" t="s">
        <v>25</v>
      </c>
      <c r="AJ590" s="17" t="s">
        <v>25</v>
      </c>
      <c r="AK590" s="17" t="s">
        <v>24</v>
      </c>
      <c r="AP590" s="17" t="s">
        <v>247</v>
      </c>
      <c r="AR590" s="17" t="s">
        <v>247</v>
      </c>
      <c r="AS590" s="17" t="s">
        <v>247</v>
      </c>
      <c r="AT590" s="18" t="s">
        <v>73</v>
      </c>
      <c r="AU590" s="17" t="s">
        <v>247</v>
      </c>
      <c r="AW590" s="18" t="s">
        <v>24</v>
      </c>
      <c r="AX590" s="18" t="s">
        <v>25</v>
      </c>
      <c r="BA590" s="17" t="s">
        <v>247</v>
      </c>
      <c r="BC590" s="17" t="s">
        <v>247</v>
      </c>
      <c r="BD590" s="18" t="s">
        <v>2309</v>
      </c>
      <c r="BE590" s="17" t="s">
        <v>247</v>
      </c>
      <c r="BF590" s="17" t="s">
        <v>247</v>
      </c>
      <c r="BG590" s="18" t="s">
        <v>231</v>
      </c>
      <c r="BH590" s="18" t="s">
        <v>2722</v>
      </c>
      <c r="BI590" s="18" t="s">
        <v>78</v>
      </c>
      <c r="EN590" s="17" t="s">
        <v>746</v>
      </c>
      <c r="EO590" s="17">
        <v>2015</v>
      </c>
      <c r="EP590" s="17" t="s">
        <v>765</v>
      </c>
      <c r="EQ590" s="17" t="s">
        <v>834</v>
      </c>
      <c r="ES590" s="17" t="s">
        <v>1377</v>
      </c>
      <c r="EV590" s="17">
        <v>0</v>
      </c>
      <c r="EW590" s="17" t="s">
        <v>920</v>
      </c>
      <c r="EZ590" s="17">
        <v>0</v>
      </c>
      <c r="FB590" s="17">
        <v>0</v>
      </c>
      <c r="FC590" s="17" t="s">
        <v>1385</v>
      </c>
      <c r="FD590" s="17">
        <v>0</v>
      </c>
      <c r="FF590" s="17" t="s">
        <v>1388</v>
      </c>
      <c r="FG590" s="17" t="s">
        <v>24</v>
      </c>
      <c r="FH590" s="17" t="s">
        <v>24</v>
      </c>
      <c r="FI590" s="17" t="s">
        <v>25</v>
      </c>
      <c r="FJ590" s="17" t="s">
        <v>25</v>
      </c>
      <c r="FK590" s="17" t="s">
        <v>24</v>
      </c>
      <c r="FL590" s="17" t="s">
        <v>236</v>
      </c>
      <c r="FR590" s="17" t="s">
        <v>237</v>
      </c>
      <c r="FS590" s="17">
        <v>310</v>
      </c>
      <c r="FT590" s="17">
        <v>485</v>
      </c>
      <c r="FU590" s="17">
        <v>19</v>
      </c>
      <c r="FV590" s="17">
        <v>26</v>
      </c>
      <c r="FW590" s="17">
        <v>1000</v>
      </c>
      <c r="FX590" s="17">
        <v>1000</v>
      </c>
      <c r="FY590" s="17">
        <v>350</v>
      </c>
      <c r="HK590" s="17">
        <v>5000</v>
      </c>
      <c r="HL590" s="17" t="s">
        <v>920</v>
      </c>
      <c r="HO590" s="17">
        <v>500000</v>
      </c>
      <c r="HR590" s="17">
        <v>500000</v>
      </c>
      <c r="HS590" s="17">
        <v>500000</v>
      </c>
    </row>
    <row r="591" spans="1:227" x14ac:dyDescent="0.25">
      <c r="A591" s="16" t="s">
        <v>23</v>
      </c>
      <c r="B591" s="17" t="s">
        <v>3018</v>
      </c>
      <c r="C591" s="16" t="s">
        <v>1810</v>
      </c>
      <c r="D591" s="16" t="s">
        <v>23</v>
      </c>
      <c r="E591" s="16" t="s">
        <v>33</v>
      </c>
      <c r="F591" s="16" t="s">
        <v>25</v>
      </c>
      <c r="G591" s="16" t="s">
        <v>230</v>
      </c>
      <c r="H591" s="15" t="s">
        <v>231</v>
      </c>
      <c r="I591" s="16" t="s">
        <v>238</v>
      </c>
      <c r="J591" s="16" t="s">
        <v>239</v>
      </c>
      <c r="K591" s="16" t="s">
        <v>240</v>
      </c>
      <c r="L591" s="18" t="s">
        <v>64</v>
      </c>
      <c r="M591" s="18" t="s">
        <v>64</v>
      </c>
      <c r="N591" s="18" t="s">
        <v>21</v>
      </c>
      <c r="O591" s="18" t="s">
        <v>21</v>
      </c>
      <c r="P591" s="18" t="s">
        <v>21</v>
      </c>
      <c r="Q591" s="18" t="s">
        <v>21</v>
      </c>
      <c r="R591" s="18" t="s">
        <v>2216</v>
      </c>
      <c r="T591" s="18" t="s">
        <v>24</v>
      </c>
      <c r="U591" s="18" t="s">
        <v>25</v>
      </c>
      <c r="V591" s="18" t="s">
        <v>25</v>
      </c>
      <c r="W591" s="18" t="s">
        <v>24</v>
      </c>
      <c r="X591" s="17" t="s">
        <v>257</v>
      </c>
      <c r="Y591" s="17" t="s">
        <v>716</v>
      </c>
      <c r="Z591" s="18" t="s">
        <v>28</v>
      </c>
      <c r="AA591" s="18" t="s">
        <v>29</v>
      </c>
      <c r="AB591" s="18" t="s">
        <v>25</v>
      </c>
      <c r="AF591" s="18" t="s">
        <v>35</v>
      </c>
      <c r="AG591" s="17" t="s">
        <v>24</v>
      </c>
      <c r="AH591" s="17" t="s">
        <v>24</v>
      </c>
      <c r="AI591" s="17" t="s">
        <v>25</v>
      </c>
      <c r="AJ591" s="17" t="s">
        <v>25</v>
      </c>
      <c r="AK591" s="17" t="s">
        <v>24</v>
      </c>
      <c r="AP591" s="17" t="s">
        <v>48</v>
      </c>
      <c r="AR591" s="17" t="s">
        <v>232</v>
      </c>
      <c r="AS591" s="17" t="s">
        <v>72</v>
      </c>
      <c r="AT591" s="18" t="s">
        <v>73</v>
      </c>
      <c r="AU591" s="17" t="s">
        <v>74</v>
      </c>
      <c r="AW591" s="18" t="s">
        <v>24</v>
      </c>
      <c r="AX591" s="18" t="s">
        <v>25</v>
      </c>
      <c r="BA591" s="17" t="s">
        <v>25</v>
      </c>
      <c r="BC591" s="17" t="s">
        <v>25</v>
      </c>
      <c r="BD591" s="18" t="s">
        <v>2309</v>
      </c>
      <c r="BE591" s="17" t="s">
        <v>25</v>
      </c>
      <c r="BF591" s="17" t="s">
        <v>25</v>
      </c>
      <c r="BG591" s="18" t="s">
        <v>231</v>
      </c>
      <c r="BH591" s="18" t="s">
        <v>2723</v>
      </c>
      <c r="BI591" s="18" t="s">
        <v>78</v>
      </c>
      <c r="EN591" s="17" t="s">
        <v>746</v>
      </c>
      <c r="EO591" s="17">
        <v>2008</v>
      </c>
      <c r="EP591" s="17" t="s">
        <v>756</v>
      </c>
      <c r="EQ591" s="17" t="s">
        <v>961</v>
      </c>
      <c r="ES591" s="17" t="s">
        <v>1378</v>
      </c>
      <c r="EV591" s="17">
        <v>0</v>
      </c>
      <c r="EW591" s="17" t="s">
        <v>920</v>
      </c>
      <c r="EZ591" s="17">
        <v>0</v>
      </c>
      <c r="FB591" s="17">
        <v>0</v>
      </c>
      <c r="FC591" s="17" t="s">
        <v>1385</v>
      </c>
      <c r="FD591" s="17">
        <v>0</v>
      </c>
      <c r="FF591" s="17" t="s">
        <v>1388</v>
      </c>
      <c r="FG591" s="17" t="s">
        <v>24</v>
      </c>
      <c r="FH591" s="17" t="s">
        <v>24</v>
      </c>
      <c r="FI591" s="17" t="s">
        <v>25</v>
      </c>
      <c r="FJ591" s="17" t="s">
        <v>25</v>
      </c>
      <c r="FK591" s="17" t="s">
        <v>24</v>
      </c>
      <c r="FL591" s="17" t="s">
        <v>236</v>
      </c>
      <c r="FR591" s="17" t="s">
        <v>237</v>
      </c>
      <c r="FS591" s="17">
        <v>295</v>
      </c>
      <c r="FT591" s="17">
        <v>475</v>
      </c>
      <c r="FU591" s="17">
        <v>18</v>
      </c>
      <c r="FV591" s="17">
        <v>18</v>
      </c>
      <c r="FW591" s="17">
        <v>1000</v>
      </c>
      <c r="FX591" s="17">
        <v>1000</v>
      </c>
      <c r="FY591" s="17">
        <v>350</v>
      </c>
      <c r="HK591" s="17">
        <v>5000</v>
      </c>
      <c r="HL591" s="17" t="s">
        <v>920</v>
      </c>
      <c r="HO591" s="17">
        <v>500000</v>
      </c>
      <c r="HR591" s="17">
        <v>500000</v>
      </c>
      <c r="HS591" s="17">
        <v>500000</v>
      </c>
    </row>
    <row r="592" spans="1:227" x14ac:dyDescent="0.25">
      <c r="A592" s="16" t="s">
        <v>23</v>
      </c>
      <c r="B592" s="17" t="s">
        <v>3019</v>
      </c>
      <c r="C592" s="16" t="s">
        <v>1811</v>
      </c>
      <c r="D592" s="16" t="s">
        <v>23</v>
      </c>
      <c r="E592" s="16" t="s">
        <v>33</v>
      </c>
      <c r="F592" s="16" t="s">
        <v>25</v>
      </c>
      <c r="G592" s="16" t="s">
        <v>230</v>
      </c>
      <c r="H592" s="15" t="s">
        <v>231</v>
      </c>
      <c r="I592" s="16" t="s">
        <v>238</v>
      </c>
      <c r="J592" s="16" t="s">
        <v>239</v>
      </c>
      <c r="K592" s="16" t="s">
        <v>240</v>
      </c>
      <c r="L592" s="18" t="s">
        <v>64</v>
      </c>
      <c r="M592" s="18" t="s">
        <v>64</v>
      </c>
      <c r="N592" s="18" t="s">
        <v>21</v>
      </c>
      <c r="O592" s="18" t="s">
        <v>21</v>
      </c>
      <c r="P592" s="18" t="s">
        <v>21</v>
      </c>
      <c r="Q592" s="18" t="s">
        <v>21</v>
      </c>
      <c r="R592" s="18" t="s">
        <v>2217</v>
      </c>
      <c r="T592" s="18" t="s">
        <v>24</v>
      </c>
      <c r="U592" s="18" t="s">
        <v>25</v>
      </c>
      <c r="V592" s="18" t="s">
        <v>25</v>
      </c>
      <c r="W592" s="18" t="s">
        <v>24</v>
      </c>
      <c r="X592" s="17" t="s">
        <v>465</v>
      </c>
      <c r="Y592" s="17" t="s">
        <v>609</v>
      </c>
      <c r="Z592" s="18" t="s">
        <v>28</v>
      </c>
      <c r="AA592" s="18" t="s">
        <v>29</v>
      </c>
      <c r="AB592" s="18" t="s">
        <v>25</v>
      </c>
      <c r="AF592" s="18" t="s">
        <v>35</v>
      </c>
      <c r="AG592" s="17" t="s">
        <v>24</v>
      </c>
      <c r="AH592" s="17" t="s">
        <v>24</v>
      </c>
      <c r="AI592" s="17" t="s">
        <v>25</v>
      </c>
      <c r="AJ592" s="17" t="s">
        <v>25</v>
      </c>
      <c r="AK592" s="17" t="s">
        <v>24</v>
      </c>
      <c r="AP592" s="17" t="s">
        <v>48</v>
      </c>
      <c r="AR592" s="17" t="s">
        <v>242</v>
      </c>
      <c r="AS592" s="17" t="s">
        <v>72</v>
      </c>
      <c r="AT592" s="18" t="s">
        <v>73</v>
      </c>
      <c r="AU592" s="17" t="s">
        <v>74</v>
      </c>
      <c r="AW592" s="18" t="s">
        <v>24</v>
      </c>
      <c r="AX592" s="18" t="s">
        <v>25</v>
      </c>
      <c r="BA592" s="17" t="s">
        <v>25</v>
      </c>
      <c r="BC592" s="17" t="s">
        <v>25</v>
      </c>
      <c r="BD592" s="18" t="s">
        <v>2309</v>
      </c>
      <c r="BE592" s="17" t="s">
        <v>25</v>
      </c>
      <c r="BF592" s="17" t="s">
        <v>25</v>
      </c>
      <c r="BG592" s="18" t="s">
        <v>231</v>
      </c>
      <c r="BH592" s="18" t="s">
        <v>2724</v>
      </c>
      <c r="BI592" s="18" t="s">
        <v>78</v>
      </c>
      <c r="EN592" s="17" t="s">
        <v>746</v>
      </c>
      <c r="EO592" s="17">
        <v>2011</v>
      </c>
      <c r="EP592" s="17" t="s">
        <v>748</v>
      </c>
      <c r="EQ592" s="17" t="s">
        <v>962</v>
      </c>
      <c r="ES592" s="17" t="s">
        <v>1379</v>
      </c>
      <c r="EV592" s="17">
        <v>0</v>
      </c>
      <c r="EW592" s="17" t="s">
        <v>920</v>
      </c>
      <c r="EZ592" s="17">
        <v>0</v>
      </c>
      <c r="FB592" s="17">
        <v>0</v>
      </c>
      <c r="FC592" s="17" t="s">
        <v>1385</v>
      </c>
      <c r="FD592" s="17">
        <v>0</v>
      </c>
      <c r="FF592" s="17" t="s">
        <v>1391</v>
      </c>
      <c r="FG592" s="17" t="s">
        <v>24</v>
      </c>
      <c r="FH592" s="17" t="s">
        <v>24</v>
      </c>
      <c r="FI592" s="17" t="s">
        <v>25</v>
      </c>
      <c r="FJ592" s="17" t="s">
        <v>25</v>
      </c>
      <c r="FK592" s="17" t="s">
        <v>24</v>
      </c>
      <c r="FL592" s="17" t="s">
        <v>236</v>
      </c>
      <c r="FR592" s="17" t="s">
        <v>237</v>
      </c>
      <c r="FS592" s="17">
        <v>295</v>
      </c>
      <c r="FT592" s="17">
        <v>495</v>
      </c>
      <c r="FU592" s="17">
        <v>48</v>
      </c>
      <c r="FV592" s="17">
        <v>47</v>
      </c>
      <c r="FW592" s="17">
        <v>1000</v>
      </c>
      <c r="FX592" s="17">
        <v>1000</v>
      </c>
      <c r="FY592" s="17">
        <v>350</v>
      </c>
      <c r="HK592" s="17">
        <v>5000</v>
      </c>
      <c r="HL592" s="17" t="s">
        <v>1396</v>
      </c>
      <c r="HO592" s="17" t="s">
        <v>920</v>
      </c>
      <c r="HR592" s="17" t="s">
        <v>1396</v>
      </c>
      <c r="HS592" s="17" t="s">
        <v>1396</v>
      </c>
    </row>
    <row r="593" spans="1:227" x14ac:dyDescent="0.25">
      <c r="A593" s="16" t="s">
        <v>23</v>
      </c>
      <c r="B593" s="17" t="s">
        <v>3020</v>
      </c>
      <c r="C593" s="16" t="s">
        <v>1812</v>
      </c>
      <c r="D593" s="16" t="s">
        <v>23</v>
      </c>
      <c r="E593" s="16" t="s">
        <v>33</v>
      </c>
      <c r="F593" s="16" t="s">
        <v>25</v>
      </c>
      <c r="G593" s="16" t="s">
        <v>230</v>
      </c>
      <c r="H593" s="15" t="s">
        <v>231</v>
      </c>
      <c r="I593" s="16" t="s">
        <v>238</v>
      </c>
      <c r="J593" s="16" t="s">
        <v>239</v>
      </c>
      <c r="K593" s="16" t="s">
        <v>240</v>
      </c>
      <c r="L593" s="18" t="s">
        <v>64</v>
      </c>
      <c r="M593" s="18" t="s">
        <v>64</v>
      </c>
      <c r="N593" s="18" t="s">
        <v>21</v>
      </c>
      <c r="O593" s="18" t="s">
        <v>21</v>
      </c>
      <c r="P593" s="18" t="s">
        <v>21</v>
      </c>
      <c r="Q593" s="18" t="s">
        <v>21</v>
      </c>
      <c r="R593" s="18" t="s">
        <v>2218</v>
      </c>
      <c r="T593" s="18" t="s">
        <v>24</v>
      </c>
      <c r="U593" s="18" t="s">
        <v>25</v>
      </c>
      <c r="V593" s="18" t="s">
        <v>25</v>
      </c>
      <c r="W593" s="18" t="s">
        <v>24</v>
      </c>
      <c r="X593" s="17" t="s">
        <v>466</v>
      </c>
      <c r="Y593" s="17" t="s">
        <v>717</v>
      </c>
      <c r="Z593" s="18" t="s">
        <v>28</v>
      </c>
      <c r="AA593" s="18" t="s">
        <v>29</v>
      </c>
      <c r="AB593" s="18" t="s">
        <v>25</v>
      </c>
      <c r="AF593" s="18" t="s">
        <v>35</v>
      </c>
      <c r="AG593" s="17" t="s">
        <v>24</v>
      </c>
      <c r="AH593" s="17" t="s">
        <v>24</v>
      </c>
      <c r="AI593" s="17" t="s">
        <v>25</v>
      </c>
      <c r="AJ593" s="17" t="s">
        <v>25</v>
      </c>
      <c r="AK593" s="17" t="s">
        <v>25</v>
      </c>
      <c r="AP593" s="17" t="s">
        <v>48</v>
      </c>
      <c r="AR593" s="17" t="s">
        <v>242</v>
      </c>
      <c r="AS593" s="17" t="s">
        <v>72</v>
      </c>
      <c r="AT593" s="18" t="s">
        <v>73</v>
      </c>
      <c r="AU593" s="17" t="s">
        <v>74</v>
      </c>
      <c r="AW593" s="18" t="s">
        <v>24</v>
      </c>
      <c r="AX593" s="18" t="s">
        <v>25</v>
      </c>
      <c r="BA593" s="17" t="s">
        <v>25</v>
      </c>
      <c r="BC593" s="17" t="s">
        <v>25</v>
      </c>
      <c r="BD593" s="18" t="s">
        <v>2309</v>
      </c>
      <c r="BE593" s="17" t="s">
        <v>25</v>
      </c>
      <c r="BF593" s="17" t="s">
        <v>25</v>
      </c>
      <c r="BG593" s="18" t="s">
        <v>231</v>
      </c>
      <c r="BH593" s="18" t="s">
        <v>2725</v>
      </c>
      <c r="BI593" s="18" t="s">
        <v>78</v>
      </c>
      <c r="EN593" s="17" t="s">
        <v>746</v>
      </c>
      <c r="EO593" s="17">
        <v>1993</v>
      </c>
      <c r="EP593" s="17" t="s">
        <v>750</v>
      </c>
      <c r="EQ593" s="17" t="s">
        <v>963</v>
      </c>
      <c r="ES593" s="17" t="s">
        <v>1380</v>
      </c>
      <c r="EV593" s="17">
        <v>0</v>
      </c>
      <c r="EW593" s="17" t="s">
        <v>920</v>
      </c>
      <c r="EZ593" s="17">
        <v>0</v>
      </c>
      <c r="FB593" s="17">
        <v>0</v>
      </c>
      <c r="FC593" s="17" t="s">
        <v>1385</v>
      </c>
      <c r="FD593" s="17">
        <v>0</v>
      </c>
      <c r="FF593" s="17" t="s">
        <v>235</v>
      </c>
      <c r="FG593" s="17" t="s">
        <v>24</v>
      </c>
      <c r="FH593" s="17" t="s">
        <v>25</v>
      </c>
      <c r="FI593" s="17" t="s">
        <v>25</v>
      </c>
      <c r="FJ593" s="17" t="s">
        <v>25</v>
      </c>
      <c r="FK593" s="17" t="s">
        <v>25</v>
      </c>
      <c r="FL593" s="17" t="s">
        <v>920</v>
      </c>
      <c r="FR593" s="17" t="s">
        <v>237</v>
      </c>
      <c r="FS593" s="17">
        <v>300</v>
      </c>
      <c r="FT593" s="17">
        <v>500</v>
      </c>
      <c r="FU593" s="17">
        <v>14</v>
      </c>
      <c r="FV593" s="17">
        <v>14</v>
      </c>
      <c r="FW593" s="17">
        <v>500</v>
      </c>
      <c r="FX593" s="17">
        <v>500</v>
      </c>
      <c r="FY593" s="17">
        <v>350</v>
      </c>
      <c r="HK593" s="17">
        <v>10000</v>
      </c>
      <c r="HL593" s="17" t="s">
        <v>920</v>
      </c>
      <c r="HO593" s="17">
        <v>500000</v>
      </c>
      <c r="HR593" s="17">
        <v>500000</v>
      </c>
      <c r="HS593" s="17">
        <v>500000</v>
      </c>
    </row>
    <row r="594" spans="1:227" x14ac:dyDescent="0.25">
      <c r="A594" s="16" t="s">
        <v>23</v>
      </c>
      <c r="B594" s="17" t="s">
        <v>3020</v>
      </c>
      <c r="C594" s="16" t="s">
        <v>1813</v>
      </c>
      <c r="D594" s="16" t="s">
        <v>23</v>
      </c>
      <c r="E594" s="16" t="s">
        <v>33</v>
      </c>
      <c r="F594" s="16" t="s">
        <v>25</v>
      </c>
      <c r="G594" s="16" t="s">
        <v>230</v>
      </c>
      <c r="H594" s="15" t="s">
        <v>231</v>
      </c>
      <c r="I594" s="16" t="s">
        <v>238</v>
      </c>
      <c r="J594" s="16" t="s">
        <v>239</v>
      </c>
      <c r="K594" s="16" t="s">
        <v>240</v>
      </c>
      <c r="L594" s="18" t="s">
        <v>64</v>
      </c>
      <c r="M594" s="18" t="s">
        <v>64</v>
      </c>
      <c r="N594" s="18" t="s">
        <v>21</v>
      </c>
      <c r="O594" s="18" t="s">
        <v>21</v>
      </c>
      <c r="P594" s="18" t="s">
        <v>21</v>
      </c>
      <c r="Q594" s="18" t="s">
        <v>21</v>
      </c>
      <c r="R594" s="18" t="s">
        <v>1908</v>
      </c>
      <c r="T594" s="18" t="s">
        <v>24</v>
      </c>
      <c r="U594" s="18" t="s">
        <v>25</v>
      </c>
      <c r="V594" s="18" t="s">
        <v>25</v>
      </c>
      <c r="W594" s="18" t="s">
        <v>24</v>
      </c>
      <c r="X594" s="17" t="s">
        <v>247</v>
      </c>
      <c r="Y594" s="17" t="s">
        <v>247</v>
      </c>
      <c r="Z594" s="18" t="s">
        <v>28</v>
      </c>
      <c r="AA594" s="18" t="s">
        <v>29</v>
      </c>
      <c r="AB594" s="18" t="s">
        <v>25</v>
      </c>
      <c r="AF594" s="18" t="s">
        <v>35</v>
      </c>
      <c r="AG594" s="17" t="s">
        <v>24</v>
      </c>
      <c r="AH594" s="17" t="s">
        <v>24</v>
      </c>
      <c r="AI594" s="17" t="s">
        <v>25</v>
      </c>
      <c r="AJ594" s="17" t="s">
        <v>25</v>
      </c>
      <c r="AK594" s="17" t="s">
        <v>25</v>
      </c>
      <c r="AP594" s="17" t="s">
        <v>247</v>
      </c>
      <c r="AR594" s="17" t="s">
        <v>247</v>
      </c>
      <c r="AS594" s="17" t="s">
        <v>247</v>
      </c>
      <c r="AT594" s="18" t="s">
        <v>73</v>
      </c>
      <c r="AU594" s="17" t="s">
        <v>247</v>
      </c>
      <c r="AW594" s="18" t="s">
        <v>24</v>
      </c>
      <c r="AX594" s="18" t="s">
        <v>25</v>
      </c>
      <c r="BA594" s="17" t="s">
        <v>247</v>
      </c>
      <c r="BC594" s="17" t="s">
        <v>247</v>
      </c>
      <c r="BD594" s="18" t="s">
        <v>2309</v>
      </c>
      <c r="BE594" s="17" t="s">
        <v>247</v>
      </c>
      <c r="BF594" s="17" t="s">
        <v>247</v>
      </c>
      <c r="BG594" s="18" t="s">
        <v>231</v>
      </c>
      <c r="BH594" s="18" t="s">
        <v>2726</v>
      </c>
      <c r="BI594" s="18" t="s">
        <v>78</v>
      </c>
      <c r="EN594" s="17" t="s">
        <v>746</v>
      </c>
      <c r="EO594" s="17">
        <v>2014</v>
      </c>
      <c r="EP594" s="17" t="s">
        <v>757</v>
      </c>
      <c r="EQ594" s="17" t="s">
        <v>881</v>
      </c>
      <c r="ES594" s="17" t="s">
        <v>1381</v>
      </c>
      <c r="EV594" s="17">
        <v>0</v>
      </c>
      <c r="EW594" s="17" t="s">
        <v>920</v>
      </c>
      <c r="EZ594" s="17">
        <v>0</v>
      </c>
      <c r="FB594" s="17">
        <v>0</v>
      </c>
      <c r="FC594" s="17" t="s">
        <v>1385</v>
      </c>
      <c r="FD594" s="17">
        <v>0</v>
      </c>
      <c r="FF594" s="17" t="s">
        <v>1388</v>
      </c>
      <c r="FG594" s="17" t="s">
        <v>24</v>
      </c>
      <c r="FH594" s="17" t="s">
        <v>24</v>
      </c>
      <c r="FI594" s="17" t="s">
        <v>25</v>
      </c>
      <c r="FJ594" s="17" t="s">
        <v>25</v>
      </c>
      <c r="FK594" s="17" t="s">
        <v>24</v>
      </c>
      <c r="FL594" s="17" t="s">
        <v>236</v>
      </c>
      <c r="FR594" s="17" t="s">
        <v>237</v>
      </c>
      <c r="FS594" s="17">
        <v>300</v>
      </c>
      <c r="FT594" s="17">
        <v>500</v>
      </c>
      <c r="FU594" s="17">
        <v>34</v>
      </c>
      <c r="FV594" s="17">
        <v>26</v>
      </c>
      <c r="FW594" s="17">
        <v>500</v>
      </c>
      <c r="FX594" s="17">
        <v>500</v>
      </c>
      <c r="FY594" s="17">
        <v>350</v>
      </c>
      <c r="HK594" s="17">
        <v>10000</v>
      </c>
      <c r="HL594" s="17" t="s">
        <v>920</v>
      </c>
      <c r="HO594" s="17">
        <v>500000</v>
      </c>
      <c r="HR594" s="17">
        <v>500000</v>
      </c>
      <c r="HS594" s="17">
        <v>500000</v>
      </c>
    </row>
    <row r="595" spans="1:227" x14ac:dyDescent="0.25">
      <c r="A595" s="16" t="s">
        <v>23</v>
      </c>
      <c r="B595" s="17" t="s">
        <v>3020</v>
      </c>
      <c r="C595" s="16" t="s">
        <v>1814</v>
      </c>
      <c r="D595" s="16" t="s">
        <v>23</v>
      </c>
      <c r="E595" s="16" t="s">
        <v>33</v>
      </c>
      <c r="F595" s="16" t="s">
        <v>25</v>
      </c>
      <c r="G595" s="16" t="s">
        <v>230</v>
      </c>
      <c r="H595" s="15" t="s">
        <v>231</v>
      </c>
      <c r="I595" s="16" t="s">
        <v>238</v>
      </c>
      <c r="J595" s="16" t="s">
        <v>239</v>
      </c>
      <c r="K595" s="16" t="s">
        <v>240</v>
      </c>
      <c r="L595" s="18" t="s">
        <v>64</v>
      </c>
      <c r="M595" s="18" t="s">
        <v>64</v>
      </c>
      <c r="N595" s="18" t="s">
        <v>21</v>
      </c>
      <c r="O595" s="18" t="s">
        <v>21</v>
      </c>
      <c r="P595" s="18" t="s">
        <v>21</v>
      </c>
      <c r="Q595" s="18" t="s">
        <v>21</v>
      </c>
      <c r="R595" s="18" t="s">
        <v>2219</v>
      </c>
      <c r="T595" s="18" t="s">
        <v>24</v>
      </c>
      <c r="U595" s="18" t="s">
        <v>25</v>
      </c>
      <c r="V595" s="18" t="s">
        <v>25</v>
      </c>
      <c r="W595" s="18" t="s">
        <v>24</v>
      </c>
      <c r="X595" s="17" t="s">
        <v>271</v>
      </c>
      <c r="Y595" s="17" t="s">
        <v>718</v>
      </c>
      <c r="Z595" s="18" t="s">
        <v>28</v>
      </c>
      <c r="AA595" s="18" t="s">
        <v>29</v>
      </c>
      <c r="AB595" s="18" t="s">
        <v>25</v>
      </c>
      <c r="AF595" s="18" t="s">
        <v>35</v>
      </c>
      <c r="AG595" s="17" t="s">
        <v>24</v>
      </c>
      <c r="AH595" s="17" t="s">
        <v>24</v>
      </c>
      <c r="AI595" s="17" t="s">
        <v>25</v>
      </c>
      <c r="AJ595" s="17" t="s">
        <v>25</v>
      </c>
      <c r="AK595" s="17" t="s">
        <v>25</v>
      </c>
      <c r="AP595" s="17" t="s">
        <v>48</v>
      </c>
      <c r="AR595" s="17" t="s">
        <v>232</v>
      </c>
      <c r="AS595" s="17" t="s">
        <v>72</v>
      </c>
      <c r="AT595" s="18" t="s">
        <v>73</v>
      </c>
      <c r="AU595" s="17" t="s">
        <v>74</v>
      </c>
      <c r="AW595" s="18" t="s">
        <v>24</v>
      </c>
      <c r="AX595" s="18" t="s">
        <v>25</v>
      </c>
      <c r="BA595" s="17" t="s">
        <v>25</v>
      </c>
      <c r="BC595" s="17" t="s">
        <v>25</v>
      </c>
      <c r="BD595" s="18" t="s">
        <v>2309</v>
      </c>
      <c r="BE595" s="17" t="s">
        <v>25</v>
      </c>
      <c r="BF595" s="17" t="s">
        <v>25</v>
      </c>
      <c r="BG595" s="18" t="s">
        <v>231</v>
      </c>
      <c r="BH595" s="18" t="s">
        <v>2727</v>
      </c>
      <c r="BI595" s="18" t="s">
        <v>78</v>
      </c>
      <c r="EN595" s="17" t="s">
        <v>746</v>
      </c>
      <c r="EO595" s="17">
        <v>2003</v>
      </c>
      <c r="EP595" s="17" t="s">
        <v>765</v>
      </c>
      <c r="EQ595" s="17" t="s">
        <v>834</v>
      </c>
      <c r="ES595" s="17" t="s">
        <v>1382</v>
      </c>
      <c r="EV595" s="17">
        <v>0</v>
      </c>
      <c r="EW595" s="17" t="s">
        <v>920</v>
      </c>
      <c r="EZ595" s="17">
        <v>0</v>
      </c>
      <c r="FB595" s="17">
        <v>0</v>
      </c>
      <c r="FC595" s="17" t="s">
        <v>234</v>
      </c>
      <c r="FD595" s="17">
        <v>0</v>
      </c>
      <c r="FF595" s="17" t="s">
        <v>1388</v>
      </c>
      <c r="FG595" s="17" t="s">
        <v>24</v>
      </c>
      <c r="FH595" s="17" t="s">
        <v>24</v>
      </c>
      <c r="FI595" s="17" t="s">
        <v>25</v>
      </c>
      <c r="FJ595" s="17" t="s">
        <v>25</v>
      </c>
      <c r="FK595" s="17" t="s">
        <v>24</v>
      </c>
      <c r="FL595" s="17" t="s">
        <v>236</v>
      </c>
      <c r="FR595" s="17" t="s">
        <v>237</v>
      </c>
      <c r="FS595" s="17">
        <v>325</v>
      </c>
      <c r="FT595" s="17">
        <v>465</v>
      </c>
      <c r="FU595" s="17">
        <v>14</v>
      </c>
      <c r="FV595" s="17">
        <v>14</v>
      </c>
      <c r="FW595" s="17">
        <v>500</v>
      </c>
      <c r="FX595" s="17">
        <v>500</v>
      </c>
      <c r="FY595" s="17">
        <v>350</v>
      </c>
      <c r="HK595" s="17">
        <v>10000</v>
      </c>
      <c r="HL595" s="17" t="s">
        <v>920</v>
      </c>
      <c r="HO595" s="17">
        <v>500000</v>
      </c>
      <c r="HR595" s="17">
        <v>500000</v>
      </c>
      <c r="HS595" s="17">
        <v>500000</v>
      </c>
    </row>
    <row r="596" spans="1:227" x14ac:dyDescent="0.25">
      <c r="A596" s="16" t="s">
        <v>23</v>
      </c>
      <c r="B596" s="17" t="s">
        <v>3020</v>
      </c>
      <c r="C596" s="16" t="s">
        <v>1815</v>
      </c>
      <c r="D596" s="16" t="s">
        <v>23</v>
      </c>
      <c r="E596" s="16" t="s">
        <v>33</v>
      </c>
      <c r="F596" s="16" t="s">
        <v>25</v>
      </c>
      <c r="G596" s="16" t="s">
        <v>230</v>
      </c>
      <c r="H596" s="15" t="s">
        <v>231</v>
      </c>
      <c r="I596" s="16" t="s">
        <v>238</v>
      </c>
      <c r="J596" s="16" t="s">
        <v>239</v>
      </c>
      <c r="K596" s="16" t="s">
        <v>240</v>
      </c>
      <c r="L596" s="18" t="s">
        <v>64</v>
      </c>
      <c r="M596" s="18" t="s">
        <v>64</v>
      </c>
      <c r="N596" s="18" t="s">
        <v>21</v>
      </c>
      <c r="O596" s="18" t="s">
        <v>21</v>
      </c>
      <c r="P596" s="18" t="s">
        <v>21</v>
      </c>
      <c r="Q596" s="18" t="s">
        <v>21</v>
      </c>
      <c r="R596" s="18" t="s">
        <v>1908</v>
      </c>
      <c r="T596" s="18" t="s">
        <v>24</v>
      </c>
      <c r="U596" s="18" t="s">
        <v>25</v>
      </c>
      <c r="V596" s="18" t="s">
        <v>25</v>
      </c>
      <c r="W596" s="18" t="s">
        <v>24</v>
      </c>
      <c r="X596" s="17" t="s">
        <v>247</v>
      </c>
      <c r="Y596" s="17" t="s">
        <v>247</v>
      </c>
      <c r="Z596" s="18" t="s">
        <v>28</v>
      </c>
      <c r="AA596" s="18" t="s">
        <v>29</v>
      </c>
      <c r="AB596" s="18" t="s">
        <v>25</v>
      </c>
      <c r="AF596" s="18" t="s">
        <v>35</v>
      </c>
      <c r="AG596" s="17" t="s">
        <v>24</v>
      </c>
      <c r="AH596" s="17" t="s">
        <v>24</v>
      </c>
      <c r="AI596" s="17" t="s">
        <v>25</v>
      </c>
      <c r="AJ596" s="17" t="s">
        <v>25</v>
      </c>
      <c r="AK596" s="17" t="s">
        <v>25</v>
      </c>
      <c r="AP596" s="17" t="s">
        <v>247</v>
      </c>
      <c r="AR596" s="17" t="s">
        <v>247</v>
      </c>
      <c r="AS596" s="17" t="s">
        <v>247</v>
      </c>
      <c r="AT596" s="18" t="s">
        <v>73</v>
      </c>
      <c r="AU596" s="17" t="s">
        <v>247</v>
      </c>
      <c r="AW596" s="18" t="s">
        <v>24</v>
      </c>
      <c r="AX596" s="18" t="s">
        <v>25</v>
      </c>
      <c r="BA596" s="17" t="s">
        <v>247</v>
      </c>
      <c r="BC596" s="17" t="s">
        <v>247</v>
      </c>
      <c r="BD596" s="18" t="s">
        <v>2309</v>
      </c>
      <c r="BE596" s="17" t="s">
        <v>247</v>
      </c>
      <c r="BF596" s="17" t="s">
        <v>247</v>
      </c>
      <c r="BG596" s="18" t="s">
        <v>231</v>
      </c>
      <c r="BH596" s="18" t="s">
        <v>2728</v>
      </c>
      <c r="BI596" s="18" t="s">
        <v>78</v>
      </c>
      <c r="EN596" s="17" t="s">
        <v>746</v>
      </c>
      <c r="EO596" s="17">
        <v>2013</v>
      </c>
      <c r="EP596" s="17" t="s">
        <v>755</v>
      </c>
      <c r="EQ596" s="17" t="s">
        <v>820</v>
      </c>
      <c r="ES596" s="17" t="s">
        <v>1383</v>
      </c>
      <c r="EV596" s="17">
        <v>0</v>
      </c>
      <c r="EW596" s="17" t="s">
        <v>920</v>
      </c>
      <c r="EZ596" s="17">
        <v>0</v>
      </c>
      <c r="FB596" s="17">
        <v>0</v>
      </c>
      <c r="FC596" s="17" t="s">
        <v>1385</v>
      </c>
      <c r="FD596" s="17">
        <v>0</v>
      </c>
      <c r="FF596" s="17" t="s">
        <v>1388</v>
      </c>
      <c r="FG596" s="17" t="s">
        <v>24</v>
      </c>
      <c r="FH596" s="17" t="s">
        <v>24</v>
      </c>
      <c r="FI596" s="17" t="s">
        <v>25</v>
      </c>
      <c r="FJ596" s="17" t="s">
        <v>25</v>
      </c>
      <c r="FK596" s="17" t="s">
        <v>24</v>
      </c>
      <c r="FL596" s="17" t="s">
        <v>236</v>
      </c>
      <c r="FR596" s="17" t="s">
        <v>237</v>
      </c>
      <c r="FS596" s="17">
        <v>280</v>
      </c>
      <c r="FT596" s="17">
        <v>475</v>
      </c>
      <c r="FU596" s="17">
        <v>67</v>
      </c>
      <c r="FV596" s="17">
        <v>70</v>
      </c>
      <c r="FW596" s="17">
        <v>500</v>
      </c>
      <c r="FX596" s="17">
        <v>500</v>
      </c>
      <c r="FY596" s="17">
        <v>350</v>
      </c>
      <c r="HK596" s="17">
        <v>10000</v>
      </c>
      <c r="HL596" s="17" t="s">
        <v>920</v>
      </c>
      <c r="HO596" s="17">
        <v>500000</v>
      </c>
      <c r="HR596" s="17">
        <v>500000</v>
      </c>
      <c r="HS596" s="17">
        <v>500000</v>
      </c>
    </row>
    <row r="597" spans="1:227" x14ac:dyDescent="0.25">
      <c r="A597" s="16" t="s">
        <v>23</v>
      </c>
      <c r="B597" s="17" t="s">
        <v>3020</v>
      </c>
      <c r="C597" s="16" t="s">
        <v>1816</v>
      </c>
      <c r="D597" s="16" t="s">
        <v>23</v>
      </c>
      <c r="E597" s="16" t="s">
        <v>33</v>
      </c>
      <c r="F597" s="16" t="s">
        <v>25</v>
      </c>
      <c r="G597" s="16" t="s">
        <v>230</v>
      </c>
      <c r="H597" s="15" t="s">
        <v>231</v>
      </c>
      <c r="I597" s="16" t="s">
        <v>238</v>
      </c>
      <c r="J597" s="16" t="s">
        <v>239</v>
      </c>
      <c r="K597" s="16" t="s">
        <v>240</v>
      </c>
      <c r="L597" s="18" t="s">
        <v>64</v>
      </c>
      <c r="M597" s="18" t="s">
        <v>64</v>
      </c>
      <c r="N597" s="18" t="s">
        <v>21</v>
      </c>
      <c r="O597" s="18" t="s">
        <v>21</v>
      </c>
      <c r="P597" s="18" t="s">
        <v>21</v>
      </c>
      <c r="Q597" s="18" t="s">
        <v>21</v>
      </c>
      <c r="R597" s="18" t="s">
        <v>1908</v>
      </c>
      <c r="T597" s="18" t="s">
        <v>24</v>
      </c>
      <c r="U597" s="18" t="s">
        <v>25</v>
      </c>
      <c r="V597" s="18" t="s">
        <v>25</v>
      </c>
      <c r="W597" s="18" t="s">
        <v>24</v>
      </c>
      <c r="X597" s="17" t="s">
        <v>247</v>
      </c>
      <c r="Y597" s="17" t="s">
        <v>247</v>
      </c>
      <c r="Z597" s="18" t="s">
        <v>28</v>
      </c>
      <c r="AA597" s="18" t="s">
        <v>29</v>
      </c>
      <c r="AB597" s="18" t="s">
        <v>25</v>
      </c>
      <c r="AF597" s="18" t="s">
        <v>35</v>
      </c>
      <c r="AG597" s="17" t="s">
        <v>24</v>
      </c>
      <c r="AH597" s="17" t="s">
        <v>24</v>
      </c>
      <c r="AI597" s="17" t="s">
        <v>25</v>
      </c>
      <c r="AJ597" s="17" t="s">
        <v>25</v>
      </c>
      <c r="AK597" s="17" t="s">
        <v>25</v>
      </c>
      <c r="AP597" s="17" t="s">
        <v>247</v>
      </c>
      <c r="AR597" s="17" t="s">
        <v>247</v>
      </c>
      <c r="AS597" s="17" t="s">
        <v>247</v>
      </c>
      <c r="AT597" s="18" t="s">
        <v>73</v>
      </c>
      <c r="AU597" s="17" t="s">
        <v>247</v>
      </c>
      <c r="AW597" s="18" t="s">
        <v>24</v>
      </c>
      <c r="AX597" s="18" t="s">
        <v>25</v>
      </c>
      <c r="BA597" s="17" t="s">
        <v>247</v>
      </c>
      <c r="BC597" s="17" t="s">
        <v>247</v>
      </c>
      <c r="BD597" s="18" t="s">
        <v>2309</v>
      </c>
      <c r="BE597" s="17" t="s">
        <v>247</v>
      </c>
      <c r="BF597" s="17" t="s">
        <v>247</v>
      </c>
      <c r="BG597" s="18" t="s">
        <v>231</v>
      </c>
      <c r="BH597" s="18" t="s">
        <v>2729</v>
      </c>
      <c r="BI597" s="18" t="s">
        <v>78</v>
      </c>
      <c r="EN597" s="17" t="s">
        <v>746</v>
      </c>
      <c r="EO597" s="17">
        <v>2017</v>
      </c>
      <c r="EP597" s="17" t="s">
        <v>753</v>
      </c>
      <c r="EQ597" s="17" t="s">
        <v>794</v>
      </c>
      <c r="ES597" s="17" t="s">
        <v>1384</v>
      </c>
      <c r="EV597" s="17">
        <v>0</v>
      </c>
      <c r="EW597" s="17" t="s">
        <v>920</v>
      </c>
      <c r="EZ597" s="17">
        <v>0</v>
      </c>
      <c r="FB597" s="17">
        <v>0</v>
      </c>
      <c r="FC597" s="17" t="s">
        <v>1385</v>
      </c>
      <c r="FD597" s="17">
        <v>0</v>
      </c>
      <c r="FF597" s="17" t="s">
        <v>1388</v>
      </c>
      <c r="FG597" s="17" t="s">
        <v>24</v>
      </c>
      <c r="FH597" s="17" t="s">
        <v>24</v>
      </c>
      <c r="FI597" s="17" t="s">
        <v>25</v>
      </c>
      <c r="FJ597" s="17" t="s">
        <v>25</v>
      </c>
      <c r="FK597" s="17" t="s">
        <v>24</v>
      </c>
      <c r="FL597" s="17" t="s">
        <v>236</v>
      </c>
      <c r="FR597" s="17" t="s">
        <v>237</v>
      </c>
      <c r="FS597" s="17">
        <v>280</v>
      </c>
      <c r="FT597" s="17">
        <v>465</v>
      </c>
      <c r="FU597" s="17">
        <v>7</v>
      </c>
      <c r="FV597" s="17">
        <v>25</v>
      </c>
      <c r="FW597" s="17">
        <v>500</v>
      </c>
      <c r="FX597" s="17">
        <v>500</v>
      </c>
      <c r="FY597" s="17">
        <v>350</v>
      </c>
      <c r="HK597" s="17">
        <v>10000</v>
      </c>
      <c r="HL597" s="17" t="s">
        <v>920</v>
      </c>
      <c r="HO597" s="17">
        <v>500000</v>
      </c>
      <c r="HR597" s="17">
        <v>500000</v>
      </c>
      <c r="HS597" s="17">
        <v>500000</v>
      </c>
    </row>
    <row r="598" spans="1:227" x14ac:dyDescent="0.25">
      <c r="A598" s="16" t="s">
        <v>23</v>
      </c>
      <c r="B598" s="17" t="s">
        <v>2927</v>
      </c>
      <c r="C598" s="16" t="s">
        <v>1817</v>
      </c>
      <c r="D598" s="16" t="s">
        <v>23</v>
      </c>
      <c r="E598" s="16" t="s">
        <v>33</v>
      </c>
      <c r="F598" s="16" t="s">
        <v>25</v>
      </c>
      <c r="G598" s="16" t="s">
        <v>230</v>
      </c>
      <c r="H598" s="15" t="s">
        <v>231</v>
      </c>
      <c r="I598" s="16" t="s">
        <v>238</v>
      </c>
      <c r="J598" s="16" t="s">
        <v>239</v>
      </c>
      <c r="K598" s="16" t="s">
        <v>240</v>
      </c>
      <c r="L598" s="18" t="s">
        <v>64</v>
      </c>
      <c r="M598" s="18" t="s">
        <v>64</v>
      </c>
      <c r="N598" s="18" t="s">
        <v>21</v>
      </c>
      <c r="O598" s="18" t="s">
        <v>21</v>
      </c>
      <c r="P598" s="18" t="s">
        <v>21</v>
      </c>
      <c r="Q598" s="18" t="s">
        <v>21</v>
      </c>
      <c r="R598" s="18" t="s">
        <v>2220</v>
      </c>
      <c r="T598" s="18" t="s">
        <v>24</v>
      </c>
      <c r="U598" s="18" t="s">
        <v>25</v>
      </c>
      <c r="V598" s="18" t="s">
        <v>25</v>
      </c>
      <c r="W598" s="18" t="s">
        <v>24</v>
      </c>
      <c r="X598" s="17" t="s">
        <v>252</v>
      </c>
      <c r="Y598" s="17" t="s">
        <v>617</v>
      </c>
      <c r="Z598" s="18" t="s">
        <v>28</v>
      </c>
      <c r="AA598" s="18" t="s">
        <v>29</v>
      </c>
      <c r="AB598" s="18" t="s">
        <v>25</v>
      </c>
      <c r="AF598" s="18" t="s">
        <v>35</v>
      </c>
      <c r="AG598" s="17" t="s">
        <v>24</v>
      </c>
      <c r="AH598" s="17" t="s">
        <v>24</v>
      </c>
      <c r="AI598" s="17" t="s">
        <v>25</v>
      </c>
      <c r="AJ598" s="17" t="s">
        <v>25</v>
      </c>
      <c r="AK598" s="17" t="s">
        <v>25</v>
      </c>
      <c r="AP598" s="17" t="s">
        <v>48</v>
      </c>
      <c r="AR598" s="17" t="s">
        <v>242</v>
      </c>
      <c r="AS598" s="17" t="s">
        <v>72</v>
      </c>
      <c r="AT598" s="18" t="s">
        <v>73</v>
      </c>
      <c r="AU598" s="17" t="s">
        <v>74</v>
      </c>
      <c r="AW598" s="18" t="s">
        <v>24</v>
      </c>
      <c r="AX598" s="18" t="s">
        <v>25</v>
      </c>
      <c r="BA598" s="17" t="s">
        <v>25</v>
      </c>
      <c r="BC598" s="17" t="s">
        <v>25</v>
      </c>
      <c r="BD598" s="18" t="s">
        <v>2309</v>
      </c>
      <c r="BE598" s="17" t="s">
        <v>25</v>
      </c>
      <c r="BF598" s="17" t="s">
        <v>25</v>
      </c>
      <c r="BG598" s="18" t="s">
        <v>231</v>
      </c>
      <c r="BH598" s="18" t="s">
        <v>2730</v>
      </c>
      <c r="BI598" s="18" t="s">
        <v>78</v>
      </c>
      <c r="HR598" s="17">
        <v>0</v>
      </c>
      <c r="HS598" s="17">
        <v>0</v>
      </c>
    </row>
    <row r="599" spans="1:227" x14ac:dyDescent="0.25">
      <c r="A599" s="16" t="s">
        <v>23</v>
      </c>
      <c r="B599" s="17" t="s">
        <v>2927</v>
      </c>
      <c r="C599" s="16" t="s">
        <v>1818</v>
      </c>
      <c r="D599" s="16" t="s">
        <v>23</v>
      </c>
      <c r="E599" s="16" t="s">
        <v>33</v>
      </c>
      <c r="F599" s="16" t="s">
        <v>25</v>
      </c>
      <c r="G599" s="16" t="s">
        <v>230</v>
      </c>
      <c r="H599" s="15" t="s">
        <v>231</v>
      </c>
      <c r="I599" s="16" t="s">
        <v>238</v>
      </c>
      <c r="J599" s="16" t="s">
        <v>239</v>
      </c>
      <c r="K599" s="16" t="s">
        <v>240</v>
      </c>
      <c r="L599" s="18" t="s">
        <v>64</v>
      </c>
      <c r="M599" s="18" t="s">
        <v>64</v>
      </c>
      <c r="N599" s="18" t="s">
        <v>21</v>
      </c>
      <c r="O599" s="18" t="s">
        <v>21</v>
      </c>
      <c r="P599" s="18" t="s">
        <v>21</v>
      </c>
      <c r="Q599" s="18" t="s">
        <v>21</v>
      </c>
      <c r="R599" s="18" t="s">
        <v>2221</v>
      </c>
      <c r="T599" s="18" t="s">
        <v>24</v>
      </c>
      <c r="U599" s="18" t="s">
        <v>25</v>
      </c>
      <c r="V599" s="18" t="s">
        <v>25</v>
      </c>
      <c r="W599" s="18" t="s">
        <v>24</v>
      </c>
      <c r="X599" s="17" t="s">
        <v>467</v>
      </c>
      <c r="Y599" s="17" t="s">
        <v>617</v>
      </c>
      <c r="Z599" s="18" t="s">
        <v>28</v>
      </c>
      <c r="AA599" s="18" t="s">
        <v>29</v>
      </c>
      <c r="AB599" s="18" t="s">
        <v>25</v>
      </c>
      <c r="AF599" s="18" t="s">
        <v>35</v>
      </c>
      <c r="AG599" s="17" t="s">
        <v>24</v>
      </c>
      <c r="AH599" s="17" t="s">
        <v>24</v>
      </c>
      <c r="AI599" s="17" t="s">
        <v>25</v>
      </c>
      <c r="AJ599" s="17" t="s">
        <v>25</v>
      </c>
      <c r="AK599" s="17" t="s">
        <v>25</v>
      </c>
      <c r="AP599" s="17" t="s">
        <v>48</v>
      </c>
      <c r="AR599" s="17" t="s">
        <v>232</v>
      </c>
      <c r="AS599" s="17" t="s">
        <v>72</v>
      </c>
      <c r="AT599" s="18" t="s">
        <v>73</v>
      </c>
      <c r="AU599" s="17" t="s">
        <v>74</v>
      </c>
      <c r="AW599" s="18" t="s">
        <v>24</v>
      </c>
      <c r="AX599" s="18" t="s">
        <v>25</v>
      </c>
      <c r="BA599" s="17" t="s">
        <v>25</v>
      </c>
      <c r="BC599" s="17" t="s">
        <v>25</v>
      </c>
      <c r="BD599" s="18" t="s">
        <v>2309</v>
      </c>
      <c r="BE599" s="17" t="s">
        <v>25</v>
      </c>
      <c r="BF599" s="17" t="s">
        <v>25</v>
      </c>
      <c r="BG599" s="18" t="s">
        <v>231</v>
      </c>
      <c r="BH599" s="18" t="s">
        <v>2731</v>
      </c>
      <c r="BI599" s="18" t="s">
        <v>78</v>
      </c>
      <c r="HR599" s="17">
        <v>0</v>
      </c>
      <c r="HS599" s="17">
        <v>0</v>
      </c>
    </row>
    <row r="600" spans="1:227" x14ac:dyDescent="0.25">
      <c r="A600" s="16" t="s">
        <v>23</v>
      </c>
      <c r="B600" s="17" t="s">
        <v>2822</v>
      </c>
      <c r="C600" s="16" t="s">
        <v>1819</v>
      </c>
      <c r="D600" s="16" t="s">
        <v>23</v>
      </c>
      <c r="E600" s="16" t="s">
        <v>33</v>
      </c>
      <c r="F600" s="16" t="s">
        <v>25</v>
      </c>
      <c r="G600" s="16" t="s">
        <v>230</v>
      </c>
      <c r="H600" s="15" t="s">
        <v>231</v>
      </c>
      <c r="I600" s="16" t="s">
        <v>238</v>
      </c>
      <c r="J600" s="16" t="s">
        <v>239</v>
      </c>
      <c r="K600" s="16" t="s">
        <v>240</v>
      </c>
      <c r="L600" s="18" t="s">
        <v>64</v>
      </c>
      <c r="M600" s="18" t="s">
        <v>64</v>
      </c>
      <c r="N600" s="18" t="s">
        <v>21</v>
      </c>
      <c r="O600" s="18" t="s">
        <v>21</v>
      </c>
      <c r="P600" s="18" t="s">
        <v>21</v>
      </c>
      <c r="Q600" s="18" t="s">
        <v>21</v>
      </c>
      <c r="R600" s="18" t="s">
        <v>2222</v>
      </c>
      <c r="T600" s="18" t="s">
        <v>24</v>
      </c>
      <c r="U600" s="18" t="s">
        <v>25</v>
      </c>
      <c r="V600" s="18" t="s">
        <v>25</v>
      </c>
      <c r="W600" s="18" t="s">
        <v>24</v>
      </c>
      <c r="X600" s="17" t="s">
        <v>468</v>
      </c>
      <c r="Y600" s="17" t="s">
        <v>719</v>
      </c>
      <c r="Z600" s="18" t="s">
        <v>28</v>
      </c>
      <c r="AA600" s="18" t="s">
        <v>29</v>
      </c>
      <c r="AB600" s="18" t="s">
        <v>25</v>
      </c>
      <c r="AF600" s="18" t="s">
        <v>35</v>
      </c>
      <c r="AG600" s="17" t="s">
        <v>24</v>
      </c>
      <c r="AH600" s="17" t="s">
        <v>24</v>
      </c>
      <c r="AI600" s="17" t="s">
        <v>25</v>
      </c>
      <c r="AJ600" s="17" t="s">
        <v>25</v>
      </c>
      <c r="AK600" s="17" t="s">
        <v>24</v>
      </c>
      <c r="AP600" s="17" t="s">
        <v>48</v>
      </c>
      <c r="AR600" s="17" t="s">
        <v>242</v>
      </c>
      <c r="AS600" s="17" t="s">
        <v>740</v>
      </c>
      <c r="AT600" s="18" t="s">
        <v>73</v>
      </c>
      <c r="AU600" s="17" t="s">
        <v>745</v>
      </c>
      <c r="AW600" s="18" t="s">
        <v>24</v>
      </c>
      <c r="AX600" s="18" t="s">
        <v>25</v>
      </c>
      <c r="BA600" s="17" t="s">
        <v>25</v>
      </c>
      <c r="BC600" s="17" t="s">
        <v>25</v>
      </c>
      <c r="BD600" s="18" t="s">
        <v>2309</v>
      </c>
      <c r="BE600" s="17" t="s">
        <v>25</v>
      </c>
      <c r="BF600" s="17" t="s">
        <v>25</v>
      </c>
      <c r="BG600" s="18" t="s">
        <v>231</v>
      </c>
      <c r="BH600" s="18" t="s">
        <v>2732</v>
      </c>
      <c r="BI600" s="18" t="s">
        <v>78</v>
      </c>
      <c r="HR600" s="17">
        <v>0</v>
      </c>
      <c r="HS600" s="17">
        <v>0</v>
      </c>
    </row>
    <row r="601" spans="1:227" x14ac:dyDescent="0.25">
      <c r="A601" s="16" t="s">
        <v>23</v>
      </c>
      <c r="B601" s="17" t="s">
        <v>3019</v>
      </c>
      <c r="C601" s="16" t="s">
        <v>1820</v>
      </c>
      <c r="D601" s="16" t="s">
        <v>23</v>
      </c>
      <c r="E601" s="16" t="s">
        <v>33</v>
      </c>
      <c r="F601" s="16" t="s">
        <v>25</v>
      </c>
      <c r="G601" s="16" t="s">
        <v>230</v>
      </c>
      <c r="H601" s="15" t="s">
        <v>231</v>
      </c>
      <c r="I601" s="16" t="s">
        <v>238</v>
      </c>
      <c r="J601" s="16" t="s">
        <v>239</v>
      </c>
      <c r="K601" s="16" t="s">
        <v>240</v>
      </c>
      <c r="L601" s="18" t="s">
        <v>64</v>
      </c>
      <c r="M601" s="18" t="s">
        <v>64</v>
      </c>
      <c r="N601" s="18" t="s">
        <v>21</v>
      </c>
      <c r="O601" s="18" t="s">
        <v>21</v>
      </c>
      <c r="P601" s="18" t="s">
        <v>21</v>
      </c>
      <c r="Q601" s="18" t="s">
        <v>21</v>
      </c>
      <c r="R601" s="18" t="s">
        <v>2223</v>
      </c>
      <c r="T601" s="18" t="s">
        <v>24</v>
      </c>
      <c r="U601" s="18" t="s">
        <v>25</v>
      </c>
      <c r="V601" s="18" t="s">
        <v>25</v>
      </c>
      <c r="W601" s="18" t="s">
        <v>24</v>
      </c>
      <c r="X601" s="17" t="s">
        <v>339</v>
      </c>
      <c r="Y601" s="17" t="s">
        <v>609</v>
      </c>
      <c r="Z601" s="18" t="s">
        <v>28</v>
      </c>
      <c r="AA601" s="18" t="s">
        <v>29</v>
      </c>
      <c r="AB601" s="18" t="s">
        <v>25</v>
      </c>
      <c r="AF601" s="18" t="s">
        <v>35</v>
      </c>
      <c r="AG601" s="17" t="s">
        <v>24</v>
      </c>
      <c r="AH601" s="17" t="s">
        <v>24</v>
      </c>
      <c r="AI601" s="17" t="s">
        <v>25</v>
      </c>
      <c r="AJ601" s="17" t="s">
        <v>25</v>
      </c>
      <c r="AK601" s="17" t="s">
        <v>24</v>
      </c>
      <c r="AP601" s="17" t="s">
        <v>48</v>
      </c>
      <c r="AR601" s="17" t="s">
        <v>232</v>
      </c>
      <c r="AS601" s="17" t="s">
        <v>72</v>
      </c>
      <c r="AT601" s="18" t="s">
        <v>73</v>
      </c>
      <c r="AU601" s="17" t="s">
        <v>74</v>
      </c>
      <c r="AW601" s="18" t="s">
        <v>24</v>
      </c>
      <c r="AX601" s="18" t="s">
        <v>25</v>
      </c>
      <c r="BA601" s="17" t="s">
        <v>25</v>
      </c>
      <c r="BC601" s="17" t="s">
        <v>25</v>
      </c>
      <c r="BD601" s="18" t="s">
        <v>2309</v>
      </c>
      <c r="BE601" s="17" t="s">
        <v>25</v>
      </c>
      <c r="BF601" s="17" t="s">
        <v>25</v>
      </c>
      <c r="BG601" s="18" t="s">
        <v>231</v>
      </c>
      <c r="BH601" s="18" t="s">
        <v>2733</v>
      </c>
      <c r="BI601" s="18" t="s">
        <v>78</v>
      </c>
      <c r="HR601" s="17">
        <v>0</v>
      </c>
      <c r="HS601" s="17">
        <v>0</v>
      </c>
    </row>
    <row r="602" spans="1:227" x14ac:dyDescent="0.25">
      <c r="A602" s="16" t="s">
        <v>23</v>
      </c>
      <c r="B602" s="17" t="s">
        <v>2829</v>
      </c>
      <c r="C602" s="16" t="s">
        <v>1821</v>
      </c>
      <c r="D602" s="16" t="s">
        <v>23</v>
      </c>
      <c r="E602" s="16" t="s">
        <v>33</v>
      </c>
      <c r="F602" s="16" t="s">
        <v>25</v>
      </c>
      <c r="G602" s="16" t="s">
        <v>230</v>
      </c>
      <c r="H602" s="15" t="s">
        <v>231</v>
      </c>
      <c r="I602" s="16" t="s">
        <v>238</v>
      </c>
      <c r="J602" s="16" t="s">
        <v>239</v>
      </c>
      <c r="K602" s="16" t="s">
        <v>240</v>
      </c>
      <c r="L602" s="18" t="s">
        <v>64</v>
      </c>
      <c r="M602" s="18" t="s">
        <v>64</v>
      </c>
      <c r="N602" s="18" t="s">
        <v>21</v>
      </c>
      <c r="O602" s="18" t="s">
        <v>21</v>
      </c>
      <c r="P602" s="18" t="s">
        <v>21</v>
      </c>
      <c r="Q602" s="18" t="s">
        <v>21</v>
      </c>
      <c r="R602" s="18" t="s">
        <v>1967</v>
      </c>
      <c r="T602" s="18" t="s">
        <v>24</v>
      </c>
      <c r="U602" s="18" t="s">
        <v>25</v>
      </c>
      <c r="V602" s="18" t="s">
        <v>25</v>
      </c>
      <c r="W602" s="18" t="s">
        <v>24</v>
      </c>
      <c r="X602" s="17" t="s">
        <v>469</v>
      </c>
      <c r="Y602" s="17" t="s">
        <v>720</v>
      </c>
      <c r="Z602" s="18" t="s">
        <v>28</v>
      </c>
      <c r="AA602" s="18" t="s">
        <v>29</v>
      </c>
      <c r="AB602" s="18" t="s">
        <v>25</v>
      </c>
      <c r="AF602" s="18" t="s">
        <v>35</v>
      </c>
      <c r="AG602" s="17" t="s">
        <v>24</v>
      </c>
      <c r="AH602" s="17" t="s">
        <v>24</v>
      </c>
      <c r="AI602" s="17" t="s">
        <v>25</v>
      </c>
      <c r="AJ602" s="17" t="s">
        <v>25</v>
      </c>
      <c r="AK602" s="17" t="s">
        <v>24</v>
      </c>
      <c r="AP602" s="17" t="s">
        <v>48</v>
      </c>
      <c r="AR602" s="17" t="s">
        <v>242</v>
      </c>
      <c r="AS602" s="17" t="s">
        <v>72</v>
      </c>
      <c r="AT602" s="18" t="s">
        <v>73</v>
      </c>
      <c r="AU602" s="17" t="s">
        <v>74</v>
      </c>
      <c r="AW602" s="18" t="s">
        <v>24</v>
      </c>
      <c r="AX602" s="18" t="s">
        <v>25</v>
      </c>
      <c r="BA602" s="17" t="s">
        <v>25</v>
      </c>
      <c r="BC602" s="17" t="s">
        <v>25</v>
      </c>
      <c r="BD602" s="18" t="s">
        <v>2309</v>
      </c>
      <c r="BE602" s="17" t="s">
        <v>25</v>
      </c>
      <c r="BF602" s="17" t="s">
        <v>25</v>
      </c>
      <c r="BG602" s="18" t="s">
        <v>231</v>
      </c>
      <c r="BH602" s="18" t="s">
        <v>2734</v>
      </c>
      <c r="BI602" s="18" t="s">
        <v>78</v>
      </c>
      <c r="HR602" s="17">
        <v>0</v>
      </c>
      <c r="HS602" s="17">
        <v>0</v>
      </c>
    </row>
    <row r="603" spans="1:227" x14ac:dyDescent="0.25">
      <c r="A603" s="16" t="s">
        <v>23</v>
      </c>
      <c r="B603" s="17" t="s">
        <v>2829</v>
      </c>
      <c r="C603" s="16" t="s">
        <v>1822</v>
      </c>
      <c r="D603" s="16" t="s">
        <v>23</v>
      </c>
      <c r="E603" s="16" t="s">
        <v>33</v>
      </c>
      <c r="F603" s="16" t="s">
        <v>25</v>
      </c>
      <c r="G603" s="16" t="s">
        <v>230</v>
      </c>
      <c r="H603" s="15" t="s">
        <v>231</v>
      </c>
      <c r="I603" s="16" t="s">
        <v>238</v>
      </c>
      <c r="J603" s="16" t="s">
        <v>239</v>
      </c>
      <c r="K603" s="16" t="s">
        <v>240</v>
      </c>
      <c r="L603" s="18" t="s">
        <v>64</v>
      </c>
      <c r="M603" s="18" t="s">
        <v>64</v>
      </c>
      <c r="N603" s="18" t="s">
        <v>21</v>
      </c>
      <c r="O603" s="18" t="s">
        <v>21</v>
      </c>
      <c r="P603" s="18" t="s">
        <v>21</v>
      </c>
      <c r="Q603" s="18" t="s">
        <v>21</v>
      </c>
      <c r="R603" s="18" t="s">
        <v>2224</v>
      </c>
      <c r="T603" s="18" t="s">
        <v>24</v>
      </c>
      <c r="U603" s="18" t="s">
        <v>25</v>
      </c>
      <c r="V603" s="18" t="s">
        <v>25</v>
      </c>
      <c r="W603" s="18" t="s">
        <v>24</v>
      </c>
      <c r="X603" s="17" t="s">
        <v>406</v>
      </c>
      <c r="Y603" s="17" t="s">
        <v>720</v>
      </c>
      <c r="Z603" s="18" t="s">
        <v>28</v>
      </c>
      <c r="AA603" s="18" t="s">
        <v>29</v>
      </c>
      <c r="AB603" s="18" t="s">
        <v>25</v>
      </c>
      <c r="AF603" s="18" t="s">
        <v>35</v>
      </c>
      <c r="AG603" s="17" t="s">
        <v>24</v>
      </c>
      <c r="AH603" s="17" t="s">
        <v>24</v>
      </c>
      <c r="AI603" s="17" t="s">
        <v>25</v>
      </c>
      <c r="AJ603" s="17" t="s">
        <v>25</v>
      </c>
      <c r="AK603" s="17" t="s">
        <v>24</v>
      </c>
      <c r="AP603" s="17" t="s">
        <v>48</v>
      </c>
      <c r="AR603" s="17" t="s">
        <v>232</v>
      </c>
      <c r="AS603" s="17" t="s">
        <v>72</v>
      </c>
      <c r="AT603" s="18" t="s">
        <v>73</v>
      </c>
      <c r="AU603" s="17" t="s">
        <v>74</v>
      </c>
      <c r="AW603" s="18" t="s">
        <v>24</v>
      </c>
      <c r="AX603" s="18" t="s">
        <v>25</v>
      </c>
      <c r="BA603" s="17" t="s">
        <v>25</v>
      </c>
      <c r="BC603" s="17" t="s">
        <v>25</v>
      </c>
      <c r="BD603" s="18" t="s">
        <v>2309</v>
      </c>
      <c r="BE603" s="17" t="s">
        <v>25</v>
      </c>
      <c r="BF603" s="17" t="s">
        <v>25</v>
      </c>
      <c r="BG603" s="18" t="s">
        <v>231</v>
      </c>
      <c r="BH603" s="18" t="s">
        <v>2735</v>
      </c>
      <c r="BI603" s="18" t="s">
        <v>78</v>
      </c>
      <c r="HR603" s="17">
        <v>0</v>
      </c>
      <c r="HS603" s="17">
        <v>0</v>
      </c>
    </row>
    <row r="604" spans="1:227" x14ac:dyDescent="0.25">
      <c r="A604" s="16" t="s">
        <v>23</v>
      </c>
      <c r="B604" s="17" t="s">
        <v>2931</v>
      </c>
      <c r="C604" s="16" t="s">
        <v>1823</v>
      </c>
      <c r="D604" s="16" t="s">
        <v>23</v>
      </c>
      <c r="E604" s="16" t="s">
        <v>33</v>
      </c>
      <c r="F604" s="16" t="s">
        <v>25</v>
      </c>
      <c r="G604" s="16" t="s">
        <v>230</v>
      </c>
      <c r="H604" s="15" t="s">
        <v>231</v>
      </c>
      <c r="I604" s="16" t="s">
        <v>238</v>
      </c>
      <c r="J604" s="16" t="s">
        <v>239</v>
      </c>
      <c r="K604" s="16" t="s">
        <v>240</v>
      </c>
      <c r="L604" s="18" t="s">
        <v>64</v>
      </c>
      <c r="M604" s="18" t="s">
        <v>64</v>
      </c>
      <c r="N604" s="18" t="s">
        <v>21</v>
      </c>
      <c r="O604" s="18" t="s">
        <v>21</v>
      </c>
      <c r="P604" s="18" t="s">
        <v>21</v>
      </c>
      <c r="Q604" s="18" t="s">
        <v>21</v>
      </c>
      <c r="R604" s="18" t="s">
        <v>2225</v>
      </c>
      <c r="T604" s="18" t="s">
        <v>24</v>
      </c>
      <c r="U604" s="18" t="s">
        <v>25</v>
      </c>
      <c r="V604" s="18" t="s">
        <v>25</v>
      </c>
      <c r="W604" s="18" t="s">
        <v>24</v>
      </c>
      <c r="X604" s="17" t="s">
        <v>470</v>
      </c>
      <c r="Y604" s="17" t="s">
        <v>621</v>
      </c>
      <c r="Z604" s="18" t="s">
        <v>28</v>
      </c>
      <c r="AA604" s="18" t="s">
        <v>29</v>
      </c>
      <c r="AB604" s="18" t="s">
        <v>25</v>
      </c>
      <c r="AF604" s="18" t="s">
        <v>35</v>
      </c>
      <c r="AG604" s="17" t="s">
        <v>24</v>
      </c>
      <c r="AH604" s="17" t="s">
        <v>24</v>
      </c>
      <c r="AI604" s="17" t="s">
        <v>25</v>
      </c>
      <c r="AJ604" s="17" t="s">
        <v>25</v>
      </c>
      <c r="AK604" s="17" t="s">
        <v>25</v>
      </c>
      <c r="AP604" s="17" t="s">
        <v>48</v>
      </c>
      <c r="AR604" s="17" t="s">
        <v>232</v>
      </c>
      <c r="AS604" s="17" t="s">
        <v>72</v>
      </c>
      <c r="AT604" s="18" t="s">
        <v>73</v>
      </c>
      <c r="AU604" s="17" t="s">
        <v>74</v>
      </c>
      <c r="AW604" s="18" t="s">
        <v>24</v>
      </c>
      <c r="AX604" s="18" t="s">
        <v>25</v>
      </c>
      <c r="BA604" s="17" t="s">
        <v>25</v>
      </c>
      <c r="BC604" s="17" t="s">
        <v>25</v>
      </c>
      <c r="BD604" s="18" t="s">
        <v>2309</v>
      </c>
      <c r="BE604" s="17" t="s">
        <v>25</v>
      </c>
      <c r="BF604" s="17" t="s">
        <v>25</v>
      </c>
      <c r="BG604" s="18" t="s">
        <v>231</v>
      </c>
      <c r="BH604" s="18" t="s">
        <v>2736</v>
      </c>
      <c r="BI604" s="18" t="s">
        <v>78</v>
      </c>
      <c r="HR604" s="17">
        <v>0</v>
      </c>
      <c r="HS604" s="17">
        <v>0</v>
      </c>
    </row>
    <row r="605" spans="1:227" x14ac:dyDescent="0.25">
      <c r="A605" s="16" t="s">
        <v>23</v>
      </c>
      <c r="B605" s="17" t="s">
        <v>2995</v>
      </c>
      <c r="C605" s="16" t="s">
        <v>1824</v>
      </c>
      <c r="D605" s="16" t="s">
        <v>23</v>
      </c>
      <c r="E605" s="16" t="s">
        <v>33</v>
      </c>
      <c r="F605" s="16" t="s">
        <v>25</v>
      </c>
      <c r="G605" s="16" t="s">
        <v>230</v>
      </c>
      <c r="H605" s="15" t="s">
        <v>231</v>
      </c>
      <c r="I605" s="16" t="s">
        <v>238</v>
      </c>
      <c r="J605" s="16" t="s">
        <v>239</v>
      </c>
      <c r="K605" s="16" t="s">
        <v>240</v>
      </c>
      <c r="L605" s="18" t="s">
        <v>64</v>
      </c>
      <c r="M605" s="18" t="s">
        <v>64</v>
      </c>
      <c r="N605" s="18" t="s">
        <v>21</v>
      </c>
      <c r="O605" s="18" t="s">
        <v>21</v>
      </c>
      <c r="P605" s="18" t="s">
        <v>21</v>
      </c>
      <c r="Q605" s="18" t="s">
        <v>21</v>
      </c>
      <c r="R605" s="18" t="s">
        <v>2226</v>
      </c>
      <c r="T605" s="18" t="s">
        <v>24</v>
      </c>
      <c r="U605" s="18" t="s">
        <v>25</v>
      </c>
      <c r="V605" s="18" t="s">
        <v>25</v>
      </c>
      <c r="W605" s="18" t="s">
        <v>24</v>
      </c>
      <c r="X605" s="17" t="s">
        <v>471</v>
      </c>
      <c r="Y605" s="17" t="s">
        <v>721</v>
      </c>
      <c r="Z605" s="18" t="s">
        <v>28</v>
      </c>
      <c r="AA605" s="18" t="s">
        <v>29</v>
      </c>
      <c r="AB605" s="18" t="s">
        <v>25</v>
      </c>
      <c r="AF605" s="18" t="s">
        <v>35</v>
      </c>
      <c r="AG605" s="17" t="s">
        <v>24</v>
      </c>
      <c r="AH605" s="17" t="s">
        <v>24</v>
      </c>
      <c r="AI605" s="17" t="s">
        <v>25</v>
      </c>
      <c r="AJ605" s="17" t="s">
        <v>25</v>
      </c>
      <c r="AK605" s="17" t="s">
        <v>25</v>
      </c>
      <c r="AP605" s="17" t="s">
        <v>48</v>
      </c>
      <c r="AR605" s="17" t="s">
        <v>232</v>
      </c>
      <c r="AS605" s="17" t="s">
        <v>740</v>
      </c>
      <c r="AT605" s="18" t="s">
        <v>73</v>
      </c>
      <c r="AU605" s="17" t="s">
        <v>74</v>
      </c>
      <c r="AW605" s="18" t="s">
        <v>24</v>
      </c>
      <c r="AX605" s="18" t="s">
        <v>25</v>
      </c>
      <c r="BA605" s="17" t="s">
        <v>25</v>
      </c>
      <c r="BC605" s="17" t="s">
        <v>25</v>
      </c>
      <c r="BD605" s="18" t="s">
        <v>2309</v>
      </c>
      <c r="BE605" s="17" t="s">
        <v>25</v>
      </c>
      <c r="BF605" s="17" t="s">
        <v>25</v>
      </c>
      <c r="BG605" s="18" t="s">
        <v>231</v>
      </c>
      <c r="BH605" s="18" t="s">
        <v>2737</v>
      </c>
      <c r="BI605" s="18" t="s">
        <v>78</v>
      </c>
      <c r="HR605" s="17">
        <v>0</v>
      </c>
      <c r="HS605" s="17">
        <v>0</v>
      </c>
    </row>
    <row r="606" spans="1:227" x14ac:dyDescent="0.25">
      <c r="A606" s="16" t="s">
        <v>23</v>
      </c>
      <c r="B606" s="17" t="s">
        <v>2824</v>
      </c>
      <c r="C606" s="16" t="s">
        <v>1825</v>
      </c>
      <c r="D606" s="16" t="s">
        <v>23</v>
      </c>
      <c r="E606" s="16" t="s">
        <v>33</v>
      </c>
      <c r="F606" s="16" t="s">
        <v>25</v>
      </c>
      <c r="G606" s="16" t="s">
        <v>230</v>
      </c>
      <c r="H606" s="15" t="s">
        <v>231</v>
      </c>
      <c r="I606" s="16" t="s">
        <v>238</v>
      </c>
      <c r="J606" s="16" t="s">
        <v>239</v>
      </c>
      <c r="K606" s="16" t="s">
        <v>240</v>
      </c>
      <c r="L606" s="18" t="s">
        <v>64</v>
      </c>
      <c r="M606" s="18" t="s">
        <v>64</v>
      </c>
      <c r="N606" s="18" t="s">
        <v>21</v>
      </c>
      <c r="O606" s="18" t="s">
        <v>21</v>
      </c>
      <c r="P606" s="18" t="s">
        <v>21</v>
      </c>
      <c r="Q606" s="18" t="s">
        <v>21</v>
      </c>
      <c r="R606" s="18" t="s">
        <v>2227</v>
      </c>
      <c r="T606" s="18" t="s">
        <v>24</v>
      </c>
      <c r="U606" s="18" t="s">
        <v>25</v>
      </c>
      <c r="V606" s="18" t="s">
        <v>25</v>
      </c>
      <c r="W606" s="18" t="s">
        <v>24</v>
      </c>
      <c r="X606" s="17" t="s">
        <v>250</v>
      </c>
      <c r="Y606" s="17" t="s">
        <v>520</v>
      </c>
      <c r="Z606" s="18" t="s">
        <v>28</v>
      </c>
      <c r="AA606" s="18" t="s">
        <v>29</v>
      </c>
      <c r="AB606" s="18" t="s">
        <v>25</v>
      </c>
      <c r="AF606" s="18" t="s">
        <v>35</v>
      </c>
      <c r="AG606" s="17" t="s">
        <v>24</v>
      </c>
      <c r="AH606" s="17" t="s">
        <v>24</v>
      </c>
      <c r="AI606" s="17" t="s">
        <v>25</v>
      </c>
      <c r="AJ606" s="17" t="s">
        <v>25</v>
      </c>
      <c r="AK606" s="17" t="s">
        <v>24</v>
      </c>
      <c r="AP606" s="17" t="s">
        <v>48</v>
      </c>
      <c r="AR606" s="17" t="s">
        <v>232</v>
      </c>
      <c r="AS606" s="17" t="s">
        <v>72</v>
      </c>
      <c r="AT606" s="18" t="s">
        <v>73</v>
      </c>
      <c r="AU606" s="17" t="s">
        <v>74</v>
      </c>
      <c r="AW606" s="18" t="s">
        <v>24</v>
      </c>
      <c r="AX606" s="18" t="s">
        <v>25</v>
      </c>
      <c r="BA606" s="17" t="s">
        <v>25</v>
      </c>
      <c r="BC606" s="17" t="s">
        <v>25</v>
      </c>
      <c r="BD606" s="18" t="s">
        <v>2309</v>
      </c>
      <c r="BE606" s="17" t="s">
        <v>25</v>
      </c>
      <c r="BF606" s="17" t="s">
        <v>25</v>
      </c>
      <c r="BG606" s="18" t="s">
        <v>231</v>
      </c>
      <c r="BH606" s="18" t="s">
        <v>2738</v>
      </c>
      <c r="BI606" s="18" t="s">
        <v>78</v>
      </c>
      <c r="HR606" s="17">
        <v>0</v>
      </c>
      <c r="HS606" s="17">
        <v>0</v>
      </c>
    </row>
    <row r="607" spans="1:227" x14ac:dyDescent="0.25">
      <c r="A607" s="16" t="s">
        <v>23</v>
      </c>
      <c r="B607" s="17" t="s">
        <v>2953</v>
      </c>
      <c r="C607" s="16" t="s">
        <v>1826</v>
      </c>
      <c r="D607" s="16" t="s">
        <v>23</v>
      </c>
      <c r="E607" s="16" t="s">
        <v>33</v>
      </c>
      <c r="F607" s="16" t="s">
        <v>25</v>
      </c>
      <c r="G607" s="16" t="s">
        <v>230</v>
      </c>
      <c r="H607" s="15" t="s">
        <v>231</v>
      </c>
      <c r="I607" s="16" t="s">
        <v>238</v>
      </c>
      <c r="J607" s="16" t="s">
        <v>239</v>
      </c>
      <c r="K607" s="16" t="s">
        <v>240</v>
      </c>
      <c r="L607" s="18" t="s">
        <v>64</v>
      </c>
      <c r="M607" s="18" t="s">
        <v>64</v>
      </c>
      <c r="N607" s="18" t="s">
        <v>21</v>
      </c>
      <c r="O607" s="18" t="s">
        <v>21</v>
      </c>
      <c r="P607" s="18" t="s">
        <v>21</v>
      </c>
      <c r="Q607" s="18" t="s">
        <v>21</v>
      </c>
      <c r="R607" s="18" t="s">
        <v>2228</v>
      </c>
      <c r="T607" s="18" t="s">
        <v>24</v>
      </c>
      <c r="U607" s="18" t="s">
        <v>25</v>
      </c>
      <c r="V607" s="18" t="s">
        <v>25</v>
      </c>
      <c r="W607" s="18" t="s">
        <v>24</v>
      </c>
      <c r="X607" s="17" t="s">
        <v>472</v>
      </c>
      <c r="Y607" s="17" t="s">
        <v>647</v>
      </c>
      <c r="Z607" s="18" t="s">
        <v>28</v>
      </c>
      <c r="AA607" s="18" t="s">
        <v>29</v>
      </c>
      <c r="AB607" s="18" t="s">
        <v>25</v>
      </c>
      <c r="AF607" s="18" t="s">
        <v>35</v>
      </c>
      <c r="AG607" s="17" t="s">
        <v>24</v>
      </c>
      <c r="AH607" s="17" t="s">
        <v>24</v>
      </c>
      <c r="AI607" s="17" t="s">
        <v>25</v>
      </c>
      <c r="AJ607" s="17" t="s">
        <v>25</v>
      </c>
      <c r="AK607" s="17" t="s">
        <v>24</v>
      </c>
      <c r="AP607" s="17" t="s">
        <v>48</v>
      </c>
      <c r="AR607" s="17" t="s">
        <v>232</v>
      </c>
      <c r="AS607" s="17" t="s">
        <v>72</v>
      </c>
      <c r="AT607" s="18" t="s">
        <v>73</v>
      </c>
      <c r="AU607" s="17" t="s">
        <v>74</v>
      </c>
      <c r="AW607" s="18" t="s">
        <v>24</v>
      </c>
      <c r="AX607" s="18" t="s">
        <v>25</v>
      </c>
      <c r="BA607" s="17" t="s">
        <v>25</v>
      </c>
      <c r="BC607" s="17" t="s">
        <v>25</v>
      </c>
      <c r="BD607" s="18" t="s">
        <v>2309</v>
      </c>
      <c r="BE607" s="17" t="s">
        <v>25</v>
      </c>
      <c r="BF607" s="17" t="s">
        <v>25</v>
      </c>
      <c r="BG607" s="18" t="s">
        <v>231</v>
      </c>
      <c r="BH607" s="18" t="s">
        <v>2739</v>
      </c>
      <c r="BI607" s="18" t="s">
        <v>78</v>
      </c>
      <c r="HR607" s="17">
        <v>0</v>
      </c>
      <c r="HS607" s="17">
        <v>0</v>
      </c>
    </row>
    <row r="608" spans="1:227" x14ac:dyDescent="0.25">
      <c r="A608" s="16" t="s">
        <v>23</v>
      </c>
      <c r="B608" s="17" t="s">
        <v>2974</v>
      </c>
      <c r="C608" s="16" t="s">
        <v>1827</v>
      </c>
      <c r="D608" s="16" t="s">
        <v>23</v>
      </c>
      <c r="E608" s="16" t="s">
        <v>33</v>
      </c>
      <c r="F608" s="16" t="s">
        <v>25</v>
      </c>
      <c r="G608" s="16" t="s">
        <v>230</v>
      </c>
      <c r="H608" s="15" t="s">
        <v>231</v>
      </c>
      <c r="I608" s="16" t="s">
        <v>238</v>
      </c>
      <c r="J608" s="16" t="s">
        <v>239</v>
      </c>
      <c r="K608" s="16" t="s">
        <v>240</v>
      </c>
      <c r="L608" s="18" t="s">
        <v>64</v>
      </c>
      <c r="M608" s="18" t="s">
        <v>64</v>
      </c>
      <c r="N608" s="18" t="s">
        <v>21</v>
      </c>
      <c r="O608" s="18" t="s">
        <v>21</v>
      </c>
      <c r="P608" s="18" t="s">
        <v>21</v>
      </c>
      <c r="Q608" s="18" t="s">
        <v>21</v>
      </c>
      <c r="R608" s="18" t="s">
        <v>2229</v>
      </c>
      <c r="T608" s="18" t="s">
        <v>24</v>
      </c>
      <c r="U608" s="18" t="s">
        <v>25</v>
      </c>
      <c r="V608" s="18" t="s">
        <v>25</v>
      </c>
      <c r="W608" s="18" t="s">
        <v>24</v>
      </c>
      <c r="X608" s="17" t="s">
        <v>473</v>
      </c>
      <c r="Y608" s="17" t="s">
        <v>545</v>
      </c>
      <c r="Z608" s="18" t="s">
        <v>28</v>
      </c>
      <c r="AA608" s="18" t="s">
        <v>29</v>
      </c>
      <c r="AB608" s="18" t="s">
        <v>25</v>
      </c>
      <c r="AF608" s="18" t="s">
        <v>35</v>
      </c>
      <c r="AG608" s="17" t="s">
        <v>24</v>
      </c>
      <c r="AH608" s="17" t="s">
        <v>25</v>
      </c>
      <c r="AI608" s="17" t="s">
        <v>25</v>
      </c>
      <c r="AJ608" s="17" t="s">
        <v>25</v>
      </c>
      <c r="AK608" s="17" t="s">
        <v>25</v>
      </c>
      <c r="AP608" s="17" t="s">
        <v>48</v>
      </c>
      <c r="AR608" s="17" t="s">
        <v>232</v>
      </c>
      <c r="AS608" s="17" t="s">
        <v>72</v>
      </c>
      <c r="AT608" s="18" t="s">
        <v>73</v>
      </c>
      <c r="AU608" s="17" t="s">
        <v>74</v>
      </c>
      <c r="AW608" s="18" t="s">
        <v>24</v>
      </c>
      <c r="AX608" s="18" t="s">
        <v>25</v>
      </c>
      <c r="BA608" s="17" t="s">
        <v>25</v>
      </c>
      <c r="BC608" s="17" t="s">
        <v>25</v>
      </c>
      <c r="BD608" s="18" t="s">
        <v>2309</v>
      </c>
      <c r="BE608" s="17" t="s">
        <v>25</v>
      </c>
      <c r="BF608" s="17" t="s">
        <v>25</v>
      </c>
      <c r="BG608" s="18" t="s">
        <v>231</v>
      </c>
      <c r="BH608" s="18" t="s">
        <v>2740</v>
      </c>
      <c r="BI608" s="18" t="s">
        <v>78</v>
      </c>
      <c r="HR608" s="17">
        <v>0</v>
      </c>
      <c r="HS608" s="17">
        <v>0</v>
      </c>
    </row>
    <row r="609" spans="1:227" x14ac:dyDescent="0.25">
      <c r="A609" s="16" t="s">
        <v>23</v>
      </c>
      <c r="B609" s="17" t="s">
        <v>2968</v>
      </c>
      <c r="C609" s="16" t="s">
        <v>1828</v>
      </c>
      <c r="D609" s="16" t="s">
        <v>23</v>
      </c>
      <c r="E609" s="16" t="s">
        <v>33</v>
      </c>
      <c r="F609" s="16" t="s">
        <v>25</v>
      </c>
      <c r="G609" s="16" t="s">
        <v>230</v>
      </c>
      <c r="H609" s="15" t="s">
        <v>231</v>
      </c>
      <c r="I609" s="16" t="s">
        <v>238</v>
      </c>
      <c r="J609" s="16" t="s">
        <v>239</v>
      </c>
      <c r="K609" s="16" t="s">
        <v>240</v>
      </c>
      <c r="L609" s="18" t="s">
        <v>64</v>
      </c>
      <c r="M609" s="18" t="s">
        <v>64</v>
      </c>
      <c r="N609" s="18" t="s">
        <v>21</v>
      </c>
      <c r="O609" s="18" t="s">
        <v>21</v>
      </c>
      <c r="P609" s="18" t="s">
        <v>21</v>
      </c>
      <c r="Q609" s="18" t="s">
        <v>21</v>
      </c>
      <c r="R609" s="18" t="s">
        <v>2230</v>
      </c>
      <c r="T609" s="18" t="s">
        <v>24</v>
      </c>
      <c r="U609" s="18" t="s">
        <v>25</v>
      </c>
      <c r="V609" s="18" t="s">
        <v>25</v>
      </c>
      <c r="W609" s="18" t="s">
        <v>24</v>
      </c>
      <c r="X609" s="17" t="s">
        <v>474</v>
      </c>
      <c r="Y609" s="17" t="s">
        <v>664</v>
      </c>
      <c r="Z609" s="18" t="s">
        <v>28</v>
      </c>
      <c r="AA609" s="18" t="s">
        <v>29</v>
      </c>
      <c r="AB609" s="18" t="s">
        <v>25</v>
      </c>
      <c r="AF609" s="18" t="s">
        <v>35</v>
      </c>
      <c r="AG609" s="17" t="s">
        <v>24</v>
      </c>
      <c r="AH609" s="17" t="s">
        <v>24</v>
      </c>
      <c r="AI609" s="17" t="s">
        <v>25</v>
      </c>
      <c r="AJ609" s="17" t="s">
        <v>25</v>
      </c>
      <c r="AK609" s="17" t="s">
        <v>24</v>
      </c>
      <c r="AP609" s="17" t="s">
        <v>48</v>
      </c>
      <c r="AR609" s="17" t="s">
        <v>232</v>
      </c>
      <c r="AS609" s="17" t="s">
        <v>72</v>
      </c>
      <c r="AT609" s="18" t="s">
        <v>73</v>
      </c>
      <c r="AU609" s="17" t="s">
        <v>74</v>
      </c>
      <c r="AW609" s="18" t="s">
        <v>24</v>
      </c>
      <c r="AX609" s="18" t="s">
        <v>25</v>
      </c>
      <c r="BA609" s="17" t="s">
        <v>25</v>
      </c>
      <c r="BC609" s="17" t="s">
        <v>25</v>
      </c>
      <c r="BD609" s="18" t="s">
        <v>2309</v>
      </c>
      <c r="BE609" s="17" t="s">
        <v>25</v>
      </c>
      <c r="BF609" s="17" t="s">
        <v>25</v>
      </c>
      <c r="BG609" s="18" t="s">
        <v>231</v>
      </c>
      <c r="BH609" s="18" t="s">
        <v>2741</v>
      </c>
      <c r="BI609" s="18" t="s">
        <v>78</v>
      </c>
      <c r="HR609" s="17">
        <v>0</v>
      </c>
      <c r="HS609" s="17">
        <v>0</v>
      </c>
    </row>
    <row r="610" spans="1:227" x14ac:dyDescent="0.25">
      <c r="A610" s="16" t="s">
        <v>23</v>
      </c>
      <c r="B610" s="17" t="s">
        <v>2872</v>
      </c>
      <c r="C610" s="16" t="s">
        <v>1829</v>
      </c>
      <c r="D610" s="16" t="s">
        <v>23</v>
      </c>
      <c r="E610" s="16" t="s">
        <v>33</v>
      </c>
      <c r="F610" s="16" t="s">
        <v>25</v>
      </c>
      <c r="G610" s="16" t="s">
        <v>230</v>
      </c>
      <c r="H610" s="15" t="s">
        <v>231</v>
      </c>
      <c r="I610" s="16" t="s">
        <v>238</v>
      </c>
      <c r="J610" s="16" t="s">
        <v>239</v>
      </c>
      <c r="K610" s="16" t="s">
        <v>240</v>
      </c>
      <c r="L610" s="18" t="s">
        <v>64</v>
      </c>
      <c r="M610" s="18" t="s">
        <v>64</v>
      </c>
      <c r="N610" s="18" t="s">
        <v>21</v>
      </c>
      <c r="O610" s="18" t="s">
        <v>21</v>
      </c>
      <c r="P610" s="18" t="s">
        <v>21</v>
      </c>
      <c r="Q610" s="18" t="s">
        <v>21</v>
      </c>
      <c r="R610" s="18" t="s">
        <v>2231</v>
      </c>
      <c r="T610" s="18" t="s">
        <v>24</v>
      </c>
      <c r="U610" s="18" t="s">
        <v>25</v>
      </c>
      <c r="V610" s="18" t="s">
        <v>25</v>
      </c>
      <c r="W610" s="18" t="s">
        <v>24</v>
      </c>
      <c r="X610" s="17" t="s">
        <v>463</v>
      </c>
      <c r="Y610" s="17" t="s">
        <v>561</v>
      </c>
      <c r="Z610" s="18" t="s">
        <v>28</v>
      </c>
      <c r="AA610" s="18" t="s">
        <v>29</v>
      </c>
      <c r="AB610" s="18" t="s">
        <v>25</v>
      </c>
      <c r="AF610" s="18" t="s">
        <v>35</v>
      </c>
      <c r="AG610" s="17" t="s">
        <v>24</v>
      </c>
      <c r="AH610" s="17" t="s">
        <v>24</v>
      </c>
      <c r="AI610" s="17" t="s">
        <v>25</v>
      </c>
      <c r="AJ610" s="17" t="s">
        <v>24</v>
      </c>
      <c r="AK610" s="17" t="s">
        <v>25</v>
      </c>
      <c r="AP610" s="17" t="s">
        <v>48</v>
      </c>
      <c r="AR610" s="17" t="s">
        <v>232</v>
      </c>
      <c r="AS610" s="17" t="s">
        <v>72</v>
      </c>
      <c r="AT610" s="18" t="s">
        <v>73</v>
      </c>
      <c r="AU610" s="17" t="s">
        <v>74</v>
      </c>
      <c r="AW610" s="18" t="s">
        <v>24</v>
      </c>
      <c r="AX610" s="18" t="s">
        <v>25</v>
      </c>
      <c r="BA610" s="17" t="s">
        <v>25</v>
      </c>
      <c r="BC610" s="17" t="s">
        <v>25</v>
      </c>
      <c r="BD610" s="18" t="s">
        <v>2309</v>
      </c>
      <c r="BE610" s="17" t="s">
        <v>25</v>
      </c>
      <c r="BF610" s="17" t="s">
        <v>25</v>
      </c>
      <c r="BG610" s="18" t="s">
        <v>231</v>
      </c>
      <c r="BH610" s="18" t="s">
        <v>2742</v>
      </c>
      <c r="BI610" s="18" t="s">
        <v>78</v>
      </c>
      <c r="HR610" s="17">
        <v>0</v>
      </c>
      <c r="HS610" s="17">
        <v>0</v>
      </c>
    </row>
    <row r="611" spans="1:227" x14ac:dyDescent="0.25">
      <c r="A611" s="16" t="s">
        <v>23</v>
      </c>
      <c r="B611" s="17" t="s">
        <v>2981</v>
      </c>
      <c r="C611" s="16" t="s">
        <v>1830</v>
      </c>
      <c r="D611" s="16" t="s">
        <v>23</v>
      </c>
      <c r="E611" s="16" t="s">
        <v>33</v>
      </c>
      <c r="F611" s="16" t="s">
        <v>25</v>
      </c>
      <c r="G611" s="16" t="s">
        <v>230</v>
      </c>
      <c r="H611" s="15" t="s">
        <v>231</v>
      </c>
      <c r="I611" s="16" t="s">
        <v>238</v>
      </c>
      <c r="J611" s="16" t="s">
        <v>239</v>
      </c>
      <c r="K611" s="16" t="s">
        <v>240</v>
      </c>
      <c r="L611" s="18" t="s">
        <v>64</v>
      </c>
      <c r="M611" s="18" t="s">
        <v>64</v>
      </c>
      <c r="N611" s="18" t="s">
        <v>21</v>
      </c>
      <c r="O611" s="18" t="s">
        <v>21</v>
      </c>
      <c r="P611" s="18" t="s">
        <v>21</v>
      </c>
      <c r="Q611" s="18" t="s">
        <v>21</v>
      </c>
      <c r="R611" s="18" t="s">
        <v>2232</v>
      </c>
      <c r="T611" s="18" t="s">
        <v>24</v>
      </c>
      <c r="U611" s="18" t="s">
        <v>25</v>
      </c>
      <c r="V611" s="18" t="s">
        <v>25</v>
      </c>
      <c r="W611" s="18" t="s">
        <v>24</v>
      </c>
      <c r="X611" s="17" t="s">
        <v>475</v>
      </c>
      <c r="Y611" s="17" t="s">
        <v>722</v>
      </c>
      <c r="Z611" s="18" t="s">
        <v>28</v>
      </c>
      <c r="AA611" s="18" t="s">
        <v>29</v>
      </c>
      <c r="AB611" s="18" t="s">
        <v>25</v>
      </c>
      <c r="AF611" s="18" t="s">
        <v>35</v>
      </c>
      <c r="AG611" s="17" t="s">
        <v>24</v>
      </c>
      <c r="AH611" s="17" t="s">
        <v>24</v>
      </c>
      <c r="AI611" s="17" t="s">
        <v>25</v>
      </c>
      <c r="AJ611" s="17" t="s">
        <v>25</v>
      </c>
      <c r="AK611" s="17" t="s">
        <v>24</v>
      </c>
      <c r="AP611" s="17" t="s">
        <v>48</v>
      </c>
      <c r="AR611" s="17" t="s">
        <v>242</v>
      </c>
      <c r="AS611" s="17" t="s">
        <v>740</v>
      </c>
      <c r="AT611" s="18" t="s">
        <v>73</v>
      </c>
      <c r="AU611" s="17" t="s">
        <v>74</v>
      </c>
      <c r="AW611" s="18" t="s">
        <v>24</v>
      </c>
      <c r="AX611" s="18" t="s">
        <v>25</v>
      </c>
      <c r="BA611" s="17" t="s">
        <v>25</v>
      </c>
      <c r="BC611" s="17" t="s">
        <v>25</v>
      </c>
      <c r="BD611" s="18" t="s">
        <v>2309</v>
      </c>
      <c r="BE611" s="17" t="s">
        <v>25</v>
      </c>
      <c r="BF611" s="17" t="s">
        <v>25</v>
      </c>
      <c r="BG611" s="18" t="s">
        <v>231</v>
      </c>
      <c r="BH611" s="18" t="s">
        <v>2743</v>
      </c>
      <c r="BI611" s="18" t="s">
        <v>78</v>
      </c>
      <c r="HR611" s="17">
        <v>0</v>
      </c>
      <c r="HS611" s="17">
        <v>0</v>
      </c>
    </row>
    <row r="612" spans="1:227" x14ac:dyDescent="0.25">
      <c r="A612" s="16" t="s">
        <v>23</v>
      </c>
      <c r="B612" s="17" t="s">
        <v>2944</v>
      </c>
      <c r="C612" s="16" t="s">
        <v>1831</v>
      </c>
      <c r="D612" s="16" t="s">
        <v>23</v>
      </c>
      <c r="E612" s="16" t="s">
        <v>33</v>
      </c>
      <c r="F612" s="16" t="s">
        <v>25</v>
      </c>
      <c r="G612" s="16" t="s">
        <v>230</v>
      </c>
      <c r="H612" s="15" t="s">
        <v>231</v>
      </c>
      <c r="I612" s="16" t="s">
        <v>238</v>
      </c>
      <c r="J612" s="16" t="s">
        <v>239</v>
      </c>
      <c r="K612" s="16" t="s">
        <v>240</v>
      </c>
      <c r="L612" s="18" t="s">
        <v>64</v>
      </c>
      <c r="M612" s="18" t="s">
        <v>64</v>
      </c>
      <c r="N612" s="18" t="s">
        <v>21</v>
      </c>
      <c r="O612" s="18" t="s">
        <v>21</v>
      </c>
      <c r="P612" s="18" t="s">
        <v>21</v>
      </c>
      <c r="Q612" s="18" t="s">
        <v>21</v>
      </c>
      <c r="R612" s="18" t="s">
        <v>2233</v>
      </c>
      <c r="T612" s="18" t="s">
        <v>24</v>
      </c>
      <c r="U612" s="18" t="s">
        <v>25</v>
      </c>
      <c r="V612" s="18" t="s">
        <v>25</v>
      </c>
      <c r="W612" s="18" t="s">
        <v>24</v>
      </c>
      <c r="X612" s="17" t="s">
        <v>476</v>
      </c>
      <c r="Y612" s="17" t="s">
        <v>637</v>
      </c>
      <c r="Z612" s="18" t="s">
        <v>28</v>
      </c>
      <c r="AA612" s="18" t="s">
        <v>29</v>
      </c>
      <c r="AB612" s="18" t="s">
        <v>25</v>
      </c>
      <c r="AF612" s="18" t="s">
        <v>35</v>
      </c>
      <c r="AG612" s="17" t="s">
        <v>24</v>
      </c>
      <c r="AH612" s="17" t="s">
        <v>24</v>
      </c>
      <c r="AI612" s="17" t="s">
        <v>25</v>
      </c>
      <c r="AJ612" s="17" t="s">
        <v>25</v>
      </c>
      <c r="AK612" s="17" t="s">
        <v>24</v>
      </c>
      <c r="AP612" s="17" t="s">
        <v>48</v>
      </c>
      <c r="AR612" s="17" t="s">
        <v>232</v>
      </c>
      <c r="AS612" s="17" t="s">
        <v>740</v>
      </c>
      <c r="AT612" s="18" t="s">
        <v>73</v>
      </c>
      <c r="AU612" s="17" t="s">
        <v>74</v>
      </c>
      <c r="AW612" s="18" t="s">
        <v>24</v>
      </c>
      <c r="AX612" s="18" t="s">
        <v>25</v>
      </c>
      <c r="BA612" s="17" t="s">
        <v>25</v>
      </c>
      <c r="BC612" s="17" t="s">
        <v>25</v>
      </c>
      <c r="BD612" s="18" t="s">
        <v>2309</v>
      </c>
      <c r="BE612" s="17" t="s">
        <v>25</v>
      </c>
      <c r="BF612" s="17" t="s">
        <v>25</v>
      </c>
      <c r="BG612" s="18" t="s">
        <v>231</v>
      </c>
      <c r="BH612" s="18" t="s">
        <v>2744</v>
      </c>
      <c r="BI612" s="18" t="s">
        <v>78</v>
      </c>
      <c r="HR612" s="17">
        <v>0</v>
      </c>
      <c r="HS612" s="17">
        <v>0</v>
      </c>
    </row>
    <row r="613" spans="1:227" x14ac:dyDescent="0.25">
      <c r="A613" s="16" t="s">
        <v>23</v>
      </c>
      <c r="B613" s="17" t="s">
        <v>2827</v>
      </c>
      <c r="C613" s="16" t="s">
        <v>1832</v>
      </c>
      <c r="D613" s="16" t="s">
        <v>23</v>
      </c>
      <c r="E613" s="16" t="s">
        <v>33</v>
      </c>
      <c r="F613" s="16" t="s">
        <v>25</v>
      </c>
      <c r="G613" s="16" t="s">
        <v>230</v>
      </c>
      <c r="H613" s="15" t="s">
        <v>231</v>
      </c>
      <c r="I613" s="16" t="s">
        <v>238</v>
      </c>
      <c r="J613" s="16" t="s">
        <v>239</v>
      </c>
      <c r="K613" s="16" t="s">
        <v>240</v>
      </c>
      <c r="L613" s="18" t="s">
        <v>64</v>
      </c>
      <c r="M613" s="18" t="s">
        <v>64</v>
      </c>
      <c r="N613" s="18" t="s">
        <v>21</v>
      </c>
      <c r="O613" s="18" t="s">
        <v>21</v>
      </c>
      <c r="P613" s="18" t="s">
        <v>21</v>
      </c>
      <c r="Q613" s="18" t="s">
        <v>21</v>
      </c>
      <c r="R613" s="18" t="s">
        <v>2234</v>
      </c>
      <c r="T613" s="18" t="s">
        <v>24</v>
      </c>
      <c r="U613" s="18" t="s">
        <v>25</v>
      </c>
      <c r="V613" s="18" t="s">
        <v>25</v>
      </c>
      <c r="W613" s="18" t="s">
        <v>24</v>
      </c>
      <c r="X613" s="17" t="s">
        <v>274</v>
      </c>
      <c r="Y613" s="17" t="s">
        <v>269</v>
      </c>
      <c r="Z613" s="18" t="s">
        <v>28</v>
      </c>
      <c r="AA613" s="18" t="s">
        <v>29</v>
      </c>
      <c r="AB613" s="18" t="s">
        <v>25</v>
      </c>
      <c r="AF613" s="18" t="s">
        <v>35</v>
      </c>
      <c r="AG613" s="17" t="s">
        <v>24</v>
      </c>
      <c r="AH613" s="17" t="s">
        <v>24</v>
      </c>
      <c r="AI613" s="17" t="s">
        <v>25</v>
      </c>
      <c r="AJ613" s="17" t="s">
        <v>24</v>
      </c>
      <c r="AK613" s="17" t="s">
        <v>24</v>
      </c>
      <c r="AP613" s="17" t="s">
        <v>48</v>
      </c>
      <c r="AR613" s="17" t="s">
        <v>242</v>
      </c>
      <c r="AS613" s="17" t="s">
        <v>740</v>
      </c>
      <c r="AT613" s="18" t="s">
        <v>73</v>
      </c>
      <c r="AU613" s="17" t="s">
        <v>74</v>
      </c>
      <c r="AW613" s="18" t="s">
        <v>24</v>
      </c>
      <c r="AX613" s="18" t="s">
        <v>25</v>
      </c>
      <c r="BA613" s="17" t="s">
        <v>25</v>
      </c>
      <c r="BC613" s="17" t="s">
        <v>25</v>
      </c>
      <c r="BD613" s="18" t="s">
        <v>2309</v>
      </c>
      <c r="BE613" s="17" t="s">
        <v>25</v>
      </c>
      <c r="BF613" s="17" t="s">
        <v>25</v>
      </c>
      <c r="BG613" s="18" t="s">
        <v>231</v>
      </c>
      <c r="BH613" s="18" t="s">
        <v>2745</v>
      </c>
      <c r="BI613" s="18" t="s">
        <v>78</v>
      </c>
      <c r="HR613" s="17">
        <v>0</v>
      </c>
      <c r="HS613" s="17">
        <v>0</v>
      </c>
    </row>
    <row r="614" spans="1:227" x14ac:dyDescent="0.25">
      <c r="A614" s="16" t="s">
        <v>23</v>
      </c>
      <c r="B614" s="17" t="s">
        <v>2822</v>
      </c>
      <c r="C614" s="16" t="s">
        <v>1833</v>
      </c>
      <c r="D614" s="16" t="s">
        <v>23</v>
      </c>
      <c r="E614" s="16" t="s">
        <v>33</v>
      </c>
      <c r="F614" s="16" t="s">
        <v>25</v>
      </c>
      <c r="G614" s="16" t="s">
        <v>230</v>
      </c>
      <c r="H614" s="15" t="s">
        <v>231</v>
      </c>
      <c r="I614" s="16" t="s">
        <v>238</v>
      </c>
      <c r="J614" s="16" t="s">
        <v>239</v>
      </c>
      <c r="K614" s="16" t="s">
        <v>240</v>
      </c>
      <c r="L614" s="18" t="s">
        <v>64</v>
      </c>
      <c r="M614" s="18" t="s">
        <v>64</v>
      </c>
      <c r="N614" s="18" t="s">
        <v>21</v>
      </c>
      <c r="O614" s="18" t="s">
        <v>21</v>
      </c>
      <c r="P614" s="18" t="s">
        <v>21</v>
      </c>
      <c r="Q614" s="18" t="s">
        <v>21</v>
      </c>
      <c r="R614" s="18" t="s">
        <v>2235</v>
      </c>
      <c r="T614" s="18" t="s">
        <v>24</v>
      </c>
      <c r="U614" s="18" t="s">
        <v>25</v>
      </c>
      <c r="V614" s="18" t="s">
        <v>25</v>
      </c>
      <c r="W614" s="18" t="s">
        <v>24</v>
      </c>
      <c r="X614" s="17" t="s">
        <v>477</v>
      </c>
      <c r="Y614" s="17" t="s">
        <v>723</v>
      </c>
      <c r="Z614" s="18" t="s">
        <v>28</v>
      </c>
      <c r="AA614" s="18" t="s">
        <v>29</v>
      </c>
      <c r="AB614" s="18" t="s">
        <v>25</v>
      </c>
      <c r="AF614" s="18" t="s">
        <v>35</v>
      </c>
      <c r="AG614" s="17" t="s">
        <v>24</v>
      </c>
      <c r="AH614" s="17" t="s">
        <v>24</v>
      </c>
      <c r="AI614" s="17" t="s">
        <v>25</v>
      </c>
      <c r="AJ614" s="17" t="s">
        <v>25</v>
      </c>
      <c r="AK614" s="17" t="s">
        <v>24</v>
      </c>
      <c r="AP614" s="17" t="s">
        <v>48</v>
      </c>
      <c r="AR614" s="17" t="s">
        <v>242</v>
      </c>
      <c r="AS614" s="17" t="s">
        <v>740</v>
      </c>
      <c r="AT614" s="18" t="s">
        <v>73</v>
      </c>
      <c r="AU614" s="17" t="s">
        <v>74</v>
      </c>
      <c r="AW614" s="18" t="s">
        <v>24</v>
      </c>
      <c r="AX614" s="18" t="s">
        <v>25</v>
      </c>
      <c r="BA614" s="17" t="s">
        <v>25</v>
      </c>
      <c r="BC614" s="17" t="s">
        <v>25</v>
      </c>
      <c r="BD614" s="18" t="s">
        <v>2309</v>
      </c>
      <c r="BE614" s="17" t="s">
        <v>25</v>
      </c>
      <c r="BF614" s="17" t="s">
        <v>25</v>
      </c>
      <c r="BG614" s="18" t="s">
        <v>231</v>
      </c>
      <c r="BH614" s="18" t="s">
        <v>2746</v>
      </c>
      <c r="BI614" s="18" t="s">
        <v>78</v>
      </c>
      <c r="HR614" s="17">
        <v>0</v>
      </c>
      <c r="HS614" s="17">
        <v>0</v>
      </c>
    </row>
    <row r="615" spans="1:227" x14ac:dyDescent="0.25">
      <c r="A615" s="16" t="s">
        <v>23</v>
      </c>
      <c r="B615" s="17" t="s">
        <v>2822</v>
      </c>
      <c r="C615" s="16" t="s">
        <v>1834</v>
      </c>
      <c r="D615" s="16" t="s">
        <v>23</v>
      </c>
      <c r="E615" s="16" t="s">
        <v>33</v>
      </c>
      <c r="F615" s="16" t="s">
        <v>25</v>
      </c>
      <c r="G615" s="16" t="s">
        <v>230</v>
      </c>
      <c r="H615" s="15" t="s">
        <v>231</v>
      </c>
      <c r="I615" s="16" t="s">
        <v>238</v>
      </c>
      <c r="J615" s="16" t="s">
        <v>239</v>
      </c>
      <c r="K615" s="16" t="s">
        <v>240</v>
      </c>
      <c r="L615" s="18" t="s">
        <v>64</v>
      </c>
      <c r="M615" s="18" t="s">
        <v>64</v>
      </c>
      <c r="N615" s="18" t="s">
        <v>21</v>
      </c>
      <c r="O615" s="18" t="s">
        <v>21</v>
      </c>
      <c r="P615" s="18" t="s">
        <v>21</v>
      </c>
      <c r="Q615" s="18" t="s">
        <v>21</v>
      </c>
      <c r="R615" s="18" t="s">
        <v>2236</v>
      </c>
      <c r="T615" s="18" t="s">
        <v>24</v>
      </c>
      <c r="U615" s="18" t="s">
        <v>25</v>
      </c>
      <c r="V615" s="18" t="s">
        <v>25</v>
      </c>
      <c r="W615" s="18" t="s">
        <v>24</v>
      </c>
      <c r="X615" s="17" t="s">
        <v>478</v>
      </c>
      <c r="Y615" s="17" t="s">
        <v>723</v>
      </c>
      <c r="Z615" s="18" t="s">
        <v>28</v>
      </c>
      <c r="AA615" s="18" t="s">
        <v>29</v>
      </c>
      <c r="AB615" s="18" t="s">
        <v>25</v>
      </c>
      <c r="AF615" s="18" t="s">
        <v>35</v>
      </c>
      <c r="AG615" s="17" t="s">
        <v>24</v>
      </c>
      <c r="AH615" s="17" t="s">
        <v>24</v>
      </c>
      <c r="AI615" s="17" t="s">
        <v>25</v>
      </c>
      <c r="AJ615" s="17" t="s">
        <v>25</v>
      </c>
      <c r="AK615" s="17" t="s">
        <v>24</v>
      </c>
      <c r="AP615" s="17" t="s">
        <v>48</v>
      </c>
      <c r="AR615" s="17" t="s">
        <v>232</v>
      </c>
      <c r="AS615" s="17" t="s">
        <v>740</v>
      </c>
      <c r="AT615" s="18" t="s">
        <v>73</v>
      </c>
      <c r="AU615" s="17" t="s">
        <v>74</v>
      </c>
      <c r="AW615" s="18" t="s">
        <v>24</v>
      </c>
      <c r="AX615" s="18" t="s">
        <v>25</v>
      </c>
      <c r="BA615" s="17" t="s">
        <v>25</v>
      </c>
      <c r="BC615" s="17" t="s">
        <v>25</v>
      </c>
      <c r="BD615" s="18" t="s">
        <v>2309</v>
      </c>
      <c r="BE615" s="17" t="s">
        <v>25</v>
      </c>
      <c r="BF615" s="17" t="s">
        <v>25</v>
      </c>
      <c r="BG615" s="18" t="s">
        <v>231</v>
      </c>
      <c r="BH615" s="18" t="s">
        <v>2747</v>
      </c>
      <c r="BI615" s="18" t="s">
        <v>78</v>
      </c>
      <c r="HR615" s="17">
        <v>0</v>
      </c>
      <c r="HS615" s="17">
        <v>0</v>
      </c>
    </row>
    <row r="616" spans="1:227" x14ac:dyDescent="0.25">
      <c r="A616" s="16" t="s">
        <v>23</v>
      </c>
      <c r="B616" s="17" t="s">
        <v>2838</v>
      </c>
      <c r="C616" s="16" t="s">
        <v>1835</v>
      </c>
      <c r="D616" s="16" t="s">
        <v>23</v>
      </c>
      <c r="E616" s="16" t="s">
        <v>33</v>
      </c>
      <c r="F616" s="16" t="s">
        <v>25</v>
      </c>
      <c r="G616" s="16" t="s">
        <v>230</v>
      </c>
      <c r="H616" s="15" t="s">
        <v>231</v>
      </c>
      <c r="I616" s="16" t="s">
        <v>238</v>
      </c>
      <c r="J616" s="16" t="s">
        <v>239</v>
      </c>
      <c r="K616" s="16" t="s">
        <v>240</v>
      </c>
      <c r="L616" s="18" t="s">
        <v>64</v>
      </c>
      <c r="M616" s="18" t="s">
        <v>64</v>
      </c>
      <c r="N616" s="18" t="s">
        <v>21</v>
      </c>
      <c r="O616" s="18" t="s">
        <v>21</v>
      </c>
      <c r="P616" s="18" t="s">
        <v>21</v>
      </c>
      <c r="Q616" s="18" t="s">
        <v>21</v>
      </c>
      <c r="R616" s="18" t="s">
        <v>2237</v>
      </c>
      <c r="T616" s="18" t="s">
        <v>24</v>
      </c>
      <c r="U616" s="18" t="s">
        <v>25</v>
      </c>
      <c r="V616" s="18" t="s">
        <v>25</v>
      </c>
      <c r="W616" s="18" t="s">
        <v>24</v>
      </c>
      <c r="X616" s="17" t="s">
        <v>263</v>
      </c>
      <c r="Y616" s="17" t="s">
        <v>724</v>
      </c>
      <c r="Z616" s="18" t="s">
        <v>28</v>
      </c>
      <c r="AA616" s="18" t="s">
        <v>29</v>
      </c>
      <c r="AB616" s="18" t="s">
        <v>25</v>
      </c>
      <c r="AF616" s="18" t="s">
        <v>35</v>
      </c>
      <c r="AG616" s="17" t="s">
        <v>24</v>
      </c>
      <c r="AH616" s="17" t="s">
        <v>24</v>
      </c>
      <c r="AI616" s="17" t="s">
        <v>25</v>
      </c>
      <c r="AJ616" s="17" t="s">
        <v>25</v>
      </c>
      <c r="AK616" s="17" t="s">
        <v>24</v>
      </c>
      <c r="AP616" s="17" t="s">
        <v>48</v>
      </c>
      <c r="AR616" s="17" t="s">
        <v>242</v>
      </c>
      <c r="AS616" s="17" t="s">
        <v>740</v>
      </c>
      <c r="AT616" s="18" t="s">
        <v>73</v>
      </c>
      <c r="AU616" s="17" t="s">
        <v>74</v>
      </c>
      <c r="AW616" s="18" t="s">
        <v>24</v>
      </c>
      <c r="AX616" s="18" t="s">
        <v>25</v>
      </c>
      <c r="BA616" s="17" t="s">
        <v>25</v>
      </c>
      <c r="BC616" s="17" t="s">
        <v>25</v>
      </c>
      <c r="BD616" s="18" t="s">
        <v>2309</v>
      </c>
      <c r="BE616" s="17" t="s">
        <v>25</v>
      </c>
      <c r="BF616" s="17" t="s">
        <v>25</v>
      </c>
      <c r="BG616" s="18" t="s">
        <v>231</v>
      </c>
      <c r="BH616" s="18" t="s">
        <v>2748</v>
      </c>
      <c r="BI616" s="18" t="s">
        <v>78</v>
      </c>
      <c r="HR616" s="17">
        <v>0</v>
      </c>
      <c r="HS616" s="17">
        <v>0</v>
      </c>
    </row>
    <row r="617" spans="1:227" x14ac:dyDescent="0.25">
      <c r="A617" s="16" t="s">
        <v>23</v>
      </c>
      <c r="B617" s="17" t="s">
        <v>2874</v>
      </c>
      <c r="C617" s="16" t="s">
        <v>1836</v>
      </c>
      <c r="D617" s="16" t="s">
        <v>23</v>
      </c>
      <c r="E617" s="16" t="s">
        <v>33</v>
      </c>
      <c r="F617" s="16" t="s">
        <v>25</v>
      </c>
      <c r="G617" s="16" t="s">
        <v>230</v>
      </c>
      <c r="H617" s="15" t="s">
        <v>231</v>
      </c>
      <c r="I617" s="16" t="s">
        <v>238</v>
      </c>
      <c r="J617" s="16" t="s">
        <v>239</v>
      </c>
      <c r="K617" s="16" t="s">
        <v>240</v>
      </c>
      <c r="L617" s="18" t="s">
        <v>64</v>
      </c>
      <c r="M617" s="18" t="s">
        <v>64</v>
      </c>
      <c r="N617" s="18" t="s">
        <v>21</v>
      </c>
      <c r="O617" s="18" t="s">
        <v>21</v>
      </c>
      <c r="P617" s="18" t="s">
        <v>21</v>
      </c>
      <c r="Q617" s="18" t="s">
        <v>21</v>
      </c>
      <c r="R617" s="18" t="s">
        <v>2238</v>
      </c>
      <c r="T617" s="18" t="s">
        <v>24</v>
      </c>
      <c r="U617" s="18" t="s">
        <v>25</v>
      </c>
      <c r="V617" s="18" t="s">
        <v>25</v>
      </c>
      <c r="W617" s="18" t="s">
        <v>24</v>
      </c>
      <c r="X617" s="17" t="s">
        <v>275</v>
      </c>
      <c r="Y617" s="17" t="s">
        <v>564</v>
      </c>
      <c r="Z617" s="18" t="s">
        <v>28</v>
      </c>
      <c r="AA617" s="18" t="s">
        <v>29</v>
      </c>
      <c r="AB617" s="18" t="s">
        <v>25</v>
      </c>
      <c r="AF617" s="18" t="s">
        <v>35</v>
      </c>
      <c r="AG617" s="17" t="s">
        <v>24</v>
      </c>
      <c r="AH617" s="17" t="s">
        <v>24</v>
      </c>
      <c r="AI617" s="17" t="s">
        <v>25</v>
      </c>
      <c r="AJ617" s="17" t="s">
        <v>24</v>
      </c>
      <c r="AK617" s="17" t="s">
        <v>24</v>
      </c>
      <c r="AP617" s="17" t="s">
        <v>48</v>
      </c>
      <c r="AR617" s="17" t="s">
        <v>242</v>
      </c>
      <c r="AS617" s="17" t="s">
        <v>72</v>
      </c>
      <c r="AT617" s="18" t="s">
        <v>73</v>
      </c>
      <c r="AU617" s="17" t="s">
        <v>74</v>
      </c>
      <c r="AW617" s="18" t="s">
        <v>24</v>
      </c>
      <c r="AX617" s="18" t="s">
        <v>25</v>
      </c>
      <c r="BA617" s="17" t="s">
        <v>25</v>
      </c>
      <c r="BC617" s="17" t="s">
        <v>25</v>
      </c>
      <c r="BD617" s="18" t="s">
        <v>2309</v>
      </c>
      <c r="BE617" s="17" t="s">
        <v>25</v>
      </c>
      <c r="BF617" s="17" t="s">
        <v>25</v>
      </c>
      <c r="BG617" s="18" t="s">
        <v>231</v>
      </c>
      <c r="BH617" s="18" t="s">
        <v>2749</v>
      </c>
      <c r="BI617" s="18" t="s">
        <v>78</v>
      </c>
      <c r="HR617" s="17">
        <v>0</v>
      </c>
      <c r="HS617" s="17">
        <v>0</v>
      </c>
    </row>
    <row r="618" spans="1:227" x14ac:dyDescent="0.25">
      <c r="A618" s="16" t="s">
        <v>23</v>
      </c>
      <c r="B618" s="17" t="s">
        <v>2835</v>
      </c>
      <c r="C618" s="16" t="s">
        <v>1837</v>
      </c>
      <c r="D618" s="16" t="s">
        <v>23</v>
      </c>
      <c r="E618" s="16" t="s">
        <v>33</v>
      </c>
      <c r="F618" s="16" t="s">
        <v>25</v>
      </c>
      <c r="G618" s="16" t="s">
        <v>230</v>
      </c>
      <c r="H618" s="15" t="s">
        <v>231</v>
      </c>
      <c r="I618" s="16" t="s">
        <v>238</v>
      </c>
      <c r="J618" s="16" t="s">
        <v>239</v>
      </c>
      <c r="K618" s="16" t="s">
        <v>240</v>
      </c>
      <c r="L618" s="18" t="s">
        <v>64</v>
      </c>
      <c r="M618" s="18" t="s">
        <v>64</v>
      </c>
      <c r="N618" s="18" t="s">
        <v>21</v>
      </c>
      <c r="O618" s="18" t="s">
        <v>21</v>
      </c>
      <c r="P618" s="18" t="s">
        <v>21</v>
      </c>
      <c r="Q618" s="18" t="s">
        <v>21</v>
      </c>
      <c r="R618" s="18" t="s">
        <v>2239</v>
      </c>
      <c r="T618" s="18" t="s">
        <v>24</v>
      </c>
      <c r="U618" s="18" t="s">
        <v>25</v>
      </c>
      <c r="V618" s="18" t="s">
        <v>25</v>
      </c>
      <c r="W618" s="18" t="s">
        <v>24</v>
      </c>
      <c r="X618" s="17" t="s">
        <v>274</v>
      </c>
      <c r="Y618" s="17" t="s">
        <v>528</v>
      </c>
      <c r="Z618" s="18" t="s">
        <v>28</v>
      </c>
      <c r="AA618" s="18" t="s">
        <v>29</v>
      </c>
      <c r="AB618" s="18" t="s">
        <v>25</v>
      </c>
      <c r="AF618" s="18" t="s">
        <v>35</v>
      </c>
      <c r="AG618" s="17" t="s">
        <v>24</v>
      </c>
      <c r="AH618" s="17" t="s">
        <v>24</v>
      </c>
      <c r="AI618" s="17" t="s">
        <v>25</v>
      </c>
      <c r="AJ618" s="17" t="s">
        <v>24</v>
      </c>
      <c r="AK618" s="17" t="s">
        <v>24</v>
      </c>
      <c r="AP618" s="17" t="s">
        <v>48</v>
      </c>
      <c r="AR618" s="17" t="s">
        <v>242</v>
      </c>
      <c r="AS618" s="17" t="s">
        <v>72</v>
      </c>
      <c r="AT618" s="18" t="s">
        <v>73</v>
      </c>
      <c r="AU618" s="17" t="s">
        <v>74</v>
      </c>
      <c r="AW618" s="18" t="s">
        <v>24</v>
      </c>
      <c r="AX618" s="18" t="s">
        <v>25</v>
      </c>
      <c r="BA618" s="17" t="s">
        <v>25</v>
      </c>
      <c r="BC618" s="17" t="s">
        <v>25</v>
      </c>
      <c r="BD618" s="18" t="s">
        <v>2309</v>
      </c>
      <c r="BE618" s="17" t="s">
        <v>25</v>
      </c>
      <c r="BF618" s="17" t="s">
        <v>25</v>
      </c>
      <c r="BG618" s="18" t="s">
        <v>231</v>
      </c>
      <c r="BH618" s="18" t="s">
        <v>2750</v>
      </c>
      <c r="BI618" s="18" t="s">
        <v>78</v>
      </c>
      <c r="HR618" s="17">
        <v>0</v>
      </c>
      <c r="HS618" s="17">
        <v>0</v>
      </c>
    </row>
    <row r="619" spans="1:227" x14ac:dyDescent="0.25">
      <c r="A619" s="16" t="s">
        <v>23</v>
      </c>
      <c r="B619" s="17" t="s">
        <v>2837</v>
      </c>
      <c r="C619" s="16" t="s">
        <v>1838</v>
      </c>
      <c r="D619" s="16" t="s">
        <v>23</v>
      </c>
      <c r="E619" s="16" t="s">
        <v>33</v>
      </c>
      <c r="F619" s="16" t="s">
        <v>25</v>
      </c>
      <c r="G619" s="16" t="s">
        <v>230</v>
      </c>
      <c r="H619" s="15" t="s">
        <v>231</v>
      </c>
      <c r="I619" s="16" t="s">
        <v>238</v>
      </c>
      <c r="J619" s="16" t="s">
        <v>239</v>
      </c>
      <c r="K619" s="16" t="s">
        <v>240</v>
      </c>
      <c r="L619" s="18" t="s">
        <v>64</v>
      </c>
      <c r="M619" s="18" t="s">
        <v>64</v>
      </c>
      <c r="N619" s="18" t="s">
        <v>21</v>
      </c>
      <c r="O619" s="18" t="s">
        <v>21</v>
      </c>
      <c r="P619" s="18" t="s">
        <v>21</v>
      </c>
      <c r="Q619" s="18" t="s">
        <v>21</v>
      </c>
      <c r="R619" s="18" t="s">
        <v>2240</v>
      </c>
      <c r="T619" s="18" t="s">
        <v>24</v>
      </c>
      <c r="U619" s="18" t="s">
        <v>25</v>
      </c>
      <c r="V619" s="18" t="s">
        <v>25</v>
      </c>
      <c r="W619" s="18" t="s">
        <v>24</v>
      </c>
      <c r="X619" s="17" t="s">
        <v>479</v>
      </c>
      <c r="Y619" s="17" t="s">
        <v>725</v>
      </c>
      <c r="Z619" s="18" t="s">
        <v>28</v>
      </c>
      <c r="AA619" s="18" t="s">
        <v>29</v>
      </c>
      <c r="AB619" s="18" t="s">
        <v>25</v>
      </c>
      <c r="AF619" s="18" t="s">
        <v>35</v>
      </c>
      <c r="AG619" s="17" t="s">
        <v>24</v>
      </c>
      <c r="AH619" s="17" t="s">
        <v>24</v>
      </c>
      <c r="AI619" s="17" t="s">
        <v>25</v>
      </c>
      <c r="AJ619" s="17" t="s">
        <v>24</v>
      </c>
      <c r="AK619" s="17" t="s">
        <v>24</v>
      </c>
      <c r="AP619" s="17" t="s">
        <v>48</v>
      </c>
      <c r="AR619" s="17" t="s">
        <v>242</v>
      </c>
      <c r="AS619" s="17" t="s">
        <v>72</v>
      </c>
      <c r="AT619" s="18" t="s">
        <v>73</v>
      </c>
      <c r="AU619" s="17" t="s">
        <v>74</v>
      </c>
      <c r="AW619" s="18" t="s">
        <v>24</v>
      </c>
      <c r="AX619" s="18" t="s">
        <v>25</v>
      </c>
      <c r="BA619" s="17" t="s">
        <v>25</v>
      </c>
      <c r="BC619" s="17" t="s">
        <v>25</v>
      </c>
      <c r="BD619" s="18" t="s">
        <v>2309</v>
      </c>
      <c r="BE619" s="17" t="s">
        <v>25</v>
      </c>
      <c r="BF619" s="17" t="s">
        <v>25</v>
      </c>
      <c r="BG619" s="18" t="s">
        <v>231</v>
      </c>
      <c r="BH619" s="18" t="s">
        <v>2751</v>
      </c>
      <c r="BI619" s="18" t="s">
        <v>78</v>
      </c>
      <c r="HR619" s="17">
        <v>0</v>
      </c>
      <c r="HS619" s="17">
        <v>0</v>
      </c>
    </row>
    <row r="620" spans="1:227" x14ac:dyDescent="0.25">
      <c r="A620" s="16" t="s">
        <v>23</v>
      </c>
      <c r="B620" s="17" t="s">
        <v>2837</v>
      </c>
      <c r="C620" s="16" t="s">
        <v>1839</v>
      </c>
      <c r="D620" s="16" t="s">
        <v>23</v>
      </c>
      <c r="E620" s="16" t="s">
        <v>33</v>
      </c>
      <c r="F620" s="16" t="s">
        <v>25</v>
      </c>
      <c r="G620" s="16" t="s">
        <v>230</v>
      </c>
      <c r="H620" s="15" t="s">
        <v>231</v>
      </c>
      <c r="I620" s="16" t="s">
        <v>238</v>
      </c>
      <c r="J620" s="16" t="s">
        <v>239</v>
      </c>
      <c r="K620" s="16" t="s">
        <v>240</v>
      </c>
      <c r="L620" s="18" t="s">
        <v>64</v>
      </c>
      <c r="M620" s="18" t="s">
        <v>64</v>
      </c>
      <c r="N620" s="18" t="s">
        <v>21</v>
      </c>
      <c r="O620" s="18" t="s">
        <v>21</v>
      </c>
      <c r="P620" s="18" t="s">
        <v>21</v>
      </c>
      <c r="Q620" s="18" t="s">
        <v>21</v>
      </c>
      <c r="R620" s="18" t="s">
        <v>2241</v>
      </c>
      <c r="T620" s="18" t="s">
        <v>24</v>
      </c>
      <c r="U620" s="18" t="s">
        <v>25</v>
      </c>
      <c r="V620" s="18" t="s">
        <v>25</v>
      </c>
      <c r="W620" s="18" t="s">
        <v>24</v>
      </c>
      <c r="X620" s="17" t="s">
        <v>480</v>
      </c>
      <c r="Y620" s="17" t="s">
        <v>725</v>
      </c>
      <c r="Z620" s="18" t="s">
        <v>28</v>
      </c>
      <c r="AA620" s="18" t="s">
        <v>29</v>
      </c>
      <c r="AB620" s="18" t="s">
        <v>25</v>
      </c>
      <c r="AF620" s="18" t="s">
        <v>35</v>
      </c>
      <c r="AG620" s="17" t="s">
        <v>24</v>
      </c>
      <c r="AH620" s="17" t="s">
        <v>24</v>
      </c>
      <c r="AI620" s="17" t="s">
        <v>25</v>
      </c>
      <c r="AJ620" s="17" t="s">
        <v>24</v>
      </c>
      <c r="AK620" s="17" t="s">
        <v>24</v>
      </c>
      <c r="AP620" s="17" t="s">
        <v>48</v>
      </c>
      <c r="AR620" s="17" t="s">
        <v>242</v>
      </c>
      <c r="AS620" s="17" t="s">
        <v>72</v>
      </c>
      <c r="AT620" s="18" t="s">
        <v>73</v>
      </c>
      <c r="AU620" s="17" t="s">
        <v>74</v>
      </c>
      <c r="AW620" s="18" t="s">
        <v>24</v>
      </c>
      <c r="AX620" s="18" t="s">
        <v>25</v>
      </c>
      <c r="BA620" s="17" t="s">
        <v>25</v>
      </c>
      <c r="BC620" s="17" t="s">
        <v>25</v>
      </c>
      <c r="BD620" s="18" t="s">
        <v>2309</v>
      </c>
      <c r="BE620" s="17" t="s">
        <v>25</v>
      </c>
      <c r="BF620" s="17" t="s">
        <v>25</v>
      </c>
      <c r="BG620" s="18" t="s">
        <v>231</v>
      </c>
      <c r="BH620" s="18" t="s">
        <v>2752</v>
      </c>
      <c r="BI620" s="18" t="s">
        <v>78</v>
      </c>
      <c r="HR620" s="17">
        <v>0</v>
      </c>
      <c r="HS620" s="17">
        <v>0</v>
      </c>
    </row>
    <row r="621" spans="1:227" x14ac:dyDescent="0.25">
      <c r="A621" s="16" t="s">
        <v>23</v>
      </c>
      <c r="B621" s="17" t="s">
        <v>3001</v>
      </c>
      <c r="C621" s="16" t="s">
        <v>1840</v>
      </c>
      <c r="D621" s="16" t="s">
        <v>23</v>
      </c>
      <c r="E621" s="16" t="s">
        <v>33</v>
      </c>
      <c r="F621" s="16" t="s">
        <v>25</v>
      </c>
      <c r="G621" s="16" t="s">
        <v>230</v>
      </c>
      <c r="H621" s="15" t="s">
        <v>231</v>
      </c>
      <c r="I621" s="16" t="s">
        <v>238</v>
      </c>
      <c r="J621" s="16" t="s">
        <v>239</v>
      </c>
      <c r="K621" s="16" t="s">
        <v>240</v>
      </c>
      <c r="L621" s="18" t="s">
        <v>64</v>
      </c>
      <c r="M621" s="18" t="s">
        <v>64</v>
      </c>
      <c r="N621" s="18" t="s">
        <v>21</v>
      </c>
      <c r="O621" s="18" t="s">
        <v>21</v>
      </c>
      <c r="P621" s="18" t="s">
        <v>21</v>
      </c>
      <c r="Q621" s="18" t="s">
        <v>21</v>
      </c>
      <c r="R621" s="18" t="s">
        <v>2242</v>
      </c>
      <c r="T621" s="18" t="s">
        <v>24</v>
      </c>
      <c r="U621" s="18" t="s">
        <v>25</v>
      </c>
      <c r="V621" s="18" t="s">
        <v>25</v>
      </c>
      <c r="W621" s="18" t="s">
        <v>24</v>
      </c>
      <c r="X621" s="17" t="s">
        <v>481</v>
      </c>
      <c r="Y621" s="17" t="s">
        <v>726</v>
      </c>
      <c r="Z621" s="18" t="s">
        <v>28</v>
      </c>
      <c r="AA621" s="18" t="s">
        <v>29</v>
      </c>
      <c r="AB621" s="18" t="s">
        <v>25</v>
      </c>
      <c r="AF621" s="18" t="s">
        <v>35</v>
      </c>
      <c r="AG621" s="17" t="s">
        <v>24</v>
      </c>
      <c r="AH621" s="17" t="s">
        <v>25</v>
      </c>
      <c r="AI621" s="17" t="s">
        <v>25</v>
      </c>
      <c r="AJ621" s="17" t="s">
        <v>25</v>
      </c>
      <c r="AK621" s="17" t="s">
        <v>25</v>
      </c>
      <c r="AP621" s="17" t="s">
        <v>48</v>
      </c>
      <c r="AR621" s="17" t="s">
        <v>242</v>
      </c>
      <c r="AS621" s="17" t="s">
        <v>72</v>
      </c>
      <c r="AT621" s="18" t="s">
        <v>73</v>
      </c>
      <c r="AU621" s="17" t="s">
        <v>74</v>
      </c>
      <c r="AW621" s="18" t="s">
        <v>24</v>
      </c>
      <c r="AX621" s="18" t="s">
        <v>25</v>
      </c>
      <c r="BA621" s="17" t="s">
        <v>25</v>
      </c>
      <c r="BC621" s="17" t="s">
        <v>25</v>
      </c>
      <c r="BD621" s="18" t="s">
        <v>2309</v>
      </c>
      <c r="BE621" s="17" t="s">
        <v>25</v>
      </c>
      <c r="BF621" s="17" t="s">
        <v>25</v>
      </c>
      <c r="BG621" s="18" t="s">
        <v>231</v>
      </c>
      <c r="BH621" s="18" t="s">
        <v>2753</v>
      </c>
      <c r="BI621" s="18" t="s">
        <v>78</v>
      </c>
      <c r="HR621" s="17">
        <v>0</v>
      </c>
      <c r="HS621" s="17">
        <v>0</v>
      </c>
    </row>
    <row r="622" spans="1:227" x14ac:dyDescent="0.25">
      <c r="A622" s="16" t="s">
        <v>23</v>
      </c>
      <c r="B622" s="17" t="s">
        <v>2989</v>
      </c>
      <c r="C622" s="16" t="s">
        <v>1841</v>
      </c>
      <c r="D622" s="16" t="s">
        <v>23</v>
      </c>
      <c r="E622" s="16" t="s">
        <v>33</v>
      </c>
      <c r="F622" s="16" t="s">
        <v>25</v>
      </c>
      <c r="G622" s="16" t="s">
        <v>230</v>
      </c>
      <c r="H622" s="15" t="s">
        <v>231</v>
      </c>
      <c r="I622" s="16" t="s">
        <v>238</v>
      </c>
      <c r="J622" s="16" t="s">
        <v>239</v>
      </c>
      <c r="K622" s="16" t="s">
        <v>240</v>
      </c>
      <c r="L622" s="18" t="s">
        <v>64</v>
      </c>
      <c r="M622" s="18" t="s">
        <v>64</v>
      </c>
      <c r="N622" s="18" t="s">
        <v>21</v>
      </c>
      <c r="O622" s="18" t="s">
        <v>21</v>
      </c>
      <c r="P622" s="18" t="s">
        <v>21</v>
      </c>
      <c r="Q622" s="18" t="s">
        <v>21</v>
      </c>
      <c r="R622" s="18" t="s">
        <v>2243</v>
      </c>
      <c r="T622" s="18" t="s">
        <v>24</v>
      </c>
      <c r="U622" s="18" t="s">
        <v>25</v>
      </c>
      <c r="V622" s="18" t="s">
        <v>25</v>
      </c>
      <c r="W622" s="18" t="s">
        <v>24</v>
      </c>
      <c r="X622" s="17" t="s">
        <v>482</v>
      </c>
      <c r="Y622" s="17" t="s">
        <v>687</v>
      </c>
      <c r="Z622" s="18" t="s">
        <v>28</v>
      </c>
      <c r="AA622" s="18" t="s">
        <v>29</v>
      </c>
      <c r="AB622" s="18" t="s">
        <v>25</v>
      </c>
      <c r="AF622" s="18" t="s">
        <v>35</v>
      </c>
      <c r="AG622" s="17" t="s">
        <v>24</v>
      </c>
      <c r="AH622" s="17" t="s">
        <v>25</v>
      </c>
      <c r="AI622" s="17" t="s">
        <v>25</v>
      </c>
      <c r="AJ622" s="17" t="s">
        <v>25</v>
      </c>
      <c r="AK622" s="17" t="s">
        <v>25</v>
      </c>
      <c r="AP622" s="17" t="s">
        <v>48</v>
      </c>
      <c r="AR622" s="17" t="s">
        <v>242</v>
      </c>
      <c r="AS622" s="17" t="s">
        <v>72</v>
      </c>
      <c r="AT622" s="18" t="s">
        <v>73</v>
      </c>
      <c r="AU622" s="17" t="s">
        <v>74</v>
      </c>
      <c r="AW622" s="18" t="s">
        <v>24</v>
      </c>
      <c r="AX622" s="18" t="s">
        <v>25</v>
      </c>
      <c r="BA622" s="17" t="s">
        <v>25</v>
      </c>
      <c r="BC622" s="17" t="s">
        <v>25</v>
      </c>
      <c r="BD622" s="18" t="s">
        <v>2309</v>
      </c>
      <c r="BE622" s="17" t="s">
        <v>25</v>
      </c>
      <c r="BF622" s="17" t="s">
        <v>25</v>
      </c>
      <c r="BG622" s="18" t="s">
        <v>231</v>
      </c>
      <c r="BH622" s="18" t="s">
        <v>2754</v>
      </c>
      <c r="BI622" s="18" t="s">
        <v>78</v>
      </c>
      <c r="HR622" s="17">
        <v>0</v>
      </c>
      <c r="HS622" s="17">
        <v>0</v>
      </c>
    </row>
    <row r="623" spans="1:227" x14ac:dyDescent="0.25">
      <c r="A623" s="16" t="s">
        <v>23</v>
      </c>
      <c r="B623" s="17" t="s">
        <v>2928</v>
      </c>
      <c r="C623" s="16" t="s">
        <v>1842</v>
      </c>
      <c r="D623" s="16" t="s">
        <v>23</v>
      </c>
      <c r="E623" s="16" t="s">
        <v>33</v>
      </c>
      <c r="F623" s="16" t="s">
        <v>25</v>
      </c>
      <c r="G623" s="16" t="s">
        <v>230</v>
      </c>
      <c r="H623" s="15" t="s">
        <v>231</v>
      </c>
      <c r="I623" s="16" t="s">
        <v>238</v>
      </c>
      <c r="J623" s="16" t="s">
        <v>239</v>
      </c>
      <c r="K623" s="16" t="s">
        <v>240</v>
      </c>
      <c r="L623" s="18" t="s">
        <v>64</v>
      </c>
      <c r="M623" s="18" t="s">
        <v>64</v>
      </c>
      <c r="N623" s="18" t="s">
        <v>21</v>
      </c>
      <c r="O623" s="18" t="s">
        <v>21</v>
      </c>
      <c r="P623" s="18" t="s">
        <v>21</v>
      </c>
      <c r="Q623" s="18" t="s">
        <v>21</v>
      </c>
      <c r="R623" s="18" t="s">
        <v>2244</v>
      </c>
      <c r="T623" s="18" t="s">
        <v>24</v>
      </c>
      <c r="U623" s="18" t="s">
        <v>25</v>
      </c>
      <c r="V623" s="18" t="s">
        <v>25</v>
      </c>
      <c r="W623" s="18" t="s">
        <v>24</v>
      </c>
      <c r="X623" s="17" t="s">
        <v>248</v>
      </c>
      <c r="Y623" s="17" t="s">
        <v>618</v>
      </c>
      <c r="Z623" s="18" t="s">
        <v>28</v>
      </c>
      <c r="AA623" s="18" t="s">
        <v>29</v>
      </c>
      <c r="AB623" s="18" t="s">
        <v>25</v>
      </c>
      <c r="AF623" s="18" t="s">
        <v>35</v>
      </c>
      <c r="AG623" s="17" t="s">
        <v>24</v>
      </c>
      <c r="AH623" s="17" t="s">
        <v>24</v>
      </c>
      <c r="AI623" s="17" t="s">
        <v>25</v>
      </c>
      <c r="AJ623" s="17" t="s">
        <v>25</v>
      </c>
      <c r="AK623" s="17" t="s">
        <v>24</v>
      </c>
      <c r="AP623" s="17" t="s">
        <v>48</v>
      </c>
      <c r="AR623" s="17" t="s">
        <v>242</v>
      </c>
      <c r="AS623" s="17" t="s">
        <v>72</v>
      </c>
      <c r="AT623" s="18" t="s">
        <v>73</v>
      </c>
      <c r="AU623" s="17" t="s">
        <v>74</v>
      </c>
      <c r="AW623" s="18" t="s">
        <v>24</v>
      </c>
      <c r="AX623" s="18" t="s">
        <v>25</v>
      </c>
      <c r="BA623" s="17" t="s">
        <v>25</v>
      </c>
      <c r="BC623" s="17" t="s">
        <v>25</v>
      </c>
      <c r="BD623" s="18" t="s">
        <v>2309</v>
      </c>
      <c r="BE623" s="17" t="s">
        <v>25</v>
      </c>
      <c r="BF623" s="17" t="s">
        <v>25</v>
      </c>
      <c r="BG623" s="18" t="s">
        <v>231</v>
      </c>
      <c r="BH623" s="18" t="s">
        <v>2755</v>
      </c>
      <c r="BI623" s="18" t="s">
        <v>78</v>
      </c>
      <c r="HR623" s="17">
        <v>0</v>
      </c>
      <c r="HS623" s="17">
        <v>0</v>
      </c>
    </row>
    <row r="624" spans="1:227" x14ac:dyDescent="0.25">
      <c r="A624" s="16" t="s">
        <v>23</v>
      </c>
      <c r="B624" s="17" t="s">
        <v>2824</v>
      </c>
      <c r="C624" s="16" t="s">
        <v>1843</v>
      </c>
      <c r="D624" s="16" t="s">
        <v>23</v>
      </c>
      <c r="E624" s="16" t="s">
        <v>33</v>
      </c>
      <c r="F624" s="16" t="s">
        <v>25</v>
      </c>
      <c r="G624" s="16" t="s">
        <v>230</v>
      </c>
      <c r="H624" s="15" t="s">
        <v>231</v>
      </c>
      <c r="I624" s="16" t="s">
        <v>238</v>
      </c>
      <c r="J624" s="16" t="s">
        <v>239</v>
      </c>
      <c r="K624" s="16" t="s">
        <v>240</v>
      </c>
      <c r="L624" s="18" t="s">
        <v>64</v>
      </c>
      <c r="M624" s="18" t="s">
        <v>64</v>
      </c>
      <c r="N624" s="18" t="s">
        <v>21</v>
      </c>
      <c r="O624" s="18" t="s">
        <v>21</v>
      </c>
      <c r="P624" s="18" t="s">
        <v>21</v>
      </c>
      <c r="Q624" s="18" t="s">
        <v>21</v>
      </c>
      <c r="R624" s="18" t="s">
        <v>2245</v>
      </c>
      <c r="T624" s="18" t="s">
        <v>24</v>
      </c>
      <c r="U624" s="18" t="s">
        <v>25</v>
      </c>
      <c r="V624" s="18" t="s">
        <v>25</v>
      </c>
      <c r="W624" s="18" t="s">
        <v>24</v>
      </c>
      <c r="X624" s="17" t="s">
        <v>262</v>
      </c>
      <c r="Y624" s="17" t="s">
        <v>520</v>
      </c>
      <c r="Z624" s="18" t="s">
        <v>28</v>
      </c>
      <c r="AA624" s="18" t="s">
        <v>29</v>
      </c>
      <c r="AB624" s="18" t="s">
        <v>25</v>
      </c>
      <c r="AF624" s="18" t="s">
        <v>35</v>
      </c>
      <c r="AG624" s="17" t="s">
        <v>24</v>
      </c>
      <c r="AH624" s="17" t="s">
        <v>24</v>
      </c>
      <c r="AI624" s="17" t="s">
        <v>25</v>
      </c>
      <c r="AJ624" s="17" t="s">
        <v>25</v>
      </c>
      <c r="AK624" s="17" t="s">
        <v>24</v>
      </c>
      <c r="AP624" s="17" t="s">
        <v>48</v>
      </c>
      <c r="AR624" s="17" t="s">
        <v>242</v>
      </c>
      <c r="AS624" s="17" t="s">
        <v>72</v>
      </c>
      <c r="AT624" s="18" t="s">
        <v>73</v>
      </c>
      <c r="AU624" s="17" t="s">
        <v>74</v>
      </c>
      <c r="AW624" s="18" t="s">
        <v>24</v>
      </c>
      <c r="AX624" s="18" t="s">
        <v>25</v>
      </c>
      <c r="BA624" s="17" t="s">
        <v>25</v>
      </c>
      <c r="BC624" s="17" t="s">
        <v>25</v>
      </c>
      <c r="BD624" s="18" t="s">
        <v>2309</v>
      </c>
      <c r="BE624" s="17" t="s">
        <v>25</v>
      </c>
      <c r="BF624" s="17" t="s">
        <v>25</v>
      </c>
      <c r="BG624" s="18" t="s">
        <v>231</v>
      </c>
      <c r="BH624" s="18" t="s">
        <v>2756</v>
      </c>
      <c r="BI624" s="18" t="s">
        <v>78</v>
      </c>
      <c r="HR624" s="17">
        <v>0</v>
      </c>
      <c r="HS624" s="17">
        <v>0</v>
      </c>
    </row>
    <row r="625" spans="1:227" x14ac:dyDescent="0.25">
      <c r="A625" s="16" t="s">
        <v>23</v>
      </c>
      <c r="B625" s="17" t="s">
        <v>2836</v>
      </c>
      <c r="C625" s="16" t="s">
        <v>1844</v>
      </c>
      <c r="D625" s="16" t="s">
        <v>23</v>
      </c>
      <c r="E625" s="16" t="s">
        <v>33</v>
      </c>
      <c r="F625" s="16" t="s">
        <v>25</v>
      </c>
      <c r="G625" s="16" t="s">
        <v>230</v>
      </c>
      <c r="H625" s="15" t="s">
        <v>231</v>
      </c>
      <c r="I625" s="16" t="s">
        <v>238</v>
      </c>
      <c r="J625" s="16" t="s">
        <v>239</v>
      </c>
      <c r="K625" s="16" t="s">
        <v>240</v>
      </c>
      <c r="L625" s="18" t="s">
        <v>64</v>
      </c>
      <c r="M625" s="18" t="s">
        <v>64</v>
      </c>
      <c r="N625" s="18" t="s">
        <v>21</v>
      </c>
      <c r="O625" s="18" t="s">
        <v>21</v>
      </c>
      <c r="P625" s="18" t="s">
        <v>21</v>
      </c>
      <c r="Q625" s="18" t="s">
        <v>21</v>
      </c>
      <c r="R625" s="18" t="s">
        <v>2246</v>
      </c>
      <c r="T625" s="18" t="s">
        <v>24</v>
      </c>
      <c r="U625" s="18" t="s">
        <v>25</v>
      </c>
      <c r="V625" s="18" t="s">
        <v>25</v>
      </c>
      <c r="W625" s="18" t="s">
        <v>24</v>
      </c>
      <c r="X625" s="17" t="s">
        <v>358</v>
      </c>
      <c r="Y625" s="17" t="s">
        <v>727</v>
      </c>
      <c r="Z625" s="18" t="s">
        <v>28</v>
      </c>
      <c r="AA625" s="18" t="s">
        <v>29</v>
      </c>
      <c r="AB625" s="18" t="s">
        <v>25</v>
      </c>
      <c r="AF625" s="18" t="s">
        <v>35</v>
      </c>
      <c r="AG625" s="17" t="s">
        <v>24</v>
      </c>
      <c r="AH625" s="17" t="s">
        <v>24</v>
      </c>
      <c r="AI625" s="17" t="s">
        <v>25</v>
      </c>
      <c r="AJ625" s="17" t="s">
        <v>25</v>
      </c>
      <c r="AK625" s="17" t="s">
        <v>24</v>
      </c>
      <c r="AP625" s="17" t="s">
        <v>48</v>
      </c>
      <c r="AR625" s="17" t="s">
        <v>242</v>
      </c>
      <c r="AS625" s="17" t="s">
        <v>72</v>
      </c>
      <c r="AT625" s="18" t="s">
        <v>73</v>
      </c>
      <c r="AU625" s="17" t="s">
        <v>74</v>
      </c>
      <c r="AW625" s="18" t="s">
        <v>24</v>
      </c>
      <c r="AX625" s="18" t="s">
        <v>25</v>
      </c>
      <c r="BA625" s="17" t="s">
        <v>25</v>
      </c>
      <c r="BC625" s="17" t="s">
        <v>25</v>
      </c>
      <c r="BD625" s="18" t="s">
        <v>2309</v>
      </c>
      <c r="BE625" s="17" t="s">
        <v>25</v>
      </c>
      <c r="BF625" s="17" t="s">
        <v>25</v>
      </c>
      <c r="BG625" s="18" t="s">
        <v>231</v>
      </c>
      <c r="BH625" s="18" t="s">
        <v>2757</v>
      </c>
      <c r="BI625" s="18" t="s">
        <v>78</v>
      </c>
      <c r="HR625" s="17">
        <v>0</v>
      </c>
      <c r="HS625" s="17">
        <v>0</v>
      </c>
    </row>
    <row r="626" spans="1:227" x14ac:dyDescent="0.25">
      <c r="A626" s="16" t="s">
        <v>23</v>
      </c>
      <c r="B626" s="17" t="s">
        <v>2836</v>
      </c>
      <c r="C626" s="16" t="s">
        <v>1845</v>
      </c>
      <c r="D626" s="16" t="s">
        <v>23</v>
      </c>
      <c r="E626" s="16" t="s">
        <v>33</v>
      </c>
      <c r="F626" s="16" t="s">
        <v>25</v>
      </c>
      <c r="G626" s="16" t="s">
        <v>230</v>
      </c>
      <c r="H626" s="15" t="s">
        <v>231</v>
      </c>
      <c r="I626" s="16" t="s">
        <v>238</v>
      </c>
      <c r="J626" s="16" t="s">
        <v>239</v>
      </c>
      <c r="K626" s="16" t="s">
        <v>240</v>
      </c>
      <c r="L626" s="18" t="s">
        <v>64</v>
      </c>
      <c r="M626" s="18" t="s">
        <v>64</v>
      </c>
      <c r="N626" s="18" t="s">
        <v>21</v>
      </c>
      <c r="O626" s="18" t="s">
        <v>21</v>
      </c>
      <c r="P626" s="18" t="s">
        <v>21</v>
      </c>
      <c r="Q626" s="18" t="s">
        <v>21</v>
      </c>
      <c r="R626" s="18" t="s">
        <v>2247</v>
      </c>
      <c r="T626" s="18" t="s">
        <v>24</v>
      </c>
      <c r="U626" s="18" t="s">
        <v>25</v>
      </c>
      <c r="V626" s="18" t="s">
        <v>25</v>
      </c>
      <c r="W626" s="18" t="s">
        <v>24</v>
      </c>
      <c r="X626" s="17" t="s">
        <v>270</v>
      </c>
      <c r="Y626" s="17" t="s">
        <v>728</v>
      </c>
      <c r="Z626" s="18" t="s">
        <v>28</v>
      </c>
      <c r="AA626" s="18" t="s">
        <v>29</v>
      </c>
      <c r="AB626" s="18" t="s">
        <v>25</v>
      </c>
      <c r="AF626" s="18" t="s">
        <v>35</v>
      </c>
      <c r="AG626" s="17" t="s">
        <v>24</v>
      </c>
      <c r="AH626" s="17" t="s">
        <v>24</v>
      </c>
      <c r="AI626" s="17" t="s">
        <v>25</v>
      </c>
      <c r="AJ626" s="17" t="s">
        <v>25</v>
      </c>
      <c r="AK626" s="17" t="s">
        <v>24</v>
      </c>
      <c r="AP626" s="17" t="s">
        <v>48</v>
      </c>
      <c r="AR626" s="17" t="s">
        <v>242</v>
      </c>
      <c r="AS626" s="17" t="s">
        <v>72</v>
      </c>
      <c r="AT626" s="18" t="s">
        <v>73</v>
      </c>
      <c r="AU626" s="17" t="s">
        <v>74</v>
      </c>
      <c r="AW626" s="18" t="s">
        <v>24</v>
      </c>
      <c r="AX626" s="18" t="s">
        <v>25</v>
      </c>
      <c r="BA626" s="17" t="s">
        <v>25</v>
      </c>
      <c r="BC626" s="17" t="s">
        <v>25</v>
      </c>
      <c r="BD626" s="18" t="s">
        <v>2309</v>
      </c>
      <c r="BE626" s="17" t="s">
        <v>25</v>
      </c>
      <c r="BF626" s="17" t="s">
        <v>25</v>
      </c>
      <c r="BG626" s="18" t="s">
        <v>231</v>
      </c>
      <c r="BH626" s="18" t="s">
        <v>2758</v>
      </c>
      <c r="BI626" s="18" t="s">
        <v>78</v>
      </c>
      <c r="HR626" s="17">
        <v>0</v>
      </c>
      <c r="HS626" s="17">
        <v>0</v>
      </c>
    </row>
    <row r="627" spans="1:227" x14ac:dyDescent="0.25">
      <c r="A627" s="16" t="s">
        <v>23</v>
      </c>
      <c r="B627" s="17" t="s">
        <v>2836</v>
      </c>
      <c r="C627" s="16" t="s">
        <v>1846</v>
      </c>
      <c r="D627" s="16" t="s">
        <v>23</v>
      </c>
      <c r="E627" s="16" t="s">
        <v>33</v>
      </c>
      <c r="F627" s="16" t="s">
        <v>25</v>
      </c>
      <c r="G627" s="16" t="s">
        <v>230</v>
      </c>
      <c r="H627" s="15" t="s">
        <v>231</v>
      </c>
      <c r="I627" s="16" t="s">
        <v>238</v>
      </c>
      <c r="J627" s="16" t="s">
        <v>239</v>
      </c>
      <c r="K627" s="16" t="s">
        <v>240</v>
      </c>
      <c r="L627" s="18" t="s">
        <v>64</v>
      </c>
      <c r="M627" s="18" t="s">
        <v>64</v>
      </c>
      <c r="N627" s="18" t="s">
        <v>21</v>
      </c>
      <c r="O627" s="18" t="s">
        <v>21</v>
      </c>
      <c r="P627" s="18" t="s">
        <v>21</v>
      </c>
      <c r="Q627" s="18" t="s">
        <v>21</v>
      </c>
      <c r="R627" s="18" t="s">
        <v>2248</v>
      </c>
      <c r="T627" s="18" t="s">
        <v>24</v>
      </c>
      <c r="U627" s="18" t="s">
        <v>25</v>
      </c>
      <c r="V627" s="18" t="s">
        <v>25</v>
      </c>
      <c r="W627" s="18" t="s">
        <v>24</v>
      </c>
      <c r="X627" s="17" t="s">
        <v>376</v>
      </c>
      <c r="Y627" s="17" t="s">
        <v>729</v>
      </c>
      <c r="Z627" s="18" t="s">
        <v>28</v>
      </c>
      <c r="AA627" s="18" t="s">
        <v>29</v>
      </c>
      <c r="AB627" s="18" t="s">
        <v>25</v>
      </c>
      <c r="AF627" s="18" t="s">
        <v>35</v>
      </c>
      <c r="AG627" s="17" t="s">
        <v>24</v>
      </c>
      <c r="AH627" s="17" t="s">
        <v>24</v>
      </c>
      <c r="AI627" s="17" t="s">
        <v>25</v>
      </c>
      <c r="AJ627" s="17" t="s">
        <v>25</v>
      </c>
      <c r="AK627" s="17" t="s">
        <v>24</v>
      </c>
      <c r="AP627" s="17" t="s">
        <v>48</v>
      </c>
      <c r="AR627" s="17" t="s">
        <v>242</v>
      </c>
      <c r="AS627" s="17" t="s">
        <v>72</v>
      </c>
      <c r="AT627" s="18" t="s">
        <v>73</v>
      </c>
      <c r="AU627" s="17" t="s">
        <v>74</v>
      </c>
      <c r="AW627" s="18" t="s">
        <v>24</v>
      </c>
      <c r="AX627" s="18" t="s">
        <v>25</v>
      </c>
      <c r="BA627" s="17" t="s">
        <v>25</v>
      </c>
      <c r="BC627" s="17" t="s">
        <v>25</v>
      </c>
      <c r="BD627" s="18" t="s">
        <v>2309</v>
      </c>
      <c r="BE627" s="17" t="s">
        <v>25</v>
      </c>
      <c r="BF627" s="17" t="s">
        <v>25</v>
      </c>
      <c r="BG627" s="18" t="s">
        <v>231</v>
      </c>
      <c r="BH627" s="18" t="s">
        <v>2759</v>
      </c>
      <c r="BI627" s="18" t="s">
        <v>78</v>
      </c>
      <c r="HR627" s="17">
        <v>0</v>
      </c>
      <c r="HS627" s="17">
        <v>0</v>
      </c>
    </row>
    <row r="628" spans="1:227" x14ac:dyDescent="0.25">
      <c r="A628" s="16" t="s">
        <v>23</v>
      </c>
      <c r="B628" s="17" t="s">
        <v>2827</v>
      </c>
      <c r="C628" s="16" t="s">
        <v>1847</v>
      </c>
      <c r="D628" s="16" t="s">
        <v>23</v>
      </c>
      <c r="E628" s="16" t="s">
        <v>33</v>
      </c>
      <c r="F628" s="16" t="s">
        <v>25</v>
      </c>
      <c r="G628" s="16" t="s">
        <v>230</v>
      </c>
      <c r="H628" s="15" t="s">
        <v>231</v>
      </c>
      <c r="I628" s="16" t="s">
        <v>238</v>
      </c>
      <c r="J628" s="16" t="s">
        <v>239</v>
      </c>
      <c r="K628" s="16" t="s">
        <v>240</v>
      </c>
      <c r="L628" s="18" t="s">
        <v>64</v>
      </c>
      <c r="M628" s="18" t="s">
        <v>64</v>
      </c>
      <c r="N628" s="18" t="s">
        <v>21</v>
      </c>
      <c r="O628" s="18" t="s">
        <v>21</v>
      </c>
      <c r="P628" s="18" t="s">
        <v>21</v>
      </c>
      <c r="Q628" s="18" t="s">
        <v>21</v>
      </c>
      <c r="R628" s="18" t="s">
        <v>2249</v>
      </c>
      <c r="T628" s="18" t="s">
        <v>24</v>
      </c>
      <c r="U628" s="18" t="s">
        <v>25</v>
      </c>
      <c r="V628" s="18" t="s">
        <v>25</v>
      </c>
      <c r="W628" s="18" t="s">
        <v>24</v>
      </c>
      <c r="X628" s="17" t="s">
        <v>279</v>
      </c>
      <c r="Y628" s="17" t="s">
        <v>269</v>
      </c>
      <c r="Z628" s="18" t="s">
        <v>28</v>
      </c>
      <c r="AA628" s="18" t="s">
        <v>29</v>
      </c>
      <c r="AB628" s="18" t="s">
        <v>25</v>
      </c>
      <c r="AF628" s="18" t="s">
        <v>35</v>
      </c>
      <c r="AG628" s="17" t="s">
        <v>24</v>
      </c>
      <c r="AH628" s="17" t="s">
        <v>24</v>
      </c>
      <c r="AI628" s="17" t="s">
        <v>25</v>
      </c>
      <c r="AJ628" s="17" t="s">
        <v>24</v>
      </c>
      <c r="AK628" s="17" t="s">
        <v>24</v>
      </c>
      <c r="AP628" s="17" t="s">
        <v>48</v>
      </c>
      <c r="AR628" s="17" t="s">
        <v>242</v>
      </c>
      <c r="AS628" s="17" t="s">
        <v>72</v>
      </c>
      <c r="AT628" s="18" t="s">
        <v>73</v>
      </c>
      <c r="AU628" s="17" t="s">
        <v>74</v>
      </c>
      <c r="AW628" s="18" t="s">
        <v>24</v>
      </c>
      <c r="AX628" s="18" t="s">
        <v>25</v>
      </c>
      <c r="BA628" s="17" t="s">
        <v>25</v>
      </c>
      <c r="BC628" s="17" t="s">
        <v>25</v>
      </c>
      <c r="BD628" s="18" t="s">
        <v>2309</v>
      </c>
      <c r="BE628" s="17" t="s">
        <v>25</v>
      </c>
      <c r="BF628" s="17" t="s">
        <v>25</v>
      </c>
      <c r="BG628" s="18" t="s">
        <v>231</v>
      </c>
      <c r="BH628" s="18" t="s">
        <v>2760</v>
      </c>
      <c r="BI628" s="18" t="s">
        <v>78</v>
      </c>
      <c r="HR628" s="17">
        <v>0</v>
      </c>
      <c r="HS628" s="17">
        <v>0</v>
      </c>
    </row>
    <row r="629" spans="1:227" x14ac:dyDescent="0.25">
      <c r="A629" s="16" t="s">
        <v>23</v>
      </c>
      <c r="B629" s="17" t="s">
        <v>2994</v>
      </c>
      <c r="C629" s="16" t="s">
        <v>1848</v>
      </c>
      <c r="D629" s="16" t="s">
        <v>23</v>
      </c>
      <c r="E629" s="16" t="s">
        <v>33</v>
      </c>
      <c r="F629" s="16" t="s">
        <v>25</v>
      </c>
      <c r="G629" s="16" t="s">
        <v>230</v>
      </c>
      <c r="H629" s="15" t="s">
        <v>231</v>
      </c>
      <c r="I629" s="16" t="s">
        <v>238</v>
      </c>
      <c r="J629" s="16" t="s">
        <v>239</v>
      </c>
      <c r="K629" s="16" t="s">
        <v>240</v>
      </c>
      <c r="L629" s="18" t="s">
        <v>64</v>
      </c>
      <c r="M629" s="18" t="s">
        <v>64</v>
      </c>
      <c r="N629" s="18" t="s">
        <v>21</v>
      </c>
      <c r="O629" s="18" t="s">
        <v>21</v>
      </c>
      <c r="P629" s="18" t="s">
        <v>21</v>
      </c>
      <c r="Q629" s="18" t="s">
        <v>21</v>
      </c>
      <c r="R629" s="18" t="s">
        <v>2250</v>
      </c>
      <c r="T629" s="18" t="s">
        <v>24</v>
      </c>
      <c r="U629" s="18" t="s">
        <v>25</v>
      </c>
      <c r="V629" s="18" t="s">
        <v>25</v>
      </c>
      <c r="W629" s="18" t="s">
        <v>24</v>
      </c>
      <c r="X629" s="17" t="s">
        <v>269</v>
      </c>
      <c r="Y629" s="17" t="s">
        <v>693</v>
      </c>
      <c r="Z629" s="18" t="s">
        <v>28</v>
      </c>
      <c r="AA629" s="18" t="s">
        <v>29</v>
      </c>
      <c r="AB629" s="18" t="s">
        <v>25</v>
      </c>
      <c r="AF629" s="18" t="s">
        <v>35</v>
      </c>
      <c r="AG629" s="17" t="s">
        <v>24</v>
      </c>
      <c r="AH629" s="17" t="s">
        <v>24</v>
      </c>
      <c r="AI629" s="17" t="s">
        <v>25</v>
      </c>
      <c r="AJ629" s="17" t="s">
        <v>25</v>
      </c>
      <c r="AK629" s="17" t="s">
        <v>25</v>
      </c>
      <c r="AP629" s="17" t="s">
        <v>48</v>
      </c>
      <c r="AR629" s="17" t="s">
        <v>242</v>
      </c>
      <c r="AS629" s="17" t="s">
        <v>72</v>
      </c>
      <c r="AT629" s="18" t="s">
        <v>73</v>
      </c>
      <c r="AU629" s="17" t="s">
        <v>74</v>
      </c>
      <c r="AW629" s="18" t="s">
        <v>24</v>
      </c>
      <c r="AX629" s="18" t="s">
        <v>25</v>
      </c>
      <c r="BA629" s="17" t="s">
        <v>25</v>
      </c>
      <c r="BC629" s="17" t="s">
        <v>25</v>
      </c>
      <c r="BD629" s="18" t="s">
        <v>2309</v>
      </c>
      <c r="BE629" s="17" t="s">
        <v>25</v>
      </c>
      <c r="BF629" s="17" t="s">
        <v>25</v>
      </c>
      <c r="BG629" s="18" t="s">
        <v>231</v>
      </c>
      <c r="BH629" s="18" t="s">
        <v>2761</v>
      </c>
      <c r="BI629" s="18" t="s">
        <v>78</v>
      </c>
      <c r="HR629" s="17">
        <v>0</v>
      </c>
      <c r="HS629" s="17">
        <v>0</v>
      </c>
    </row>
    <row r="630" spans="1:227" x14ac:dyDescent="0.25">
      <c r="A630" s="16" t="s">
        <v>23</v>
      </c>
      <c r="B630" s="17" t="s">
        <v>2941</v>
      </c>
      <c r="C630" s="16" t="s">
        <v>1849</v>
      </c>
      <c r="D630" s="16" t="s">
        <v>23</v>
      </c>
      <c r="E630" s="16" t="s">
        <v>33</v>
      </c>
      <c r="F630" s="16" t="s">
        <v>25</v>
      </c>
      <c r="G630" s="16" t="s">
        <v>230</v>
      </c>
      <c r="H630" s="15" t="s">
        <v>231</v>
      </c>
      <c r="I630" s="16" t="s">
        <v>238</v>
      </c>
      <c r="J630" s="16" t="s">
        <v>239</v>
      </c>
      <c r="K630" s="16" t="s">
        <v>240</v>
      </c>
      <c r="L630" s="18" t="s">
        <v>64</v>
      </c>
      <c r="M630" s="18" t="s">
        <v>64</v>
      </c>
      <c r="N630" s="18" t="s">
        <v>21</v>
      </c>
      <c r="O630" s="18" t="s">
        <v>21</v>
      </c>
      <c r="P630" s="18" t="s">
        <v>21</v>
      </c>
      <c r="Q630" s="18" t="s">
        <v>21</v>
      </c>
      <c r="R630" s="18" t="s">
        <v>2251</v>
      </c>
      <c r="T630" s="18" t="s">
        <v>24</v>
      </c>
      <c r="U630" s="18" t="s">
        <v>25</v>
      </c>
      <c r="V630" s="18" t="s">
        <v>25</v>
      </c>
      <c r="W630" s="18" t="s">
        <v>24</v>
      </c>
      <c r="X630" s="17" t="s">
        <v>248</v>
      </c>
      <c r="Y630" s="17" t="s">
        <v>634</v>
      </c>
      <c r="Z630" s="18" t="s">
        <v>28</v>
      </c>
      <c r="AA630" s="18" t="s">
        <v>29</v>
      </c>
      <c r="AB630" s="18" t="s">
        <v>25</v>
      </c>
      <c r="AF630" s="18" t="s">
        <v>35</v>
      </c>
      <c r="AG630" s="17" t="s">
        <v>24</v>
      </c>
      <c r="AH630" s="17" t="s">
        <v>24</v>
      </c>
      <c r="AI630" s="17" t="s">
        <v>25</v>
      </c>
      <c r="AJ630" s="17" t="s">
        <v>25</v>
      </c>
      <c r="AK630" s="17" t="s">
        <v>24</v>
      </c>
      <c r="AP630" s="17" t="s">
        <v>48</v>
      </c>
      <c r="AR630" s="17" t="s">
        <v>242</v>
      </c>
      <c r="AS630" s="17" t="s">
        <v>72</v>
      </c>
      <c r="AT630" s="18" t="s">
        <v>73</v>
      </c>
      <c r="AU630" s="17" t="s">
        <v>74</v>
      </c>
      <c r="AW630" s="18" t="s">
        <v>24</v>
      </c>
      <c r="AX630" s="18" t="s">
        <v>25</v>
      </c>
      <c r="BA630" s="17" t="s">
        <v>25</v>
      </c>
      <c r="BC630" s="17" t="s">
        <v>25</v>
      </c>
      <c r="BD630" s="18" t="s">
        <v>2309</v>
      </c>
      <c r="BE630" s="17" t="s">
        <v>25</v>
      </c>
      <c r="BF630" s="17" t="s">
        <v>25</v>
      </c>
      <c r="BG630" s="18" t="s">
        <v>231</v>
      </c>
      <c r="BH630" s="18" t="s">
        <v>2762</v>
      </c>
      <c r="BI630" s="18" t="s">
        <v>78</v>
      </c>
      <c r="HR630" s="17">
        <v>0</v>
      </c>
      <c r="HS630" s="17">
        <v>0</v>
      </c>
    </row>
    <row r="631" spans="1:227" x14ac:dyDescent="0.25">
      <c r="A631" s="16" t="s">
        <v>23</v>
      </c>
      <c r="B631" s="17" t="s">
        <v>2908</v>
      </c>
      <c r="C631" s="16" t="s">
        <v>1850</v>
      </c>
      <c r="D631" s="16" t="s">
        <v>23</v>
      </c>
      <c r="E631" s="16" t="s">
        <v>33</v>
      </c>
      <c r="F631" s="16" t="s">
        <v>25</v>
      </c>
      <c r="G631" s="16" t="s">
        <v>230</v>
      </c>
      <c r="H631" s="15" t="s">
        <v>231</v>
      </c>
      <c r="I631" s="16" t="s">
        <v>238</v>
      </c>
      <c r="J631" s="16" t="s">
        <v>239</v>
      </c>
      <c r="K631" s="16" t="s">
        <v>240</v>
      </c>
      <c r="L631" s="18" t="s">
        <v>64</v>
      </c>
      <c r="M631" s="18" t="s">
        <v>64</v>
      </c>
      <c r="N631" s="18" t="s">
        <v>21</v>
      </c>
      <c r="O631" s="18" t="s">
        <v>21</v>
      </c>
      <c r="P631" s="18" t="s">
        <v>21</v>
      </c>
      <c r="Q631" s="18" t="s">
        <v>21</v>
      </c>
      <c r="R631" s="18" t="s">
        <v>2252</v>
      </c>
      <c r="T631" s="18" t="s">
        <v>24</v>
      </c>
      <c r="U631" s="18" t="s">
        <v>25</v>
      </c>
      <c r="V631" s="18" t="s">
        <v>25</v>
      </c>
      <c r="W631" s="18" t="s">
        <v>24</v>
      </c>
      <c r="X631" s="17" t="s">
        <v>248</v>
      </c>
      <c r="Y631" s="17" t="s">
        <v>533</v>
      </c>
      <c r="Z631" s="18" t="s">
        <v>28</v>
      </c>
      <c r="AA631" s="18" t="s">
        <v>29</v>
      </c>
      <c r="AB631" s="18" t="s">
        <v>25</v>
      </c>
      <c r="AF631" s="18" t="s">
        <v>35</v>
      </c>
      <c r="AG631" s="17" t="s">
        <v>24</v>
      </c>
      <c r="AH631" s="17" t="s">
        <v>24</v>
      </c>
      <c r="AI631" s="17" t="s">
        <v>25</v>
      </c>
      <c r="AJ631" s="17" t="s">
        <v>25</v>
      </c>
      <c r="AK631" s="17" t="s">
        <v>24</v>
      </c>
      <c r="AP631" s="17" t="s">
        <v>48</v>
      </c>
      <c r="AR631" s="17" t="s">
        <v>242</v>
      </c>
      <c r="AS631" s="17" t="s">
        <v>72</v>
      </c>
      <c r="AT631" s="18" t="s">
        <v>73</v>
      </c>
      <c r="AU631" s="17" t="s">
        <v>74</v>
      </c>
      <c r="AW631" s="18" t="s">
        <v>24</v>
      </c>
      <c r="AX631" s="18" t="s">
        <v>25</v>
      </c>
      <c r="BA631" s="17" t="s">
        <v>25</v>
      </c>
      <c r="BC631" s="17" t="s">
        <v>25</v>
      </c>
      <c r="BD631" s="18" t="s">
        <v>2309</v>
      </c>
      <c r="BE631" s="17" t="s">
        <v>25</v>
      </c>
      <c r="BF631" s="17" t="s">
        <v>25</v>
      </c>
      <c r="BG631" s="18" t="s">
        <v>231</v>
      </c>
      <c r="BH631" s="18" t="s">
        <v>2763</v>
      </c>
      <c r="BI631" s="18" t="s">
        <v>78</v>
      </c>
      <c r="HR631" s="17">
        <v>0</v>
      </c>
      <c r="HS631" s="17">
        <v>0</v>
      </c>
    </row>
    <row r="632" spans="1:227" x14ac:dyDescent="0.25">
      <c r="A632" s="16" t="s">
        <v>23</v>
      </c>
      <c r="B632" s="17" t="s">
        <v>2822</v>
      </c>
      <c r="C632" s="16" t="s">
        <v>1851</v>
      </c>
      <c r="D632" s="16" t="s">
        <v>23</v>
      </c>
      <c r="E632" s="16" t="s">
        <v>33</v>
      </c>
      <c r="F632" s="16" t="s">
        <v>25</v>
      </c>
      <c r="G632" s="16" t="s">
        <v>230</v>
      </c>
      <c r="H632" s="15" t="s">
        <v>231</v>
      </c>
      <c r="I632" s="16" t="s">
        <v>238</v>
      </c>
      <c r="J632" s="16" t="s">
        <v>239</v>
      </c>
      <c r="K632" s="16" t="s">
        <v>240</v>
      </c>
      <c r="L632" s="18" t="s">
        <v>64</v>
      </c>
      <c r="M632" s="18" t="s">
        <v>64</v>
      </c>
      <c r="N632" s="18" t="s">
        <v>21</v>
      </c>
      <c r="O632" s="18" t="s">
        <v>21</v>
      </c>
      <c r="P632" s="18" t="s">
        <v>21</v>
      </c>
      <c r="Q632" s="18" t="s">
        <v>21</v>
      </c>
      <c r="R632" s="18" t="s">
        <v>2253</v>
      </c>
      <c r="T632" s="18" t="s">
        <v>24</v>
      </c>
      <c r="U632" s="18" t="s">
        <v>25</v>
      </c>
      <c r="V632" s="18" t="s">
        <v>25</v>
      </c>
      <c r="W632" s="18" t="s">
        <v>24</v>
      </c>
      <c r="X632" s="17" t="s">
        <v>274</v>
      </c>
      <c r="Y632" s="17" t="s">
        <v>517</v>
      </c>
      <c r="Z632" s="18" t="s">
        <v>28</v>
      </c>
      <c r="AA632" s="18" t="s">
        <v>29</v>
      </c>
      <c r="AB632" s="18" t="s">
        <v>25</v>
      </c>
      <c r="AF632" s="18" t="s">
        <v>35</v>
      </c>
      <c r="AG632" s="17" t="s">
        <v>24</v>
      </c>
      <c r="AH632" s="17" t="s">
        <v>24</v>
      </c>
      <c r="AI632" s="17" t="s">
        <v>25</v>
      </c>
      <c r="AJ632" s="17" t="s">
        <v>25</v>
      </c>
      <c r="AK632" s="17" t="s">
        <v>24</v>
      </c>
      <c r="AP632" s="17" t="s">
        <v>48</v>
      </c>
      <c r="AR632" s="17" t="s">
        <v>242</v>
      </c>
      <c r="AS632" s="17" t="s">
        <v>72</v>
      </c>
      <c r="AT632" s="18" t="s">
        <v>73</v>
      </c>
      <c r="AU632" s="17" t="s">
        <v>74</v>
      </c>
      <c r="AW632" s="18" t="s">
        <v>24</v>
      </c>
      <c r="AX632" s="18" t="s">
        <v>25</v>
      </c>
      <c r="BA632" s="17" t="s">
        <v>25</v>
      </c>
      <c r="BC632" s="17" t="s">
        <v>25</v>
      </c>
      <c r="BD632" s="18" t="s">
        <v>2309</v>
      </c>
      <c r="BE632" s="17" t="s">
        <v>25</v>
      </c>
      <c r="BF632" s="17" t="s">
        <v>25</v>
      </c>
      <c r="BG632" s="18" t="s">
        <v>231</v>
      </c>
      <c r="BH632" s="18" t="s">
        <v>2764</v>
      </c>
      <c r="BI632" s="18" t="s">
        <v>78</v>
      </c>
      <c r="HR632" s="17">
        <v>0</v>
      </c>
      <c r="HS632" s="17">
        <v>0</v>
      </c>
    </row>
    <row r="633" spans="1:227" x14ac:dyDescent="0.25">
      <c r="A633" s="16" t="s">
        <v>23</v>
      </c>
      <c r="B633" s="17" t="s">
        <v>2822</v>
      </c>
      <c r="C633" s="16" t="s">
        <v>1852</v>
      </c>
      <c r="D633" s="16" t="s">
        <v>23</v>
      </c>
      <c r="E633" s="16" t="s">
        <v>33</v>
      </c>
      <c r="F633" s="16" t="s">
        <v>25</v>
      </c>
      <c r="G633" s="16" t="s">
        <v>230</v>
      </c>
      <c r="H633" s="15" t="s">
        <v>231</v>
      </c>
      <c r="I633" s="16" t="s">
        <v>238</v>
      </c>
      <c r="J633" s="16" t="s">
        <v>239</v>
      </c>
      <c r="K633" s="16" t="s">
        <v>240</v>
      </c>
      <c r="L633" s="18" t="s">
        <v>64</v>
      </c>
      <c r="M633" s="18" t="s">
        <v>64</v>
      </c>
      <c r="N633" s="18" t="s">
        <v>21</v>
      </c>
      <c r="O633" s="18" t="s">
        <v>21</v>
      </c>
      <c r="P633" s="18" t="s">
        <v>21</v>
      </c>
      <c r="Q633" s="18" t="s">
        <v>21</v>
      </c>
      <c r="R633" s="18" t="s">
        <v>2254</v>
      </c>
      <c r="T633" s="18" t="s">
        <v>24</v>
      </c>
      <c r="U633" s="18" t="s">
        <v>25</v>
      </c>
      <c r="V633" s="18" t="s">
        <v>25</v>
      </c>
      <c r="W633" s="18" t="s">
        <v>24</v>
      </c>
      <c r="X633" s="17" t="s">
        <v>477</v>
      </c>
      <c r="Y633" s="17" t="s">
        <v>723</v>
      </c>
      <c r="Z633" s="18" t="s">
        <v>28</v>
      </c>
      <c r="AA633" s="18" t="s">
        <v>29</v>
      </c>
      <c r="AB633" s="18" t="s">
        <v>25</v>
      </c>
      <c r="AF633" s="18" t="s">
        <v>35</v>
      </c>
      <c r="AG633" s="17" t="s">
        <v>24</v>
      </c>
      <c r="AH633" s="17" t="s">
        <v>24</v>
      </c>
      <c r="AI633" s="17" t="s">
        <v>25</v>
      </c>
      <c r="AJ633" s="17" t="s">
        <v>25</v>
      </c>
      <c r="AK633" s="17" t="s">
        <v>24</v>
      </c>
      <c r="AP633" s="17" t="s">
        <v>48</v>
      </c>
      <c r="AR633" s="17" t="s">
        <v>242</v>
      </c>
      <c r="AS633" s="17" t="s">
        <v>72</v>
      </c>
      <c r="AT633" s="18" t="s">
        <v>73</v>
      </c>
      <c r="AU633" s="17" t="s">
        <v>74</v>
      </c>
      <c r="AW633" s="18" t="s">
        <v>24</v>
      </c>
      <c r="AX633" s="18" t="s">
        <v>25</v>
      </c>
      <c r="BA633" s="17" t="s">
        <v>25</v>
      </c>
      <c r="BC633" s="17" t="s">
        <v>25</v>
      </c>
      <c r="BD633" s="18" t="s">
        <v>2309</v>
      </c>
      <c r="BE633" s="17" t="s">
        <v>25</v>
      </c>
      <c r="BF633" s="17" t="s">
        <v>25</v>
      </c>
      <c r="BG633" s="18" t="s">
        <v>231</v>
      </c>
      <c r="BH633" s="18" t="s">
        <v>2765</v>
      </c>
      <c r="BI633" s="18" t="s">
        <v>78</v>
      </c>
      <c r="HR633" s="17">
        <v>0</v>
      </c>
      <c r="HS633" s="17">
        <v>0</v>
      </c>
    </row>
    <row r="634" spans="1:227" x14ac:dyDescent="0.25">
      <c r="A634" s="16" t="s">
        <v>23</v>
      </c>
      <c r="B634" s="17" t="s">
        <v>2822</v>
      </c>
      <c r="C634" s="16" t="s">
        <v>1853</v>
      </c>
      <c r="D634" s="16" t="s">
        <v>23</v>
      </c>
      <c r="E634" s="16" t="s">
        <v>33</v>
      </c>
      <c r="F634" s="16" t="s">
        <v>25</v>
      </c>
      <c r="G634" s="16" t="s">
        <v>230</v>
      </c>
      <c r="H634" s="15" t="s">
        <v>231</v>
      </c>
      <c r="I634" s="16" t="s">
        <v>238</v>
      </c>
      <c r="J634" s="16" t="s">
        <v>239</v>
      </c>
      <c r="K634" s="16" t="s">
        <v>240</v>
      </c>
      <c r="L634" s="18" t="s">
        <v>64</v>
      </c>
      <c r="M634" s="18" t="s">
        <v>64</v>
      </c>
      <c r="N634" s="18" t="s">
        <v>21</v>
      </c>
      <c r="O634" s="18" t="s">
        <v>21</v>
      </c>
      <c r="P634" s="18" t="s">
        <v>21</v>
      </c>
      <c r="Q634" s="18" t="s">
        <v>21</v>
      </c>
      <c r="R634" s="18" t="s">
        <v>2255</v>
      </c>
      <c r="T634" s="18" t="s">
        <v>24</v>
      </c>
      <c r="U634" s="18" t="s">
        <v>25</v>
      </c>
      <c r="V634" s="18" t="s">
        <v>25</v>
      </c>
      <c r="W634" s="18" t="s">
        <v>24</v>
      </c>
      <c r="X634" s="17" t="s">
        <v>483</v>
      </c>
      <c r="Y634" s="17" t="s">
        <v>730</v>
      </c>
      <c r="Z634" s="18" t="s">
        <v>28</v>
      </c>
      <c r="AA634" s="18" t="s">
        <v>29</v>
      </c>
      <c r="AB634" s="18" t="s">
        <v>25</v>
      </c>
      <c r="AF634" s="18" t="s">
        <v>35</v>
      </c>
      <c r="AG634" s="17" t="s">
        <v>24</v>
      </c>
      <c r="AH634" s="17" t="s">
        <v>24</v>
      </c>
      <c r="AI634" s="17" t="s">
        <v>25</v>
      </c>
      <c r="AJ634" s="17" t="s">
        <v>25</v>
      </c>
      <c r="AK634" s="17" t="s">
        <v>24</v>
      </c>
      <c r="AP634" s="17" t="s">
        <v>48</v>
      </c>
      <c r="AR634" s="17" t="s">
        <v>242</v>
      </c>
      <c r="AS634" s="17" t="s">
        <v>72</v>
      </c>
      <c r="AT634" s="18" t="s">
        <v>73</v>
      </c>
      <c r="AU634" s="17" t="s">
        <v>74</v>
      </c>
      <c r="AW634" s="18" t="s">
        <v>24</v>
      </c>
      <c r="AX634" s="18" t="s">
        <v>25</v>
      </c>
      <c r="BA634" s="17" t="s">
        <v>25</v>
      </c>
      <c r="BC634" s="17" t="s">
        <v>25</v>
      </c>
      <c r="BD634" s="18" t="s">
        <v>2309</v>
      </c>
      <c r="BE634" s="17" t="s">
        <v>25</v>
      </c>
      <c r="BF634" s="17" t="s">
        <v>25</v>
      </c>
      <c r="BG634" s="18" t="s">
        <v>231</v>
      </c>
      <c r="BH634" s="18" t="s">
        <v>2766</v>
      </c>
      <c r="BI634" s="18" t="s">
        <v>78</v>
      </c>
      <c r="HR634" s="17">
        <v>0</v>
      </c>
      <c r="HS634" s="17">
        <v>0</v>
      </c>
    </row>
    <row r="635" spans="1:227" x14ac:dyDescent="0.25">
      <c r="A635" s="16" t="s">
        <v>23</v>
      </c>
      <c r="B635" s="17" t="s">
        <v>2975</v>
      </c>
      <c r="C635" s="16" t="s">
        <v>1854</v>
      </c>
      <c r="D635" s="16" t="s">
        <v>23</v>
      </c>
      <c r="E635" s="16" t="s">
        <v>33</v>
      </c>
      <c r="F635" s="16" t="s">
        <v>25</v>
      </c>
      <c r="G635" s="16" t="s">
        <v>230</v>
      </c>
      <c r="H635" s="15" t="s">
        <v>231</v>
      </c>
      <c r="I635" s="16" t="s">
        <v>238</v>
      </c>
      <c r="J635" s="16" t="s">
        <v>239</v>
      </c>
      <c r="K635" s="16" t="s">
        <v>240</v>
      </c>
      <c r="L635" s="18" t="s">
        <v>64</v>
      </c>
      <c r="M635" s="18" t="s">
        <v>64</v>
      </c>
      <c r="N635" s="18" t="s">
        <v>21</v>
      </c>
      <c r="O635" s="18" t="s">
        <v>21</v>
      </c>
      <c r="P635" s="18" t="s">
        <v>21</v>
      </c>
      <c r="Q635" s="18" t="s">
        <v>21</v>
      </c>
      <c r="R635" s="18" t="s">
        <v>2256</v>
      </c>
      <c r="T635" s="18" t="s">
        <v>24</v>
      </c>
      <c r="U635" s="18" t="s">
        <v>25</v>
      </c>
      <c r="V635" s="18" t="s">
        <v>25</v>
      </c>
      <c r="W635" s="18" t="s">
        <v>24</v>
      </c>
      <c r="X635" s="17" t="s">
        <v>484</v>
      </c>
      <c r="Y635" s="17" t="s">
        <v>670</v>
      </c>
      <c r="Z635" s="18" t="s">
        <v>28</v>
      </c>
      <c r="AA635" s="18" t="s">
        <v>29</v>
      </c>
      <c r="AB635" s="18" t="s">
        <v>25</v>
      </c>
      <c r="AF635" s="18" t="s">
        <v>35</v>
      </c>
      <c r="AG635" s="17" t="s">
        <v>24</v>
      </c>
      <c r="AH635" s="17" t="s">
        <v>24</v>
      </c>
      <c r="AI635" s="17" t="s">
        <v>25</v>
      </c>
      <c r="AJ635" s="17" t="s">
        <v>25</v>
      </c>
      <c r="AK635" s="17" t="s">
        <v>24</v>
      </c>
      <c r="AP635" s="17" t="s">
        <v>48</v>
      </c>
      <c r="AR635" s="17" t="s">
        <v>242</v>
      </c>
      <c r="AS635" s="17" t="s">
        <v>72</v>
      </c>
      <c r="AT635" s="18" t="s">
        <v>73</v>
      </c>
      <c r="AU635" s="17" t="s">
        <v>74</v>
      </c>
      <c r="AW635" s="18" t="s">
        <v>24</v>
      </c>
      <c r="AX635" s="18" t="s">
        <v>25</v>
      </c>
      <c r="BA635" s="17" t="s">
        <v>25</v>
      </c>
      <c r="BC635" s="17" t="s">
        <v>25</v>
      </c>
      <c r="BD635" s="18" t="s">
        <v>2309</v>
      </c>
      <c r="BE635" s="17" t="s">
        <v>25</v>
      </c>
      <c r="BF635" s="17" t="s">
        <v>25</v>
      </c>
      <c r="BG635" s="18" t="s">
        <v>231</v>
      </c>
      <c r="BH635" s="18" t="s">
        <v>2767</v>
      </c>
      <c r="BI635" s="18" t="s">
        <v>78</v>
      </c>
      <c r="HR635" s="17">
        <v>0</v>
      </c>
      <c r="HS635" s="17">
        <v>0</v>
      </c>
    </row>
    <row r="636" spans="1:227" x14ac:dyDescent="0.25">
      <c r="A636" s="16" t="s">
        <v>23</v>
      </c>
      <c r="B636" s="17" t="s">
        <v>2901</v>
      </c>
      <c r="C636" s="16" t="s">
        <v>1855</v>
      </c>
      <c r="D636" s="16" t="s">
        <v>23</v>
      </c>
      <c r="E636" s="16" t="s">
        <v>33</v>
      </c>
      <c r="F636" s="16" t="s">
        <v>25</v>
      </c>
      <c r="G636" s="16" t="s">
        <v>230</v>
      </c>
      <c r="H636" s="15" t="s">
        <v>231</v>
      </c>
      <c r="I636" s="16" t="s">
        <v>238</v>
      </c>
      <c r="J636" s="16" t="s">
        <v>239</v>
      </c>
      <c r="K636" s="16" t="s">
        <v>240</v>
      </c>
      <c r="L636" s="18" t="s">
        <v>64</v>
      </c>
      <c r="M636" s="18" t="s">
        <v>64</v>
      </c>
      <c r="N636" s="18" t="s">
        <v>21</v>
      </c>
      <c r="O636" s="18" t="s">
        <v>21</v>
      </c>
      <c r="P636" s="18" t="s">
        <v>21</v>
      </c>
      <c r="Q636" s="18" t="s">
        <v>21</v>
      </c>
      <c r="R636" s="18" t="s">
        <v>2257</v>
      </c>
      <c r="T636" s="18" t="s">
        <v>24</v>
      </c>
      <c r="U636" s="18" t="s">
        <v>25</v>
      </c>
      <c r="V636" s="18" t="s">
        <v>25</v>
      </c>
      <c r="W636" s="18" t="s">
        <v>24</v>
      </c>
      <c r="X636" s="17" t="s">
        <v>485</v>
      </c>
      <c r="Y636" s="17" t="s">
        <v>591</v>
      </c>
      <c r="Z636" s="18" t="s">
        <v>28</v>
      </c>
      <c r="AA636" s="18" t="s">
        <v>29</v>
      </c>
      <c r="AB636" s="18" t="s">
        <v>25</v>
      </c>
      <c r="AF636" s="18" t="s">
        <v>35</v>
      </c>
      <c r="AG636" s="17" t="s">
        <v>24</v>
      </c>
      <c r="AH636" s="17" t="s">
        <v>24</v>
      </c>
      <c r="AI636" s="17" t="s">
        <v>25</v>
      </c>
      <c r="AJ636" s="17" t="s">
        <v>24</v>
      </c>
      <c r="AK636" s="17" t="s">
        <v>25</v>
      </c>
      <c r="AP636" s="17" t="s">
        <v>48</v>
      </c>
      <c r="AR636" s="17" t="s">
        <v>232</v>
      </c>
      <c r="AS636" s="17" t="s">
        <v>72</v>
      </c>
      <c r="AT636" s="18" t="s">
        <v>73</v>
      </c>
      <c r="AU636" s="17" t="s">
        <v>74</v>
      </c>
      <c r="AW636" s="18" t="s">
        <v>24</v>
      </c>
      <c r="AX636" s="18" t="s">
        <v>25</v>
      </c>
      <c r="BA636" s="17" t="s">
        <v>25</v>
      </c>
      <c r="BC636" s="17" t="s">
        <v>25</v>
      </c>
      <c r="BD636" s="18" t="s">
        <v>2309</v>
      </c>
      <c r="BE636" s="17" t="s">
        <v>25</v>
      </c>
      <c r="BF636" s="17" t="s">
        <v>25</v>
      </c>
      <c r="BG636" s="18" t="s">
        <v>231</v>
      </c>
      <c r="BH636" s="18" t="s">
        <v>2768</v>
      </c>
      <c r="BI636" s="18" t="s">
        <v>78</v>
      </c>
      <c r="HR636" s="17">
        <v>0</v>
      </c>
      <c r="HS636" s="17">
        <v>0</v>
      </c>
    </row>
    <row r="637" spans="1:227" x14ac:dyDescent="0.25">
      <c r="A637" s="16" t="s">
        <v>23</v>
      </c>
      <c r="B637" s="17" t="s">
        <v>2930</v>
      </c>
      <c r="C637" s="16" t="s">
        <v>1856</v>
      </c>
      <c r="D637" s="16" t="s">
        <v>23</v>
      </c>
      <c r="E637" s="16" t="s">
        <v>33</v>
      </c>
      <c r="F637" s="16" t="s">
        <v>25</v>
      </c>
      <c r="G637" s="16" t="s">
        <v>230</v>
      </c>
      <c r="H637" s="15" t="s">
        <v>231</v>
      </c>
      <c r="I637" s="16" t="s">
        <v>238</v>
      </c>
      <c r="J637" s="16" t="s">
        <v>239</v>
      </c>
      <c r="K637" s="16" t="s">
        <v>240</v>
      </c>
      <c r="L637" s="18" t="s">
        <v>64</v>
      </c>
      <c r="M637" s="18" t="s">
        <v>64</v>
      </c>
      <c r="N637" s="18" t="s">
        <v>21</v>
      </c>
      <c r="O637" s="18" t="s">
        <v>21</v>
      </c>
      <c r="P637" s="18" t="s">
        <v>21</v>
      </c>
      <c r="Q637" s="18" t="s">
        <v>21</v>
      </c>
      <c r="R637" s="18" t="s">
        <v>2258</v>
      </c>
      <c r="T637" s="18" t="s">
        <v>24</v>
      </c>
      <c r="U637" s="18" t="s">
        <v>25</v>
      </c>
      <c r="V637" s="18" t="s">
        <v>25</v>
      </c>
      <c r="W637" s="18" t="s">
        <v>24</v>
      </c>
      <c r="X637" s="17" t="s">
        <v>486</v>
      </c>
      <c r="Y637" s="17" t="s">
        <v>620</v>
      </c>
      <c r="Z637" s="18" t="s">
        <v>28</v>
      </c>
      <c r="AA637" s="18" t="s">
        <v>29</v>
      </c>
      <c r="AB637" s="18" t="s">
        <v>25</v>
      </c>
      <c r="AF637" s="18" t="s">
        <v>35</v>
      </c>
      <c r="AG637" s="17" t="s">
        <v>24</v>
      </c>
      <c r="AH637" s="17" t="s">
        <v>24</v>
      </c>
      <c r="AI637" s="17" t="s">
        <v>25</v>
      </c>
      <c r="AJ637" s="17" t="s">
        <v>25</v>
      </c>
      <c r="AK637" s="17" t="s">
        <v>24</v>
      </c>
      <c r="AP637" s="17" t="s">
        <v>48</v>
      </c>
      <c r="AR637" s="17" t="s">
        <v>232</v>
      </c>
      <c r="AS637" s="17" t="s">
        <v>72</v>
      </c>
      <c r="AT637" s="18" t="s">
        <v>73</v>
      </c>
      <c r="AU637" s="17" t="s">
        <v>74</v>
      </c>
      <c r="AW637" s="18" t="s">
        <v>24</v>
      </c>
      <c r="AX637" s="18" t="s">
        <v>25</v>
      </c>
      <c r="BA637" s="17" t="s">
        <v>25</v>
      </c>
      <c r="BC637" s="17" t="s">
        <v>25</v>
      </c>
      <c r="BD637" s="18" t="s">
        <v>2309</v>
      </c>
      <c r="BE637" s="17" t="s">
        <v>25</v>
      </c>
      <c r="BF637" s="17" t="s">
        <v>25</v>
      </c>
      <c r="BG637" s="18" t="s">
        <v>231</v>
      </c>
      <c r="BH637" s="18" t="s">
        <v>2769</v>
      </c>
      <c r="BI637" s="18" t="s">
        <v>78</v>
      </c>
      <c r="HR637" s="17">
        <v>0</v>
      </c>
      <c r="HS637" s="17">
        <v>0</v>
      </c>
    </row>
    <row r="638" spans="1:227" x14ac:dyDescent="0.25">
      <c r="A638" s="16" t="s">
        <v>23</v>
      </c>
      <c r="B638" s="17" t="s">
        <v>2997</v>
      </c>
      <c r="C638" s="16" t="s">
        <v>1857</v>
      </c>
      <c r="D638" s="16" t="s">
        <v>23</v>
      </c>
      <c r="E638" s="16" t="s">
        <v>33</v>
      </c>
      <c r="F638" s="16" t="s">
        <v>25</v>
      </c>
      <c r="G638" s="16" t="s">
        <v>230</v>
      </c>
      <c r="H638" s="15" t="s">
        <v>231</v>
      </c>
      <c r="I638" s="16" t="s">
        <v>238</v>
      </c>
      <c r="J638" s="16" t="s">
        <v>239</v>
      </c>
      <c r="K638" s="16" t="s">
        <v>240</v>
      </c>
      <c r="L638" s="18" t="s">
        <v>64</v>
      </c>
      <c r="M638" s="18" t="s">
        <v>64</v>
      </c>
      <c r="N638" s="18" t="s">
        <v>21</v>
      </c>
      <c r="O638" s="18" t="s">
        <v>21</v>
      </c>
      <c r="P638" s="18" t="s">
        <v>21</v>
      </c>
      <c r="Q638" s="18" t="s">
        <v>21</v>
      </c>
      <c r="R638" s="18" t="s">
        <v>2259</v>
      </c>
      <c r="T638" s="18" t="s">
        <v>24</v>
      </c>
      <c r="U638" s="18" t="s">
        <v>25</v>
      </c>
      <c r="V638" s="18" t="s">
        <v>25</v>
      </c>
      <c r="W638" s="18" t="s">
        <v>24</v>
      </c>
      <c r="X638" s="17" t="s">
        <v>258</v>
      </c>
      <c r="Y638" s="17" t="s">
        <v>731</v>
      </c>
      <c r="Z638" s="18" t="s">
        <v>28</v>
      </c>
      <c r="AA638" s="18" t="s">
        <v>29</v>
      </c>
      <c r="AB638" s="18" t="s">
        <v>25</v>
      </c>
      <c r="AF638" s="18" t="s">
        <v>35</v>
      </c>
      <c r="AG638" s="17" t="s">
        <v>24</v>
      </c>
      <c r="AH638" s="17" t="s">
        <v>25</v>
      </c>
      <c r="AI638" s="17" t="s">
        <v>25</v>
      </c>
      <c r="AJ638" s="17" t="s">
        <v>25</v>
      </c>
      <c r="AK638" s="17" t="s">
        <v>25</v>
      </c>
      <c r="AP638" s="17" t="s">
        <v>48</v>
      </c>
      <c r="AR638" s="17" t="s">
        <v>232</v>
      </c>
      <c r="AS638" s="17" t="s">
        <v>72</v>
      </c>
      <c r="AT638" s="18" t="s">
        <v>73</v>
      </c>
      <c r="AU638" s="17" t="s">
        <v>74</v>
      </c>
      <c r="AW638" s="18" t="s">
        <v>24</v>
      </c>
      <c r="AX638" s="18" t="s">
        <v>25</v>
      </c>
      <c r="BA638" s="17" t="s">
        <v>25</v>
      </c>
      <c r="BC638" s="17" t="s">
        <v>25</v>
      </c>
      <c r="BD638" s="18" t="s">
        <v>2309</v>
      </c>
      <c r="BE638" s="17" t="s">
        <v>25</v>
      </c>
      <c r="BF638" s="17" t="s">
        <v>25</v>
      </c>
      <c r="BG638" s="18" t="s">
        <v>231</v>
      </c>
      <c r="BH638" s="18" t="s">
        <v>2770</v>
      </c>
      <c r="BI638" s="18" t="s">
        <v>78</v>
      </c>
      <c r="HR638" s="17">
        <v>0</v>
      </c>
      <c r="HS638" s="17">
        <v>0</v>
      </c>
    </row>
    <row r="639" spans="1:227" x14ac:dyDescent="0.25">
      <c r="A639" s="16" t="s">
        <v>23</v>
      </c>
      <c r="B639" s="17" t="s">
        <v>2992</v>
      </c>
      <c r="C639" s="16" t="s">
        <v>1858</v>
      </c>
      <c r="D639" s="16" t="s">
        <v>23</v>
      </c>
      <c r="E639" s="16" t="s">
        <v>33</v>
      </c>
      <c r="F639" s="16" t="s">
        <v>25</v>
      </c>
      <c r="G639" s="16" t="s">
        <v>230</v>
      </c>
      <c r="H639" s="15" t="s">
        <v>231</v>
      </c>
      <c r="I639" s="16" t="s">
        <v>238</v>
      </c>
      <c r="J639" s="16" t="s">
        <v>239</v>
      </c>
      <c r="K639" s="16" t="s">
        <v>240</v>
      </c>
      <c r="L639" s="18" t="s">
        <v>64</v>
      </c>
      <c r="M639" s="18" t="s">
        <v>64</v>
      </c>
      <c r="N639" s="18" t="s">
        <v>21</v>
      </c>
      <c r="O639" s="18" t="s">
        <v>21</v>
      </c>
      <c r="P639" s="18" t="s">
        <v>21</v>
      </c>
      <c r="Q639" s="18" t="s">
        <v>21</v>
      </c>
      <c r="R639" s="18" t="s">
        <v>2260</v>
      </c>
      <c r="T639" s="18" t="s">
        <v>24</v>
      </c>
      <c r="U639" s="18" t="s">
        <v>25</v>
      </c>
      <c r="V639" s="18" t="s">
        <v>25</v>
      </c>
      <c r="W639" s="18" t="s">
        <v>24</v>
      </c>
      <c r="X639" s="17" t="s">
        <v>283</v>
      </c>
      <c r="Y639" s="17" t="s">
        <v>690</v>
      </c>
      <c r="Z639" s="18" t="s">
        <v>28</v>
      </c>
      <c r="AA639" s="18" t="s">
        <v>29</v>
      </c>
      <c r="AB639" s="18" t="s">
        <v>25</v>
      </c>
      <c r="AF639" s="18" t="s">
        <v>35</v>
      </c>
      <c r="AG639" s="17" t="s">
        <v>24</v>
      </c>
      <c r="AH639" s="17" t="s">
        <v>24</v>
      </c>
      <c r="AI639" s="17" t="s">
        <v>25</v>
      </c>
      <c r="AJ639" s="17" t="s">
        <v>25</v>
      </c>
      <c r="AK639" s="17" t="s">
        <v>25</v>
      </c>
      <c r="AP639" s="17" t="s">
        <v>48</v>
      </c>
      <c r="AR639" s="17" t="s">
        <v>232</v>
      </c>
      <c r="AS639" s="17" t="s">
        <v>72</v>
      </c>
      <c r="AT639" s="18" t="s">
        <v>73</v>
      </c>
      <c r="AU639" s="17" t="s">
        <v>74</v>
      </c>
      <c r="AW639" s="18" t="s">
        <v>24</v>
      </c>
      <c r="AX639" s="18" t="s">
        <v>25</v>
      </c>
      <c r="BA639" s="17" t="s">
        <v>25</v>
      </c>
      <c r="BC639" s="17" t="s">
        <v>25</v>
      </c>
      <c r="BD639" s="18" t="s">
        <v>2309</v>
      </c>
      <c r="BE639" s="17" t="s">
        <v>25</v>
      </c>
      <c r="BF639" s="17" t="s">
        <v>25</v>
      </c>
      <c r="BG639" s="18" t="s">
        <v>231</v>
      </c>
      <c r="BH639" s="18" t="s">
        <v>2771</v>
      </c>
      <c r="BI639" s="18" t="s">
        <v>78</v>
      </c>
      <c r="HR639" s="17">
        <v>0</v>
      </c>
      <c r="HS639" s="17">
        <v>0</v>
      </c>
    </row>
    <row r="640" spans="1:227" x14ac:dyDescent="0.25">
      <c r="A640" s="16" t="s">
        <v>23</v>
      </c>
      <c r="B640" s="17" t="s">
        <v>2983</v>
      </c>
      <c r="C640" s="16" t="s">
        <v>1859</v>
      </c>
      <c r="D640" s="16" t="s">
        <v>23</v>
      </c>
      <c r="E640" s="16" t="s">
        <v>33</v>
      </c>
      <c r="F640" s="16" t="s">
        <v>25</v>
      </c>
      <c r="G640" s="16" t="s">
        <v>230</v>
      </c>
      <c r="H640" s="15" t="s">
        <v>231</v>
      </c>
      <c r="I640" s="16" t="s">
        <v>238</v>
      </c>
      <c r="J640" s="16" t="s">
        <v>239</v>
      </c>
      <c r="K640" s="16" t="s">
        <v>240</v>
      </c>
      <c r="L640" s="18" t="s">
        <v>64</v>
      </c>
      <c r="M640" s="18" t="s">
        <v>64</v>
      </c>
      <c r="N640" s="18" t="s">
        <v>21</v>
      </c>
      <c r="O640" s="18" t="s">
        <v>21</v>
      </c>
      <c r="P640" s="18" t="s">
        <v>21</v>
      </c>
      <c r="Q640" s="18" t="s">
        <v>21</v>
      </c>
      <c r="R640" s="18" t="s">
        <v>2261</v>
      </c>
      <c r="T640" s="18" t="s">
        <v>24</v>
      </c>
      <c r="U640" s="18" t="s">
        <v>25</v>
      </c>
      <c r="V640" s="18" t="s">
        <v>25</v>
      </c>
      <c r="W640" s="18" t="s">
        <v>24</v>
      </c>
      <c r="X640" s="17" t="s">
        <v>487</v>
      </c>
      <c r="Y640" s="17" t="s">
        <v>678</v>
      </c>
      <c r="Z640" s="18" t="s">
        <v>28</v>
      </c>
      <c r="AA640" s="18" t="s">
        <v>29</v>
      </c>
      <c r="AB640" s="18" t="s">
        <v>25</v>
      </c>
      <c r="AF640" s="18" t="s">
        <v>35</v>
      </c>
      <c r="AG640" s="17" t="s">
        <v>24</v>
      </c>
      <c r="AH640" s="17" t="s">
        <v>24</v>
      </c>
      <c r="AI640" s="17" t="s">
        <v>25</v>
      </c>
      <c r="AJ640" s="17" t="s">
        <v>25</v>
      </c>
      <c r="AK640" s="17" t="s">
        <v>24</v>
      </c>
      <c r="AP640" s="17" t="s">
        <v>48</v>
      </c>
      <c r="AR640" s="17" t="s">
        <v>232</v>
      </c>
      <c r="AS640" s="17" t="s">
        <v>72</v>
      </c>
      <c r="AT640" s="18" t="s">
        <v>73</v>
      </c>
      <c r="AU640" s="17" t="s">
        <v>74</v>
      </c>
      <c r="AW640" s="18" t="s">
        <v>24</v>
      </c>
      <c r="AX640" s="18" t="s">
        <v>25</v>
      </c>
      <c r="BA640" s="17" t="s">
        <v>25</v>
      </c>
      <c r="BC640" s="17" t="s">
        <v>25</v>
      </c>
      <c r="BD640" s="18" t="s">
        <v>2309</v>
      </c>
      <c r="BE640" s="17" t="s">
        <v>25</v>
      </c>
      <c r="BF640" s="17" t="s">
        <v>25</v>
      </c>
      <c r="BG640" s="18" t="s">
        <v>231</v>
      </c>
      <c r="BH640" s="18" t="s">
        <v>2772</v>
      </c>
      <c r="BI640" s="18" t="s">
        <v>78</v>
      </c>
      <c r="HR640" s="17">
        <v>0</v>
      </c>
      <c r="HS640" s="17">
        <v>0</v>
      </c>
    </row>
    <row r="641" spans="1:227" x14ac:dyDescent="0.25">
      <c r="A641" s="16" t="s">
        <v>23</v>
      </c>
      <c r="B641" s="17" t="s">
        <v>2965</v>
      </c>
      <c r="C641" s="16" t="s">
        <v>1860</v>
      </c>
      <c r="D641" s="16" t="s">
        <v>23</v>
      </c>
      <c r="E641" s="16" t="s">
        <v>33</v>
      </c>
      <c r="F641" s="16" t="s">
        <v>25</v>
      </c>
      <c r="G641" s="16" t="s">
        <v>230</v>
      </c>
      <c r="H641" s="15" t="s">
        <v>231</v>
      </c>
      <c r="I641" s="16" t="s">
        <v>238</v>
      </c>
      <c r="J641" s="16" t="s">
        <v>239</v>
      </c>
      <c r="K641" s="16" t="s">
        <v>240</v>
      </c>
      <c r="L641" s="18" t="s">
        <v>64</v>
      </c>
      <c r="M641" s="18" t="s">
        <v>64</v>
      </c>
      <c r="N641" s="18" t="s">
        <v>21</v>
      </c>
      <c r="O641" s="18" t="s">
        <v>21</v>
      </c>
      <c r="P641" s="18" t="s">
        <v>21</v>
      </c>
      <c r="Q641" s="18" t="s">
        <v>21</v>
      </c>
      <c r="R641" s="18" t="s">
        <v>2262</v>
      </c>
      <c r="T641" s="18" t="s">
        <v>24</v>
      </c>
      <c r="U641" s="18" t="s">
        <v>25</v>
      </c>
      <c r="V641" s="18" t="s">
        <v>25</v>
      </c>
      <c r="W641" s="18" t="s">
        <v>24</v>
      </c>
      <c r="X641" s="17" t="s">
        <v>488</v>
      </c>
      <c r="Y641" s="17" t="s">
        <v>661</v>
      </c>
      <c r="Z641" s="18" t="s">
        <v>28</v>
      </c>
      <c r="AA641" s="18" t="s">
        <v>29</v>
      </c>
      <c r="AB641" s="18" t="s">
        <v>25</v>
      </c>
      <c r="AF641" s="18" t="s">
        <v>35</v>
      </c>
      <c r="AG641" s="17" t="s">
        <v>24</v>
      </c>
      <c r="AH641" s="17" t="s">
        <v>24</v>
      </c>
      <c r="AI641" s="17" t="s">
        <v>25</v>
      </c>
      <c r="AJ641" s="17" t="s">
        <v>25</v>
      </c>
      <c r="AK641" s="17" t="s">
        <v>24</v>
      </c>
      <c r="AP641" s="17" t="s">
        <v>48</v>
      </c>
      <c r="AR641" s="17" t="s">
        <v>232</v>
      </c>
      <c r="AS641" s="17" t="s">
        <v>72</v>
      </c>
      <c r="AT641" s="18" t="s">
        <v>73</v>
      </c>
      <c r="AU641" s="17" t="s">
        <v>74</v>
      </c>
      <c r="AW641" s="18" t="s">
        <v>24</v>
      </c>
      <c r="AX641" s="18" t="s">
        <v>25</v>
      </c>
      <c r="BA641" s="17" t="s">
        <v>25</v>
      </c>
      <c r="BC641" s="17" t="s">
        <v>25</v>
      </c>
      <c r="BD641" s="18" t="s">
        <v>2309</v>
      </c>
      <c r="BE641" s="17" t="s">
        <v>25</v>
      </c>
      <c r="BF641" s="17" t="s">
        <v>25</v>
      </c>
      <c r="BG641" s="18" t="s">
        <v>231</v>
      </c>
      <c r="BH641" s="18" t="s">
        <v>2773</v>
      </c>
      <c r="BI641" s="18" t="s">
        <v>78</v>
      </c>
      <c r="HR641" s="17">
        <v>0</v>
      </c>
      <c r="HS641" s="17">
        <v>0</v>
      </c>
    </row>
    <row r="642" spans="1:227" x14ac:dyDescent="0.25">
      <c r="A642" s="16" t="s">
        <v>23</v>
      </c>
      <c r="B642" s="17" t="s">
        <v>2833</v>
      </c>
      <c r="C642" s="16" t="s">
        <v>1861</v>
      </c>
      <c r="D642" s="16" t="s">
        <v>23</v>
      </c>
      <c r="E642" s="16" t="s">
        <v>33</v>
      </c>
      <c r="F642" s="16" t="s">
        <v>25</v>
      </c>
      <c r="G642" s="16" t="s">
        <v>230</v>
      </c>
      <c r="H642" s="15" t="s">
        <v>231</v>
      </c>
      <c r="I642" s="16" t="s">
        <v>238</v>
      </c>
      <c r="J642" s="16" t="s">
        <v>239</v>
      </c>
      <c r="K642" s="16" t="s">
        <v>240</v>
      </c>
      <c r="L642" s="18" t="s">
        <v>64</v>
      </c>
      <c r="M642" s="18" t="s">
        <v>64</v>
      </c>
      <c r="N642" s="18" t="s">
        <v>21</v>
      </c>
      <c r="O642" s="18" t="s">
        <v>21</v>
      </c>
      <c r="P642" s="18" t="s">
        <v>21</v>
      </c>
      <c r="Q642" s="18" t="s">
        <v>21</v>
      </c>
      <c r="R642" s="18" t="s">
        <v>2263</v>
      </c>
      <c r="T642" s="18" t="s">
        <v>24</v>
      </c>
      <c r="U642" s="18" t="s">
        <v>25</v>
      </c>
      <c r="V642" s="18" t="s">
        <v>25</v>
      </c>
      <c r="W642" s="18" t="s">
        <v>24</v>
      </c>
      <c r="X642" s="17" t="s">
        <v>250</v>
      </c>
      <c r="Y642" s="17" t="s">
        <v>525</v>
      </c>
      <c r="Z642" s="18" t="s">
        <v>28</v>
      </c>
      <c r="AA642" s="18" t="s">
        <v>29</v>
      </c>
      <c r="AB642" s="18" t="s">
        <v>25</v>
      </c>
      <c r="AF642" s="18" t="s">
        <v>35</v>
      </c>
      <c r="AG642" s="17" t="s">
        <v>24</v>
      </c>
      <c r="AH642" s="17" t="s">
        <v>24</v>
      </c>
      <c r="AI642" s="17" t="s">
        <v>25</v>
      </c>
      <c r="AJ642" s="17" t="s">
        <v>25</v>
      </c>
      <c r="AK642" s="17" t="s">
        <v>24</v>
      </c>
      <c r="AP642" s="17" t="s">
        <v>48</v>
      </c>
      <c r="AR642" s="17" t="s">
        <v>232</v>
      </c>
      <c r="AS642" s="17" t="s">
        <v>72</v>
      </c>
      <c r="AT642" s="18" t="s">
        <v>73</v>
      </c>
      <c r="AU642" s="17" t="s">
        <v>74</v>
      </c>
      <c r="AW642" s="18" t="s">
        <v>24</v>
      </c>
      <c r="AX642" s="18" t="s">
        <v>25</v>
      </c>
      <c r="BA642" s="17" t="s">
        <v>25</v>
      </c>
      <c r="BC642" s="17" t="s">
        <v>25</v>
      </c>
      <c r="BD642" s="18" t="s">
        <v>2309</v>
      </c>
      <c r="BE642" s="17" t="s">
        <v>25</v>
      </c>
      <c r="BF642" s="17" t="s">
        <v>25</v>
      </c>
      <c r="BG642" s="18" t="s">
        <v>231</v>
      </c>
      <c r="BH642" s="18" t="s">
        <v>2774</v>
      </c>
      <c r="BI642" s="18" t="s">
        <v>78</v>
      </c>
      <c r="HR642" s="17">
        <v>0</v>
      </c>
      <c r="HS642" s="17">
        <v>0</v>
      </c>
    </row>
    <row r="643" spans="1:227" x14ac:dyDescent="0.25">
      <c r="A643" s="16" t="s">
        <v>23</v>
      </c>
      <c r="B643" s="17" t="s">
        <v>2907</v>
      </c>
      <c r="C643" s="16" t="s">
        <v>1862</v>
      </c>
      <c r="D643" s="16" t="s">
        <v>23</v>
      </c>
      <c r="E643" s="16" t="s">
        <v>33</v>
      </c>
      <c r="F643" s="16" t="s">
        <v>25</v>
      </c>
      <c r="G643" s="16" t="s">
        <v>230</v>
      </c>
      <c r="H643" s="15" t="s">
        <v>231</v>
      </c>
      <c r="I643" s="16" t="s">
        <v>238</v>
      </c>
      <c r="J643" s="16" t="s">
        <v>239</v>
      </c>
      <c r="K643" s="16" t="s">
        <v>240</v>
      </c>
      <c r="L643" s="18" t="s">
        <v>64</v>
      </c>
      <c r="M643" s="18" t="s">
        <v>64</v>
      </c>
      <c r="N643" s="18" t="s">
        <v>21</v>
      </c>
      <c r="O643" s="18" t="s">
        <v>21</v>
      </c>
      <c r="P643" s="18" t="s">
        <v>21</v>
      </c>
      <c r="Q643" s="18" t="s">
        <v>21</v>
      </c>
      <c r="R643" s="18" t="s">
        <v>2264</v>
      </c>
      <c r="T643" s="18" t="s">
        <v>24</v>
      </c>
      <c r="U643" s="18" t="s">
        <v>25</v>
      </c>
      <c r="V643" s="18" t="s">
        <v>25</v>
      </c>
      <c r="W643" s="18" t="s">
        <v>24</v>
      </c>
      <c r="X643" s="17" t="s">
        <v>489</v>
      </c>
      <c r="Y643" s="17" t="s">
        <v>598</v>
      </c>
      <c r="Z643" s="18" t="s">
        <v>28</v>
      </c>
      <c r="AA643" s="18" t="s">
        <v>29</v>
      </c>
      <c r="AB643" s="18" t="s">
        <v>25</v>
      </c>
      <c r="AF643" s="18" t="s">
        <v>35</v>
      </c>
      <c r="AG643" s="17" t="s">
        <v>24</v>
      </c>
      <c r="AH643" s="17" t="s">
        <v>24</v>
      </c>
      <c r="AI643" s="17" t="s">
        <v>25</v>
      </c>
      <c r="AJ643" s="17" t="s">
        <v>25</v>
      </c>
      <c r="AK643" s="17" t="s">
        <v>24</v>
      </c>
      <c r="AP643" s="17" t="s">
        <v>48</v>
      </c>
      <c r="AR643" s="17" t="s">
        <v>232</v>
      </c>
      <c r="AS643" s="17" t="s">
        <v>72</v>
      </c>
      <c r="AT643" s="18" t="s">
        <v>73</v>
      </c>
      <c r="AU643" s="17" t="s">
        <v>74</v>
      </c>
      <c r="AW643" s="18" t="s">
        <v>24</v>
      </c>
      <c r="AX643" s="18" t="s">
        <v>25</v>
      </c>
      <c r="BA643" s="17" t="s">
        <v>25</v>
      </c>
      <c r="BC643" s="17" t="s">
        <v>25</v>
      </c>
      <c r="BD643" s="18" t="s">
        <v>2309</v>
      </c>
      <c r="BE643" s="17" t="s">
        <v>25</v>
      </c>
      <c r="BF643" s="17" t="s">
        <v>25</v>
      </c>
      <c r="BG643" s="18" t="s">
        <v>231</v>
      </c>
      <c r="BH643" s="18" t="s">
        <v>2775</v>
      </c>
      <c r="BI643" s="18" t="s">
        <v>78</v>
      </c>
      <c r="HR643" s="17">
        <v>0</v>
      </c>
      <c r="HS643" s="17">
        <v>0</v>
      </c>
    </row>
    <row r="644" spans="1:227" x14ac:dyDescent="0.25">
      <c r="A644" s="16" t="s">
        <v>23</v>
      </c>
      <c r="B644" s="17" t="s">
        <v>2878</v>
      </c>
      <c r="C644" s="16" t="s">
        <v>1863</v>
      </c>
      <c r="D644" s="16" t="s">
        <v>23</v>
      </c>
      <c r="E644" s="16" t="s">
        <v>33</v>
      </c>
      <c r="F644" s="16" t="s">
        <v>25</v>
      </c>
      <c r="G644" s="16" t="s">
        <v>230</v>
      </c>
      <c r="H644" s="15" t="s">
        <v>231</v>
      </c>
      <c r="I644" s="16" t="s">
        <v>238</v>
      </c>
      <c r="J644" s="16" t="s">
        <v>239</v>
      </c>
      <c r="K644" s="16" t="s">
        <v>240</v>
      </c>
      <c r="L644" s="18" t="s">
        <v>64</v>
      </c>
      <c r="M644" s="18" t="s">
        <v>64</v>
      </c>
      <c r="N644" s="18" t="s">
        <v>21</v>
      </c>
      <c r="O644" s="18" t="s">
        <v>21</v>
      </c>
      <c r="P644" s="18" t="s">
        <v>21</v>
      </c>
      <c r="Q644" s="18" t="s">
        <v>21</v>
      </c>
      <c r="R644" s="18" t="s">
        <v>2265</v>
      </c>
      <c r="T644" s="18" t="s">
        <v>24</v>
      </c>
      <c r="U644" s="18" t="s">
        <v>25</v>
      </c>
      <c r="V644" s="18" t="s">
        <v>25</v>
      </c>
      <c r="W644" s="18" t="s">
        <v>24</v>
      </c>
      <c r="X644" s="17" t="s">
        <v>339</v>
      </c>
      <c r="Y644" s="17" t="s">
        <v>568</v>
      </c>
      <c r="Z644" s="18" t="s">
        <v>28</v>
      </c>
      <c r="AA644" s="18" t="s">
        <v>29</v>
      </c>
      <c r="AB644" s="18" t="s">
        <v>25</v>
      </c>
      <c r="AF644" s="18" t="s">
        <v>35</v>
      </c>
      <c r="AG644" s="17" t="s">
        <v>24</v>
      </c>
      <c r="AH644" s="17" t="s">
        <v>24</v>
      </c>
      <c r="AI644" s="17" t="s">
        <v>25</v>
      </c>
      <c r="AJ644" s="17" t="s">
        <v>24</v>
      </c>
      <c r="AK644" s="17" t="s">
        <v>24</v>
      </c>
      <c r="AP644" s="17" t="s">
        <v>48</v>
      </c>
      <c r="AR644" s="17" t="s">
        <v>232</v>
      </c>
      <c r="AS644" s="17" t="s">
        <v>72</v>
      </c>
      <c r="AT644" s="18" t="s">
        <v>73</v>
      </c>
      <c r="AU644" s="17" t="s">
        <v>74</v>
      </c>
      <c r="AW644" s="18" t="s">
        <v>24</v>
      </c>
      <c r="AX644" s="18" t="s">
        <v>25</v>
      </c>
      <c r="BA644" s="17" t="s">
        <v>25</v>
      </c>
      <c r="BC644" s="17" t="s">
        <v>25</v>
      </c>
      <c r="BD644" s="18" t="s">
        <v>2309</v>
      </c>
      <c r="BE644" s="17" t="s">
        <v>25</v>
      </c>
      <c r="BF644" s="17" t="s">
        <v>25</v>
      </c>
      <c r="BG644" s="18" t="s">
        <v>231</v>
      </c>
      <c r="BH644" s="18" t="s">
        <v>2776</v>
      </c>
      <c r="BI644" s="18" t="s">
        <v>78</v>
      </c>
      <c r="HR644" s="17">
        <v>0</v>
      </c>
      <c r="HS644" s="17">
        <v>0</v>
      </c>
    </row>
    <row r="645" spans="1:227" x14ac:dyDescent="0.25">
      <c r="A645" s="16" t="s">
        <v>23</v>
      </c>
      <c r="B645" s="17" t="s">
        <v>2825</v>
      </c>
      <c r="C645" s="16" t="s">
        <v>1864</v>
      </c>
      <c r="D645" s="16" t="s">
        <v>23</v>
      </c>
      <c r="E645" s="16" t="s">
        <v>33</v>
      </c>
      <c r="F645" s="16" t="s">
        <v>25</v>
      </c>
      <c r="G645" s="16" t="s">
        <v>230</v>
      </c>
      <c r="H645" s="15" t="s">
        <v>231</v>
      </c>
      <c r="I645" s="16" t="s">
        <v>238</v>
      </c>
      <c r="J645" s="16" t="s">
        <v>239</v>
      </c>
      <c r="K645" s="16" t="s">
        <v>240</v>
      </c>
      <c r="L645" s="18" t="s">
        <v>64</v>
      </c>
      <c r="M645" s="18" t="s">
        <v>64</v>
      </c>
      <c r="N645" s="18" t="s">
        <v>21</v>
      </c>
      <c r="O645" s="18" t="s">
        <v>21</v>
      </c>
      <c r="P645" s="18" t="s">
        <v>21</v>
      </c>
      <c r="Q645" s="18" t="s">
        <v>21</v>
      </c>
      <c r="R645" s="18" t="s">
        <v>2266</v>
      </c>
      <c r="T645" s="18" t="s">
        <v>24</v>
      </c>
      <c r="U645" s="18" t="s">
        <v>25</v>
      </c>
      <c r="V645" s="18" t="s">
        <v>25</v>
      </c>
      <c r="W645" s="18" t="s">
        <v>24</v>
      </c>
      <c r="X645" s="17" t="s">
        <v>490</v>
      </c>
      <c r="Y645" s="17" t="s">
        <v>732</v>
      </c>
      <c r="Z645" s="18" t="s">
        <v>28</v>
      </c>
      <c r="AA645" s="18" t="s">
        <v>29</v>
      </c>
      <c r="AB645" s="18" t="s">
        <v>25</v>
      </c>
      <c r="AF645" s="18" t="s">
        <v>35</v>
      </c>
      <c r="AG645" s="17" t="s">
        <v>24</v>
      </c>
      <c r="AH645" s="17" t="s">
        <v>24</v>
      </c>
      <c r="AI645" s="17" t="s">
        <v>25</v>
      </c>
      <c r="AJ645" s="17" t="s">
        <v>25</v>
      </c>
      <c r="AK645" s="17" t="s">
        <v>24</v>
      </c>
      <c r="AP645" s="17" t="s">
        <v>48</v>
      </c>
      <c r="AR645" s="17" t="s">
        <v>232</v>
      </c>
      <c r="AS645" s="17" t="s">
        <v>72</v>
      </c>
      <c r="AT645" s="18" t="s">
        <v>73</v>
      </c>
      <c r="AU645" s="17" t="s">
        <v>74</v>
      </c>
      <c r="AW645" s="18" t="s">
        <v>24</v>
      </c>
      <c r="AX645" s="18" t="s">
        <v>25</v>
      </c>
      <c r="BA645" s="17" t="s">
        <v>25</v>
      </c>
      <c r="BC645" s="17" t="s">
        <v>25</v>
      </c>
      <c r="BD645" s="18" t="s">
        <v>2309</v>
      </c>
      <c r="BE645" s="17" t="s">
        <v>25</v>
      </c>
      <c r="BF645" s="17" t="s">
        <v>25</v>
      </c>
      <c r="BG645" s="18" t="s">
        <v>231</v>
      </c>
      <c r="BH645" s="18" t="s">
        <v>2777</v>
      </c>
      <c r="BI645" s="18" t="s">
        <v>78</v>
      </c>
      <c r="HR645" s="17">
        <v>0</v>
      </c>
      <c r="HS645" s="17">
        <v>0</v>
      </c>
    </row>
    <row r="646" spans="1:227" x14ac:dyDescent="0.25">
      <c r="A646" s="16" t="s">
        <v>23</v>
      </c>
      <c r="B646" s="17" t="s">
        <v>2864</v>
      </c>
      <c r="C646" s="16" t="s">
        <v>1865</v>
      </c>
      <c r="D646" s="16" t="s">
        <v>23</v>
      </c>
      <c r="E646" s="16" t="s">
        <v>33</v>
      </c>
      <c r="F646" s="16" t="s">
        <v>25</v>
      </c>
      <c r="G646" s="16" t="s">
        <v>230</v>
      </c>
      <c r="H646" s="15" t="s">
        <v>231</v>
      </c>
      <c r="I646" s="16" t="s">
        <v>238</v>
      </c>
      <c r="J646" s="16" t="s">
        <v>239</v>
      </c>
      <c r="K646" s="16" t="s">
        <v>240</v>
      </c>
      <c r="L646" s="18" t="s">
        <v>64</v>
      </c>
      <c r="M646" s="18" t="s">
        <v>64</v>
      </c>
      <c r="N646" s="18" t="s">
        <v>21</v>
      </c>
      <c r="O646" s="18" t="s">
        <v>21</v>
      </c>
      <c r="P646" s="18" t="s">
        <v>21</v>
      </c>
      <c r="Q646" s="18" t="s">
        <v>21</v>
      </c>
      <c r="R646" s="18" t="s">
        <v>2267</v>
      </c>
      <c r="T646" s="18" t="s">
        <v>24</v>
      </c>
      <c r="U646" s="18" t="s">
        <v>25</v>
      </c>
      <c r="V646" s="18" t="s">
        <v>25</v>
      </c>
      <c r="W646" s="18" t="s">
        <v>24</v>
      </c>
      <c r="X646" s="17" t="s">
        <v>491</v>
      </c>
      <c r="Y646" s="17" t="s">
        <v>553</v>
      </c>
      <c r="Z646" s="18" t="s">
        <v>28</v>
      </c>
      <c r="AA646" s="18" t="s">
        <v>29</v>
      </c>
      <c r="AB646" s="18" t="s">
        <v>25</v>
      </c>
      <c r="AF646" s="18" t="s">
        <v>35</v>
      </c>
      <c r="AG646" s="17" t="s">
        <v>24</v>
      </c>
      <c r="AH646" s="17" t="s">
        <v>25</v>
      </c>
      <c r="AI646" s="17" t="s">
        <v>25</v>
      </c>
      <c r="AJ646" s="17" t="s">
        <v>25</v>
      </c>
      <c r="AK646" s="17" t="s">
        <v>24</v>
      </c>
      <c r="AP646" s="17" t="s">
        <v>48</v>
      </c>
      <c r="AR646" s="17" t="s">
        <v>232</v>
      </c>
      <c r="AS646" s="17" t="s">
        <v>72</v>
      </c>
      <c r="AT646" s="18" t="s">
        <v>73</v>
      </c>
      <c r="AU646" s="17" t="s">
        <v>74</v>
      </c>
      <c r="AW646" s="18" t="s">
        <v>24</v>
      </c>
      <c r="AX646" s="18" t="s">
        <v>25</v>
      </c>
      <c r="BA646" s="17" t="s">
        <v>25</v>
      </c>
      <c r="BC646" s="17" t="s">
        <v>25</v>
      </c>
      <c r="BD646" s="18" t="s">
        <v>2309</v>
      </c>
      <c r="BE646" s="17" t="s">
        <v>25</v>
      </c>
      <c r="BF646" s="17" t="s">
        <v>25</v>
      </c>
      <c r="BG646" s="18" t="s">
        <v>231</v>
      </c>
      <c r="BH646" s="18" t="s">
        <v>2778</v>
      </c>
      <c r="BI646" s="18" t="s">
        <v>78</v>
      </c>
      <c r="HR646" s="17">
        <v>0</v>
      </c>
      <c r="HS646" s="17">
        <v>0</v>
      </c>
    </row>
    <row r="647" spans="1:227" x14ac:dyDescent="0.25">
      <c r="A647" s="16" t="s">
        <v>23</v>
      </c>
      <c r="B647" s="17" t="s">
        <v>2955</v>
      </c>
      <c r="C647" s="16" t="s">
        <v>1866</v>
      </c>
      <c r="D647" s="16" t="s">
        <v>23</v>
      </c>
      <c r="E647" s="16" t="s">
        <v>33</v>
      </c>
      <c r="F647" s="16" t="s">
        <v>25</v>
      </c>
      <c r="G647" s="16" t="s">
        <v>230</v>
      </c>
      <c r="H647" s="15" t="s">
        <v>231</v>
      </c>
      <c r="I647" s="16" t="s">
        <v>238</v>
      </c>
      <c r="J647" s="16" t="s">
        <v>239</v>
      </c>
      <c r="K647" s="16" t="s">
        <v>240</v>
      </c>
      <c r="L647" s="18" t="s">
        <v>64</v>
      </c>
      <c r="M647" s="18" t="s">
        <v>64</v>
      </c>
      <c r="N647" s="18" t="s">
        <v>21</v>
      </c>
      <c r="O647" s="18" t="s">
        <v>21</v>
      </c>
      <c r="P647" s="18" t="s">
        <v>21</v>
      </c>
      <c r="Q647" s="18" t="s">
        <v>21</v>
      </c>
      <c r="R647" s="18" t="s">
        <v>2268</v>
      </c>
      <c r="T647" s="18" t="s">
        <v>24</v>
      </c>
      <c r="U647" s="18" t="s">
        <v>25</v>
      </c>
      <c r="V647" s="18" t="s">
        <v>25</v>
      </c>
      <c r="W647" s="18" t="s">
        <v>24</v>
      </c>
      <c r="X647" s="17" t="s">
        <v>492</v>
      </c>
      <c r="Y647" s="17" t="s">
        <v>649</v>
      </c>
      <c r="Z647" s="18" t="s">
        <v>28</v>
      </c>
      <c r="AA647" s="18" t="s">
        <v>29</v>
      </c>
      <c r="AB647" s="18" t="s">
        <v>25</v>
      </c>
      <c r="AF647" s="18" t="s">
        <v>35</v>
      </c>
      <c r="AG647" s="17" t="s">
        <v>24</v>
      </c>
      <c r="AH647" s="17" t="s">
        <v>24</v>
      </c>
      <c r="AI647" s="17" t="s">
        <v>25</v>
      </c>
      <c r="AJ647" s="17" t="s">
        <v>25</v>
      </c>
      <c r="AK647" s="17" t="s">
        <v>25</v>
      </c>
      <c r="AP647" s="17" t="s">
        <v>48</v>
      </c>
      <c r="AR647" s="17" t="s">
        <v>232</v>
      </c>
      <c r="AS647" s="17" t="s">
        <v>72</v>
      </c>
      <c r="AT647" s="18" t="s">
        <v>73</v>
      </c>
      <c r="AU647" s="17" t="s">
        <v>74</v>
      </c>
      <c r="AW647" s="18" t="s">
        <v>24</v>
      </c>
      <c r="AX647" s="18" t="s">
        <v>25</v>
      </c>
      <c r="BA647" s="17" t="s">
        <v>25</v>
      </c>
      <c r="BC647" s="17" t="s">
        <v>25</v>
      </c>
      <c r="BD647" s="18" t="s">
        <v>2309</v>
      </c>
      <c r="BE647" s="17" t="s">
        <v>25</v>
      </c>
      <c r="BF647" s="17" t="s">
        <v>25</v>
      </c>
      <c r="BG647" s="18" t="s">
        <v>231</v>
      </c>
      <c r="BH647" s="18" t="s">
        <v>2779</v>
      </c>
      <c r="BI647" s="18" t="s">
        <v>78</v>
      </c>
      <c r="HR647" s="17">
        <v>0</v>
      </c>
      <c r="HS647" s="17">
        <v>0</v>
      </c>
    </row>
    <row r="648" spans="1:227" x14ac:dyDescent="0.25">
      <c r="A648" s="16" t="s">
        <v>23</v>
      </c>
      <c r="B648" s="17" t="s">
        <v>2942</v>
      </c>
      <c r="C648" s="16" t="s">
        <v>1867</v>
      </c>
      <c r="D648" s="16" t="s">
        <v>23</v>
      </c>
      <c r="E648" s="16" t="s">
        <v>33</v>
      </c>
      <c r="F648" s="16" t="s">
        <v>25</v>
      </c>
      <c r="G648" s="16" t="s">
        <v>230</v>
      </c>
      <c r="H648" s="15" t="s">
        <v>231</v>
      </c>
      <c r="I648" s="16" t="s">
        <v>238</v>
      </c>
      <c r="J648" s="16" t="s">
        <v>239</v>
      </c>
      <c r="K648" s="16" t="s">
        <v>240</v>
      </c>
      <c r="L648" s="18" t="s">
        <v>64</v>
      </c>
      <c r="M648" s="18" t="s">
        <v>64</v>
      </c>
      <c r="N648" s="18" t="s">
        <v>21</v>
      </c>
      <c r="O648" s="18" t="s">
        <v>21</v>
      </c>
      <c r="P648" s="18" t="s">
        <v>21</v>
      </c>
      <c r="Q648" s="18" t="s">
        <v>21</v>
      </c>
      <c r="R648" s="18" t="s">
        <v>2269</v>
      </c>
      <c r="T648" s="18" t="s">
        <v>24</v>
      </c>
      <c r="U648" s="18" t="s">
        <v>25</v>
      </c>
      <c r="V648" s="18" t="s">
        <v>25</v>
      </c>
      <c r="W648" s="18" t="s">
        <v>24</v>
      </c>
      <c r="X648" s="17" t="s">
        <v>277</v>
      </c>
      <c r="Y648" s="17" t="s">
        <v>635</v>
      </c>
      <c r="Z648" s="18" t="s">
        <v>28</v>
      </c>
      <c r="AA648" s="18" t="s">
        <v>29</v>
      </c>
      <c r="AB648" s="18" t="s">
        <v>25</v>
      </c>
      <c r="AF648" s="18" t="s">
        <v>35</v>
      </c>
      <c r="AG648" s="17" t="s">
        <v>24</v>
      </c>
      <c r="AH648" s="17" t="s">
        <v>24</v>
      </c>
      <c r="AI648" s="17" t="s">
        <v>25</v>
      </c>
      <c r="AJ648" s="17" t="s">
        <v>25</v>
      </c>
      <c r="AK648" s="17" t="s">
        <v>24</v>
      </c>
      <c r="AP648" s="17" t="s">
        <v>48</v>
      </c>
      <c r="AR648" s="17" t="s">
        <v>232</v>
      </c>
      <c r="AS648" s="17" t="s">
        <v>72</v>
      </c>
      <c r="AT648" s="18" t="s">
        <v>73</v>
      </c>
      <c r="AU648" s="17" t="s">
        <v>74</v>
      </c>
      <c r="AW648" s="18" t="s">
        <v>24</v>
      </c>
      <c r="AX648" s="18" t="s">
        <v>25</v>
      </c>
      <c r="BA648" s="17" t="s">
        <v>25</v>
      </c>
      <c r="BC648" s="17" t="s">
        <v>25</v>
      </c>
      <c r="BD648" s="18" t="s">
        <v>2309</v>
      </c>
      <c r="BE648" s="17" t="s">
        <v>25</v>
      </c>
      <c r="BF648" s="17" t="s">
        <v>25</v>
      </c>
      <c r="BG648" s="18" t="s">
        <v>231</v>
      </c>
      <c r="BH648" s="18" t="s">
        <v>2780</v>
      </c>
      <c r="BI648" s="18" t="s">
        <v>78</v>
      </c>
      <c r="HR648" s="17">
        <v>0</v>
      </c>
      <c r="HS648" s="17">
        <v>0</v>
      </c>
    </row>
    <row r="649" spans="1:227" x14ac:dyDescent="0.25">
      <c r="A649" s="16" t="s">
        <v>23</v>
      </c>
      <c r="B649" s="17" t="s">
        <v>2886</v>
      </c>
      <c r="C649" s="16" t="s">
        <v>1868</v>
      </c>
      <c r="D649" s="16" t="s">
        <v>23</v>
      </c>
      <c r="E649" s="16" t="s">
        <v>33</v>
      </c>
      <c r="F649" s="16" t="s">
        <v>25</v>
      </c>
      <c r="G649" s="16" t="s">
        <v>230</v>
      </c>
      <c r="H649" s="15" t="s">
        <v>231</v>
      </c>
      <c r="I649" s="16" t="s">
        <v>238</v>
      </c>
      <c r="J649" s="16" t="s">
        <v>239</v>
      </c>
      <c r="K649" s="16" t="s">
        <v>240</v>
      </c>
      <c r="L649" s="18" t="s">
        <v>64</v>
      </c>
      <c r="M649" s="18" t="s">
        <v>64</v>
      </c>
      <c r="N649" s="18" t="s">
        <v>21</v>
      </c>
      <c r="O649" s="18" t="s">
        <v>21</v>
      </c>
      <c r="P649" s="18" t="s">
        <v>21</v>
      </c>
      <c r="Q649" s="18" t="s">
        <v>21</v>
      </c>
      <c r="R649" s="18" t="s">
        <v>2270</v>
      </c>
      <c r="T649" s="18" t="s">
        <v>24</v>
      </c>
      <c r="U649" s="18" t="s">
        <v>25</v>
      </c>
      <c r="V649" s="18" t="s">
        <v>25</v>
      </c>
      <c r="W649" s="18" t="s">
        <v>24</v>
      </c>
      <c r="X649" s="17" t="s">
        <v>493</v>
      </c>
      <c r="Y649" s="17" t="s">
        <v>575</v>
      </c>
      <c r="Z649" s="18" t="s">
        <v>28</v>
      </c>
      <c r="AA649" s="18" t="s">
        <v>29</v>
      </c>
      <c r="AB649" s="18" t="s">
        <v>25</v>
      </c>
      <c r="AF649" s="18" t="s">
        <v>35</v>
      </c>
      <c r="AG649" s="17" t="s">
        <v>24</v>
      </c>
      <c r="AH649" s="17" t="s">
        <v>24</v>
      </c>
      <c r="AI649" s="17" t="s">
        <v>25</v>
      </c>
      <c r="AJ649" s="17" t="s">
        <v>24</v>
      </c>
      <c r="AK649" s="17" t="s">
        <v>24</v>
      </c>
      <c r="AP649" s="17" t="s">
        <v>48</v>
      </c>
      <c r="AR649" s="17" t="s">
        <v>232</v>
      </c>
      <c r="AS649" s="17" t="s">
        <v>72</v>
      </c>
      <c r="AT649" s="18" t="s">
        <v>73</v>
      </c>
      <c r="AU649" s="17" t="s">
        <v>74</v>
      </c>
      <c r="AW649" s="18" t="s">
        <v>24</v>
      </c>
      <c r="AX649" s="18" t="s">
        <v>25</v>
      </c>
      <c r="BA649" s="17" t="s">
        <v>25</v>
      </c>
      <c r="BC649" s="17" t="s">
        <v>25</v>
      </c>
      <c r="BD649" s="18" t="s">
        <v>2309</v>
      </c>
      <c r="BE649" s="17" t="s">
        <v>25</v>
      </c>
      <c r="BF649" s="17" t="s">
        <v>25</v>
      </c>
      <c r="BG649" s="18" t="s">
        <v>231</v>
      </c>
      <c r="BH649" s="18" t="s">
        <v>2781</v>
      </c>
      <c r="BI649" s="18" t="s">
        <v>78</v>
      </c>
      <c r="HR649" s="17">
        <v>0</v>
      </c>
      <c r="HS649" s="17">
        <v>0</v>
      </c>
    </row>
    <row r="650" spans="1:227" x14ac:dyDescent="0.25">
      <c r="A650" s="16" t="s">
        <v>23</v>
      </c>
      <c r="B650" s="17" t="s">
        <v>2834</v>
      </c>
      <c r="C650" s="16" t="s">
        <v>1869</v>
      </c>
      <c r="D650" s="16" t="s">
        <v>23</v>
      </c>
      <c r="E650" s="16" t="s">
        <v>33</v>
      </c>
      <c r="F650" s="16" t="s">
        <v>25</v>
      </c>
      <c r="G650" s="16" t="s">
        <v>230</v>
      </c>
      <c r="H650" s="15" t="s">
        <v>231</v>
      </c>
      <c r="I650" s="16" t="s">
        <v>238</v>
      </c>
      <c r="J650" s="16" t="s">
        <v>239</v>
      </c>
      <c r="K650" s="16" t="s">
        <v>240</v>
      </c>
      <c r="L650" s="18" t="s">
        <v>64</v>
      </c>
      <c r="M650" s="18" t="s">
        <v>64</v>
      </c>
      <c r="N650" s="18" t="s">
        <v>21</v>
      </c>
      <c r="O650" s="18" t="s">
        <v>21</v>
      </c>
      <c r="P650" s="18" t="s">
        <v>21</v>
      </c>
      <c r="Q650" s="18" t="s">
        <v>21</v>
      </c>
      <c r="R650" s="18" t="s">
        <v>2271</v>
      </c>
      <c r="T650" s="18" t="s">
        <v>24</v>
      </c>
      <c r="U650" s="18" t="s">
        <v>25</v>
      </c>
      <c r="V650" s="18" t="s">
        <v>25</v>
      </c>
      <c r="W650" s="18" t="s">
        <v>24</v>
      </c>
      <c r="X650" s="17" t="s">
        <v>494</v>
      </c>
      <c r="Y650" s="17" t="s">
        <v>526</v>
      </c>
      <c r="Z650" s="18" t="s">
        <v>28</v>
      </c>
      <c r="AA650" s="18" t="s">
        <v>29</v>
      </c>
      <c r="AB650" s="18" t="s">
        <v>25</v>
      </c>
      <c r="AF650" s="18" t="s">
        <v>35</v>
      </c>
      <c r="AG650" s="17" t="s">
        <v>24</v>
      </c>
      <c r="AH650" s="17" t="s">
        <v>25</v>
      </c>
      <c r="AI650" s="17" t="s">
        <v>25</v>
      </c>
      <c r="AJ650" s="17" t="s">
        <v>25</v>
      </c>
      <c r="AK650" s="17" t="s">
        <v>25</v>
      </c>
      <c r="AP650" s="17" t="s">
        <v>48</v>
      </c>
      <c r="AR650" s="17" t="s">
        <v>232</v>
      </c>
      <c r="AS650" s="17" t="s">
        <v>72</v>
      </c>
      <c r="AT650" s="18" t="s">
        <v>73</v>
      </c>
      <c r="AU650" s="17" t="s">
        <v>74</v>
      </c>
      <c r="AW650" s="18" t="s">
        <v>24</v>
      </c>
      <c r="AX650" s="18" t="s">
        <v>25</v>
      </c>
      <c r="BA650" s="17" t="s">
        <v>25</v>
      </c>
      <c r="BC650" s="17" t="s">
        <v>25</v>
      </c>
      <c r="BD650" s="18" t="s">
        <v>2309</v>
      </c>
      <c r="BE650" s="17" t="s">
        <v>25</v>
      </c>
      <c r="BF650" s="17" t="s">
        <v>25</v>
      </c>
      <c r="BG650" s="18" t="s">
        <v>231</v>
      </c>
      <c r="BH650" s="18" t="s">
        <v>2782</v>
      </c>
      <c r="BI650" s="18" t="s">
        <v>78</v>
      </c>
      <c r="HR650" s="17">
        <v>0</v>
      </c>
      <c r="HS650" s="17">
        <v>0</v>
      </c>
    </row>
    <row r="651" spans="1:227" x14ac:dyDescent="0.25">
      <c r="A651" s="16" t="s">
        <v>23</v>
      </c>
      <c r="B651" s="17" t="s">
        <v>2892</v>
      </c>
      <c r="C651" s="16" t="s">
        <v>1870</v>
      </c>
      <c r="D651" s="16" t="s">
        <v>23</v>
      </c>
      <c r="E651" s="16" t="s">
        <v>33</v>
      </c>
      <c r="F651" s="16" t="s">
        <v>25</v>
      </c>
      <c r="G651" s="16" t="s">
        <v>230</v>
      </c>
      <c r="H651" s="15" t="s">
        <v>231</v>
      </c>
      <c r="I651" s="16" t="s">
        <v>238</v>
      </c>
      <c r="J651" s="16" t="s">
        <v>239</v>
      </c>
      <c r="K651" s="16" t="s">
        <v>240</v>
      </c>
      <c r="L651" s="18" t="s">
        <v>64</v>
      </c>
      <c r="M651" s="18" t="s">
        <v>64</v>
      </c>
      <c r="N651" s="18" t="s">
        <v>21</v>
      </c>
      <c r="O651" s="18" t="s">
        <v>21</v>
      </c>
      <c r="P651" s="18" t="s">
        <v>21</v>
      </c>
      <c r="Q651" s="18" t="s">
        <v>21</v>
      </c>
      <c r="R651" s="18" t="s">
        <v>2272</v>
      </c>
      <c r="T651" s="18" t="s">
        <v>24</v>
      </c>
      <c r="U651" s="18" t="s">
        <v>25</v>
      </c>
      <c r="V651" s="18" t="s">
        <v>25</v>
      </c>
      <c r="W651" s="18" t="s">
        <v>24</v>
      </c>
      <c r="X651" s="17" t="s">
        <v>495</v>
      </c>
      <c r="Y651" s="17" t="s">
        <v>581</v>
      </c>
      <c r="Z651" s="18" t="s">
        <v>28</v>
      </c>
      <c r="AA651" s="18" t="s">
        <v>29</v>
      </c>
      <c r="AB651" s="18" t="s">
        <v>25</v>
      </c>
      <c r="AF651" s="18" t="s">
        <v>35</v>
      </c>
      <c r="AG651" s="17" t="s">
        <v>24</v>
      </c>
      <c r="AH651" s="17" t="s">
        <v>25</v>
      </c>
      <c r="AI651" s="17" t="s">
        <v>25</v>
      </c>
      <c r="AJ651" s="17" t="s">
        <v>25</v>
      </c>
      <c r="AK651" s="17" t="s">
        <v>24</v>
      </c>
      <c r="AP651" s="17" t="s">
        <v>48</v>
      </c>
      <c r="AR651" s="17" t="s">
        <v>232</v>
      </c>
      <c r="AS651" s="17" t="s">
        <v>72</v>
      </c>
      <c r="AT651" s="18" t="s">
        <v>73</v>
      </c>
      <c r="AU651" s="17" t="s">
        <v>74</v>
      </c>
      <c r="AW651" s="18" t="s">
        <v>24</v>
      </c>
      <c r="AX651" s="18" t="s">
        <v>25</v>
      </c>
      <c r="BA651" s="17" t="s">
        <v>25</v>
      </c>
      <c r="BC651" s="17" t="s">
        <v>25</v>
      </c>
      <c r="BD651" s="18" t="s">
        <v>2309</v>
      </c>
      <c r="BE651" s="17" t="s">
        <v>25</v>
      </c>
      <c r="BF651" s="17" t="s">
        <v>25</v>
      </c>
      <c r="BG651" s="18" t="s">
        <v>231</v>
      </c>
      <c r="BH651" s="18" t="s">
        <v>2783</v>
      </c>
      <c r="BI651" s="18" t="s">
        <v>78</v>
      </c>
      <c r="HR651" s="17">
        <v>0</v>
      </c>
      <c r="HS651" s="17">
        <v>0</v>
      </c>
    </row>
    <row r="652" spans="1:227" x14ac:dyDescent="0.25">
      <c r="A652" s="16" t="s">
        <v>23</v>
      </c>
      <c r="B652" s="17" t="s">
        <v>2866</v>
      </c>
      <c r="C652" s="16" t="s">
        <v>1871</v>
      </c>
      <c r="D652" s="16" t="s">
        <v>23</v>
      </c>
      <c r="E652" s="16" t="s">
        <v>33</v>
      </c>
      <c r="F652" s="16" t="s">
        <v>25</v>
      </c>
      <c r="G652" s="16" t="s">
        <v>230</v>
      </c>
      <c r="H652" s="15" t="s">
        <v>231</v>
      </c>
      <c r="I652" s="16" t="s">
        <v>238</v>
      </c>
      <c r="J652" s="16" t="s">
        <v>239</v>
      </c>
      <c r="K652" s="16" t="s">
        <v>240</v>
      </c>
      <c r="L652" s="18" t="s">
        <v>64</v>
      </c>
      <c r="M652" s="18" t="s">
        <v>64</v>
      </c>
      <c r="N652" s="18" t="s">
        <v>21</v>
      </c>
      <c r="O652" s="18" t="s">
        <v>21</v>
      </c>
      <c r="P652" s="18" t="s">
        <v>21</v>
      </c>
      <c r="Q652" s="18" t="s">
        <v>21</v>
      </c>
      <c r="R652" s="18" t="s">
        <v>2273</v>
      </c>
      <c r="T652" s="18" t="s">
        <v>24</v>
      </c>
      <c r="U652" s="18" t="s">
        <v>25</v>
      </c>
      <c r="V652" s="18" t="s">
        <v>25</v>
      </c>
      <c r="W652" s="18" t="s">
        <v>24</v>
      </c>
      <c r="X652" s="17" t="s">
        <v>496</v>
      </c>
      <c r="Y652" s="17" t="s">
        <v>733</v>
      </c>
      <c r="Z652" s="18" t="s">
        <v>28</v>
      </c>
      <c r="AA652" s="18" t="s">
        <v>29</v>
      </c>
      <c r="AB652" s="18" t="s">
        <v>25</v>
      </c>
      <c r="AF652" s="18" t="s">
        <v>35</v>
      </c>
      <c r="AG652" s="17" t="s">
        <v>24</v>
      </c>
      <c r="AH652" s="17" t="s">
        <v>24</v>
      </c>
      <c r="AI652" s="17" t="s">
        <v>25</v>
      </c>
      <c r="AJ652" s="17" t="s">
        <v>24</v>
      </c>
      <c r="AK652" s="17" t="s">
        <v>24</v>
      </c>
      <c r="AP652" s="17" t="s">
        <v>48</v>
      </c>
      <c r="AR652" s="17" t="s">
        <v>232</v>
      </c>
      <c r="AS652" s="17" t="s">
        <v>72</v>
      </c>
      <c r="AT652" s="18" t="s">
        <v>73</v>
      </c>
      <c r="AU652" s="17" t="s">
        <v>74</v>
      </c>
      <c r="AW652" s="18" t="s">
        <v>24</v>
      </c>
      <c r="AX652" s="18" t="s">
        <v>25</v>
      </c>
      <c r="BA652" s="17" t="s">
        <v>25</v>
      </c>
      <c r="BC652" s="17" t="s">
        <v>25</v>
      </c>
      <c r="BD652" s="18" t="s">
        <v>2309</v>
      </c>
      <c r="BE652" s="17" t="s">
        <v>25</v>
      </c>
      <c r="BF652" s="17" t="s">
        <v>25</v>
      </c>
      <c r="BG652" s="18" t="s">
        <v>231</v>
      </c>
      <c r="BH652" s="18" t="s">
        <v>2784</v>
      </c>
      <c r="BI652" s="18" t="s">
        <v>78</v>
      </c>
      <c r="HR652" s="17">
        <v>0</v>
      </c>
      <c r="HS652" s="17">
        <v>0</v>
      </c>
    </row>
    <row r="653" spans="1:227" x14ac:dyDescent="0.25">
      <c r="A653" s="16" t="s">
        <v>23</v>
      </c>
      <c r="B653" s="17" t="s">
        <v>2871</v>
      </c>
      <c r="C653" s="16" t="s">
        <v>1872</v>
      </c>
      <c r="D653" s="16" t="s">
        <v>23</v>
      </c>
      <c r="E653" s="16" t="s">
        <v>33</v>
      </c>
      <c r="F653" s="16" t="s">
        <v>25</v>
      </c>
      <c r="G653" s="16" t="s">
        <v>230</v>
      </c>
      <c r="H653" s="15" t="s">
        <v>231</v>
      </c>
      <c r="I653" s="16" t="s">
        <v>238</v>
      </c>
      <c r="J653" s="16" t="s">
        <v>239</v>
      </c>
      <c r="K653" s="16" t="s">
        <v>240</v>
      </c>
      <c r="L653" s="18" t="s">
        <v>64</v>
      </c>
      <c r="M653" s="18" t="s">
        <v>64</v>
      </c>
      <c r="N653" s="18" t="s">
        <v>21</v>
      </c>
      <c r="O653" s="18" t="s">
        <v>21</v>
      </c>
      <c r="P653" s="18" t="s">
        <v>21</v>
      </c>
      <c r="Q653" s="18" t="s">
        <v>21</v>
      </c>
      <c r="R653" s="18" t="s">
        <v>2274</v>
      </c>
      <c r="T653" s="18" t="s">
        <v>24</v>
      </c>
      <c r="U653" s="18" t="s">
        <v>25</v>
      </c>
      <c r="V653" s="18" t="s">
        <v>25</v>
      </c>
      <c r="W653" s="18" t="s">
        <v>24</v>
      </c>
      <c r="X653" s="17" t="s">
        <v>497</v>
      </c>
      <c r="Y653" s="17" t="s">
        <v>560</v>
      </c>
      <c r="Z653" s="18" t="s">
        <v>28</v>
      </c>
      <c r="AA653" s="18" t="s">
        <v>29</v>
      </c>
      <c r="AB653" s="18" t="s">
        <v>25</v>
      </c>
      <c r="AF653" s="18" t="s">
        <v>35</v>
      </c>
      <c r="AG653" s="17" t="s">
        <v>24</v>
      </c>
      <c r="AH653" s="17" t="s">
        <v>24</v>
      </c>
      <c r="AI653" s="17" t="s">
        <v>25</v>
      </c>
      <c r="AJ653" s="17" t="s">
        <v>25</v>
      </c>
      <c r="AK653" s="17" t="s">
        <v>24</v>
      </c>
      <c r="AP653" s="17" t="s">
        <v>48</v>
      </c>
      <c r="AR653" s="17" t="s">
        <v>232</v>
      </c>
      <c r="AS653" s="17" t="s">
        <v>72</v>
      </c>
      <c r="AT653" s="18" t="s">
        <v>73</v>
      </c>
      <c r="AU653" s="17" t="s">
        <v>74</v>
      </c>
      <c r="AW653" s="18" t="s">
        <v>24</v>
      </c>
      <c r="AX653" s="18" t="s">
        <v>25</v>
      </c>
      <c r="BA653" s="17" t="s">
        <v>25</v>
      </c>
      <c r="BC653" s="17" t="s">
        <v>25</v>
      </c>
      <c r="BD653" s="18" t="s">
        <v>2309</v>
      </c>
      <c r="BE653" s="17" t="s">
        <v>25</v>
      </c>
      <c r="BF653" s="17" t="s">
        <v>25</v>
      </c>
      <c r="BG653" s="18" t="s">
        <v>231</v>
      </c>
      <c r="BH653" s="18" t="s">
        <v>2785</v>
      </c>
      <c r="BI653" s="18" t="s">
        <v>78</v>
      </c>
      <c r="HR653" s="17">
        <v>0</v>
      </c>
      <c r="HS653" s="17">
        <v>0</v>
      </c>
    </row>
    <row r="654" spans="1:227" x14ac:dyDescent="0.25">
      <c r="A654" s="16" t="s">
        <v>23</v>
      </c>
      <c r="B654" s="17" t="s">
        <v>2821</v>
      </c>
      <c r="C654" s="16" t="s">
        <v>1873</v>
      </c>
      <c r="D654" s="16" t="s">
        <v>23</v>
      </c>
      <c r="E654" s="16" t="s">
        <v>33</v>
      </c>
      <c r="F654" s="16" t="s">
        <v>25</v>
      </c>
      <c r="G654" s="16" t="s">
        <v>230</v>
      </c>
      <c r="H654" s="15" t="s">
        <v>231</v>
      </c>
      <c r="I654" s="16" t="s">
        <v>238</v>
      </c>
      <c r="J654" s="16" t="s">
        <v>239</v>
      </c>
      <c r="K654" s="16" t="s">
        <v>240</v>
      </c>
      <c r="L654" s="18" t="s">
        <v>64</v>
      </c>
      <c r="M654" s="18" t="s">
        <v>64</v>
      </c>
      <c r="N654" s="18" t="s">
        <v>21</v>
      </c>
      <c r="O654" s="18" t="s">
        <v>21</v>
      </c>
      <c r="P654" s="18" t="s">
        <v>21</v>
      </c>
      <c r="Q654" s="18" t="s">
        <v>21</v>
      </c>
      <c r="R654" s="18" t="s">
        <v>2275</v>
      </c>
      <c r="T654" s="18" t="s">
        <v>24</v>
      </c>
      <c r="U654" s="18" t="s">
        <v>25</v>
      </c>
      <c r="V654" s="18" t="s">
        <v>25</v>
      </c>
      <c r="W654" s="18" t="s">
        <v>24</v>
      </c>
      <c r="X654" s="17" t="s">
        <v>261</v>
      </c>
      <c r="Y654" s="17" t="s">
        <v>518</v>
      </c>
      <c r="Z654" s="18" t="s">
        <v>28</v>
      </c>
      <c r="AA654" s="18" t="s">
        <v>29</v>
      </c>
      <c r="AB654" s="18" t="s">
        <v>25</v>
      </c>
      <c r="AF654" s="18" t="s">
        <v>35</v>
      </c>
      <c r="AG654" s="17" t="s">
        <v>24</v>
      </c>
      <c r="AH654" s="17" t="s">
        <v>24</v>
      </c>
      <c r="AI654" s="17" t="s">
        <v>25</v>
      </c>
      <c r="AJ654" s="17" t="s">
        <v>25</v>
      </c>
      <c r="AK654" s="17" t="s">
        <v>24</v>
      </c>
      <c r="AP654" s="17" t="s">
        <v>48</v>
      </c>
      <c r="AR654" s="17" t="s">
        <v>232</v>
      </c>
      <c r="AS654" s="17" t="s">
        <v>72</v>
      </c>
      <c r="AT654" s="18" t="s">
        <v>73</v>
      </c>
      <c r="AU654" s="17" t="s">
        <v>74</v>
      </c>
      <c r="AW654" s="18" t="s">
        <v>24</v>
      </c>
      <c r="AX654" s="18" t="s">
        <v>25</v>
      </c>
      <c r="BA654" s="17" t="s">
        <v>25</v>
      </c>
      <c r="BC654" s="17" t="s">
        <v>25</v>
      </c>
      <c r="BD654" s="18" t="s">
        <v>2309</v>
      </c>
      <c r="BE654" s="17" t="s">
        <v>25</v>
      </c>
      <c r="BF654" s="17" t="s">
        <v>25</v>
      </c>
      <c r="BG654" s="18" t="s">
        <v>231</v>
      </c>
      <c r="BH654" s="18" t="s">
        <v>2786</v>
      </c>
      <c r="BI654" s="18" t="s">
        <v>78</v>
      </c>
      <c r="HR654" s="17">
        <v>0</v>
      </c>
      <c r="HS654" s="17">
        <v>0</v>
      </c>
    </row>
    <row r="655" spans="1:227" x14ac:dyDescent="0.25">
      <c r="A655" s="16" t="s">
        <v>23</v>
      </c>
      <c r="B655" s="17" t="s">
        <v>2851</v>
      </c>
      <c r="C655" s="16" t="s">
        <v>1874</v>
      </c>
      <c r="D655" s="16" t="s">
        <v>23</v>
      </c>
      <c r="E655" s="16" t="s">
        <v>33</v>
      </c>
      <c r="F655" s="16" t="s">
        <v>25</v>
      </c>
      <c r="G655" s="16" t="s">
        <v>230</v>
      </c>
      <c r="H655" s="15" t="s">
        <v>231</v>
      </c>
      <c r="I655" s="16" t="s">
        <v>238</v>
      </c>
      <c r="J655" s="16" t="s">
        <v>239</v>
      </c>
      <c r="K655" s="16" t="s">
        <v>240</v>
      </c>
      <c r="L655" s="18" t="s">
        <v>64</v>
      </c>
      <c r="M655" s="18" t="s">
        <v>64</v>
      </c>
      <c r="N655" s="18" t="s">
        <v>21</v>
      </c>
      <c r="O655" s="18" t="s">
        <v>21</v>
      </c>
      <c r="P655" s="18" t="s">
        <v>21</v>
      </c>
      <c r="Q655" s="18" t="s">
        <v>21</v>
      </c>
      <c r="R655" s="18" t="s">
        <v>2276</v>
      </c>
      <c r="T655" s="18" t="s">
        <v>24</v>
      </c>
      <c r="U655" s="18" t="s">
        <v>25</v>
      </c>
      <c r="V655" s="18" t="s">
        <v>25</v>
      </c>
      <c r="W655" s="18" t="s">
        <v>24</v>
      </c>
      <c r="X655" s="17" t="s">
        <v>395</v>
      </c>
      <c r="Y655" s="17" t="s">
        <v>539</v>
      </c>
      <c r="Z655" s="18" t="s">
        <v>28</v>
      </c>
      <c r="AA655" s="18" t="s">
        <v>29</v>
      </c>
      <c r="AB655" s="18" t="s">
        <v>25</v>
      </c>
      <c r="AF655" s="18" t="s">
        <v>35</v>
      </c>
      <c r="AG655" s="17" t="s">
        <v>24</v>
      </c>
      <c r="AH655" s="17" t="s">
        <v>24</v>
      </c>
      <c r="AI655" s="17" t="s">
        <v>25</v>
      </c>
      <c r="AJ655" s="17" t="s">
        <v>25</v>
      </c>
      <c r="AK655" s="17" t="s">
        <v>24</v>
      </c>
      <c r="AP655" s="17" t="s">
        <v>48</v>
      </c>
      <c r="AR655" s="17" t="s">
        <v>232</v>
      </c>
      <c r="AS655" s="17" t="s">
        <v>72</v>
      </c>
      <c r="AT655" s="18" t="s">
        <v>73</v>
      </c>
      <c r="AU655" s="17" t="s">
        <v>74</v>
      </c>
      <c r="AW655" s="18" t="s">
        <v>24</v>
      </c>
      <c r="AX655" s="18" t="s">
        <v>25</v>
      </c>
      <c r="BA655" s="17" t="s">
        <v>25</v>
      </c>
      <c r="BC655" s="17" t="s">
        <v>25</v>
      </c>
      <c r="BD655" s="18" t="s">
        <v>2309</v>
      </c>
      <c r="BE655" s="17" t="s">
        <v>25</v>
      </c>
      <c r="BF655" s="17" t="s">
        <v>25</v>
      </c>
      <c r="BG655" s="18" t="s">
        <v>231</v>
      </c>
      <c r="BH655" s="18" t="s">
        <v>2787</v>
      </c>
      <c r="BI655" s="18" t="s">
        <v>78</v>
      </c>
      <c r="HR655" s="17">
        <v>0</v>
      </c>
      <c r="HS655" s="17">
        <v>0</v>
      </c>
    </row>
    <row r="656" spans="1:227" x14ac:dyDescent="0.25">
      <c r="A656" s="16" t="s">
        <v>23</v>
      </c>
      <c r="B656" s="17" t="s">
        <v>2986</v>
      </c>
      <c r="C656" s="16" t="s">
        <v>1875</v>
      </c>
      <c r="D656" s="16" t="s">
        <v>23</v>
      </c>
      <c r="E656" s="16" t="s">
        <v>33</v>
      </c>
      <c r="F656" s="16" t="s">
        <v>25</v>
      </c>
      <c r="G656" s="16" t="s">
        <v>230</v>
      </c>
      <c r="H656" s="15" t="s">
        <v>231</v>
      </c>
      <c r="I656" s="16" t="s">
        <v>238</v>
      </c>
      <c r="J656" s="16" t="s">
        <v>239</v>
      </c>
      <c r="K656" s="16" t="s">
        <v>240</v>
      </c>
      <c r="L656" s="18" t="s">
        <v>64</v>
      </c>
      <c r="M656" s="18" t="s">
        <v>64</v>
      </c>
      <c r="N656" s="18" t="s">
        <v>21</v>
      </c>
      <c r="O656" s="18" t="s">
        <v>21</v>
      </c>
      <c r="P656" s="18" t="s">
        <v>21</v>
      </c>
      <c r="Q656" s="18" t="s">
        <v>21</v>
      </c>
      <c r="R656" s="18" t="s">
        <v>2277</v>
      </c>
      <c r="T656" s="18" t="s">
        <v>24</v>
      </c>
      <c r="U656" s="18" t="s">
        <v>25</v>
      </c>
      <c r="V656" s="18" t="s">
        <v>25</v>
      </c>
      <c r="W656" s="18" t="s">
        <v>24</v>
      </c>
      <c r="X656" s="17" t="s">
        <v>498</v>
      </c>
      <c r="Y656" s="17" t="s">
        <v>683</v>
      </c>
      <c r="Z656" s="18" t="s">
        <v>28</v>
      </c>
      <c r="AA656" s="18" t="s">
        <v>29</v>
      </c>
      <c r="AB656" s="18" t="s">
        <v>25</v>
      </c>
      <c r="AF656" s="18" t="s">
        <v>35</v>
      </c>
      <c r="AG656" s="17" t="s">
        <v>24</v>
      </c>
      <c r="AH656" s="17" t="s">
        <v>24</v>
      </c>
      <c r="AI656" s="17" t="s">
        <v>25</v>
      </c>
      <c r="AJ656" s="17" t="s">
        <v>25</v>
      </c>
      <c r="AK656" s="17" t="s">
        <v>24</v>
      </c>
      <c r="AP656" s="17" t="s">
        <v>48</v>
      </c>
      <c r="AR656" s="17" t="s">
        <v>232</v>
      </c>
      <c r="AS656" s="17" t="s">
        <v>72</v>
      </c>
      <c r="AT656" s="18" t="s">
        <v>73</v>
      </c>
      <c r="AU656" s="17" t="s">
        <v>74</v>
      </c>
      <c r="AW656" s="18" t="s">
        <v>24</v>
      </c>
      <c r="AX656" s="18" t="s">
        <v>25</v>
      </c>
      <c r="BA656" s="17" t="s">
        <v>25</v>
      </c>
      <c r="BC656" s="17" t="s">
        <v>25</v>
      </c>
      <c r="BD656" s="18" t="s">
        <v>2309</v>
      </c>
      <c r="BE656" s="17" t="s">
        <v>25</v>
      </c>
      <c r="BF656" s="17" t="s">
        <v>25</v>
      </c>
      <c r="BG656" s="18" t="s">
        <v>231</v>
      </c>
      <c r="BH656" s="18" t="s">
        <v>2788</v>
      </c>
      <c r="BI656" s="18" t="s">
        <v>78</v>
      </c>
      <c r="HR656" s="17">
        <v>0</v>
      </c>
      <c r="HS656" s="17">
        <v>0</v>
      </c>
    </row>
    <row r="657" spans="1:227" x14ac:dyDescent="0.25">
      <c r="A657" s="16" t="s">
        <v>23</v>
      </c>
      <c r="B657" s="17" t="s">
        <v>2861</v>
      </c>
      <c r="C657" s="16" t="s">
        <v>1876</v>
      </c>
      <c r="D657" s="16" t="s">
        <v>23</v>
      </c>
      <c r="E657" s="16" t="s">
        <v>33</v>
      </c>
      <c r="F657" s="16" t="s">
        <v>25</v>
      </c>
      <c r="G657" s="16" t="s">
        <v>230</v>
      </c>
      <c r="H657" s="15" t="s">
        <v>231</v>
      </c>
      <c r="I657" s="16" t="s">
        <v>238</v>
      </c>
      <c r="J657" s="16" t="s">
        <v>239</v>
      </c>
      <c r="K657" s="16" t="s">
        <v>240</v>
      </c>
      <c r="L657" s="18" t="s">
        <v>64</v>
      </c>
      <c r="M657" s="18" t="s">
        <v>64</v>
      </c>
      <c r="N657" s="18" t="s">
        <v>21</v>
      </c>
      <c r="O657" s="18" t="s">
        <v>21</v>
      </c>
      <c r="P657" s="18" t="s">
        <v>21</v>
      </c>
      <c r="Q657" s="18" t="s">
        <v>21</v>
      </c>
      <c r="R657" s="18" t="s">
        <v>2278</v>
      </c>
      <c r="T657" s="18" t="s">
        <v>24</v>
      </c>
      <c r="U657" s="18" t="s">
        <v>25</v>
      </c>
      <c r="V657" s="18" t="s">
        <v>25</v>
      </c>
      <c r="W657" s="18" t="s">
        <v>24</v>
      </c>
      <c r="X657" s="17" t="s">
        <v>499</v>
      </c>
      <c r="Y657" s="17" t="s">
        <v>549</v>
      </c>
      <c r="Z657" s="18" t="s">
        <v>28</v>
      </c>
      <c r="AA657" s="18" t="s">
        <v>29</v>
      </c>
      <c r="AB657" s="18" t="s">
        <v>25</v>
      </c>
      <c r="AF657" s="18" t="s">
        <v>35</v>
      </c>
      <c r="AG657" s="17" t="s">
        <v>24</v>
      </c>
      <c r="AH657" s="17" t="s">
        <v>24</v>
      </c>
      <c r="AI657" s="17" t="s">
        <v>25</v>
      </c>
      <c r="AJ657" s="17" t="s">
        <v>25</v>
      </c>
      <c r="AK657" s="17" t="s">
        <v>24</v>
      </c>
      <c r="AP657" s="17" t="s">
        <v>48</v>
      </c>
      <c r="AR657" s="17" t="s">
        <v>232</v>
      </c>
      <c r="AS657" s="17" t="s">
        <v>72</v>
      </c>
      <c r="AT657" s="18" t="s">
        <v>73</v>
      </c>
      <c r="AU657" s="17" t="s">
        <v>74</v>
      </c>
      <c r="AW657" s="18" t="s">
        <v>24</v>
      </c>
      <c r="AX657" s="18" t="s">
        <v>25</v>
      </c>
      <c r="BA657" s="17" t="s">
        <v>25</v>
      </c>
      <c r="BC657" s="17" t="s">
        <v>25</v>
      </c>
      <c r="BD657" s="18" t="s">
        <v>2309</v>
      </c>
      <c r="BE657" s="17" t="s">
        <v>25</v>
      </c>
      <c r="BF657" s="17" t="s">
        <v>25</v>
      </c>
      <c r="BG657" s="18" t="s">
        <v>231</v>
      </c>
      <c r="BH657" s="18" t="s">
        <v>2789</v>
      </c>
      <c r="BI657" s="18" t="s">
        <v>78</v>
      </c>
      <c r="HR657" s="17">
        <v>0</v>
      </c>
      <c r="HS657" s="17">
        <v>0</v>
      </c>
    </row>
    <row r="658" spans="1:227" x14ac:dyDescent="0.25">
      <c r="A658" s="16" t="s">
        <v>23</v>
      </c>
      <c r="B658" s="17" t="s">
        <v>2832</v>
      </c>
      <c r="C658" s="16" t="s">
        <v>1877</v>
      </c>
      <c r="D658" s="16" t="s">
        <v>23</v>
      </c>
      <c r="E658" s="16" t="s">
        <v>33</v>
      </c>
      <c r="F658" s="16" t="s">
        <v>25</v>
      </c>
      <c r="G658" s="16" t="s">
        <v>230</v>
      </c>
      <c r="H658" s="15" t="s">
        <v>231</v>
      </c>
      <c r="I658" s="16" t="s">
        <v>238</v>
      </c>
      <c r="J658" s="16" t="s">
        <v>239</v>
      </c>
      <c r="K658" s="16" t="s">
        <v>240</v>
      </c>
      <c r="L658" s="18" t="s">
        <v>64</v>
      </c>
      <c r="M658" s="18" t="s">
        <v>64</v>
      </c>
      <c r="N658" s="18" t="s">
        <v>21</v>
      </c>
      <c r="O658" s="18" t="s">
        <v>21</v>
      </c>
      <c r="P658" s="18" t="s">
        <v>21</v>
      </c>
      <c r="Q658" s="18" t="s">
        <v>21</v>
      </c>
      <c r="R658" s="18" t="s">
        <v>2279</v>
      </c>
      <c r="T658" s="18" t="s">
        <v>24</v>
      </c>
      <c r="U658" s="18" t="s">
        <v>25</v>
      </c>
      <c r="V658" s="18" t="s">
        <v>25</v>
      </c>
      <c r="W658" s="18" t="s">
        <v>24</v>
      </c>
      <c r="X658" s="17" t="s">
        <v>500</v>
      </c>
      <c r="Y658" s="17" t="s">
        <v>524</v>
      </c>
      <c r="Z658" s="18" t="s">
        <v>28</v>
      </c>
      <c r="AA658" s="18" t="s">
        <v>29</v>
      </c>
      <c r="AB658" s="18" t="s">
        <v>25</v>
      </c>
      <c r="AF658" s="18" t="s">
        <v>35</v>
      </c>
      <c r="AG658" s="17" t="s">
        <v>24</v>
      </c>
      <c r="AH658" s="17" t="s">
        <v>24</v>
      </c>
      <c r="AI658" s="17" t="s">
        <v>25</v>
      </c>
      <c r="AJ658" s="17" t="s">
        <v>25</v>
      </c>
      <c r="AK658" s="17" t="s">
        <v>24</v>
      </c>
      <c r="AP658" s="17" t="s">
        <v>48</v>
      </c>
      <c r="AR658" s="17" t="s">
        <v>232</v>
      </c>
      <c r="AS658" s="17" t="s">
        <v>72</v>
      </c>
      <c r="AT658" s="18" t="s">
        <v>73</v>
      </c>
      <c r="AU658" s="17" t="s">
        <v>74</v>
      </c>
      <c r="AW658" s="18" t="s">
        <v>24</v>
      </c>
      <c r="AX658" s="18" t="s">
        <v>25</v>
      </c>
      <c r="BA658" s="17" t="s">
        <v>25</v>
      </c>
      <c r="BC658" s="17" t="s">
        <v>25</v>
      </c>
      <c r="BD658" s="18" t="s">
        <v>2309</v>
      </c>
      <c r="BE658" s="17" t="s">
        <v>25</v>
      </c>
      <c r="BF658" s="17" t="s">
        <v>25</v>
      </c>
      <c r="BG658" s="18" t="s">
        <v>231</v>
      </c>
      <c r="BH658" s="18" t="s">
        <v>2790</v>
      </c>
      <c r="BI658" s="18" t="s">
        <v>78</v>
      </c>
      <c r="HR658" s="17">
        <v>0</v>
      </c>
      <c r="HS658" s="17">
        <v>0</v>
      </c>
    </row>
    <row r="659" spans="1:227" x14ac:dyDescent="0.25">
      <c r="A659" s="16" t="s">
        <v>23</v>
      </c>
      <c r="B659" s="17" t="s">
        <v>2830</v>
      </c>
      <c r="C659" s="16" t="s">
        <v>1878</v>
      </c>
      <c r="D659" s="16" t="s">
        <v>23</v>
      </c>
      <c r="E659" s="16" t="s">
        <v>33</v>
      </c>
      <c r="F659" s="16" t="s">
        <v>25</v>
      </c>
      <c r="G659" s="16" t="s">
        <v>230</v>
      </c>
      <c r="H659" s="15" t="s">
        <v>231</v>
      </c>
      <c r="I659" s="16" t="s">
        <v>238</v>
      </c>
      <c r="J659" s="16" t="s">
        <v>239</v>
      </c>
      <c r="K659" s="16" t="s">
        <v>240</v>
      </c>
      <c r="L659" s="18" t="s">
        <v>64</v>
      </c>
      <c r="M659" s="18" t="s">
        <v>64</v>
      </c>
      <c r="N659" s="18" t="s">
        <v>21</v>
      </c>
      <c r="O659" s="18" t="s">
        <v>21</v>
      </c>
      <c r="P659" s="18" t="s">
        <v>21</v>
      </c>
      <c r="Q659" s="18" t="s">
        <v>21</v>
      </c>
      <c r="R659" s="18" t="s">
        <v>2280</v>
      </c>
      <c r="T659" s="18" t="s">
        <v>24</v>
      </c>
      <c r="U659" s="18" t="s">
        <v>25</v>
      </c>
      <c r="V659" s="18" t="s">
        <v>25</v>
      </c>
      <c r="W659" s="18" t="s">
        <v>24</v>
      </c>
      <c r="X659" s="17" t="s">
        <v>501</v>
      </c>
      <c r="Y659" s="17" t="s">
        <v>734</v>
      </c>
      <c r="Z659" s="18" t="s">
        <v>28</v>
      </c>
      <c r="AA659" s="18" t="s">
        <v>29</v>
      </c>
      <c r="AB659" s="18" t="s">
        <v>25</v>
      </c>
      <c r="AF659" s="18" t="s">
        <v>35</v>
      </c>
      <c r="AG659" s="17" t="s">
        <v>24</v>
      </c>
      <c r="AH659" s="17" t="s">
        <v>24</v>
      </c>
      <c r="AI659" s="17" t="s">
        <v>25</v>
      </c>
      <c r="AJ659" s="17" t="s">
        <v>25</v>
      </c>
      <c r="AK659" s="17" t="s">
        <v>25</v>
      </c>
      <c r="AP659" s="17" t="s">
        <v>48</v>
      </c>
      <c r="AR659" s="17" t="s">
        <v>232</v>
      </c>
      <c r="AS659" s="17" t="s">
        <v>72</v>
      </c>
      <c r="AT659" s="18" t="s">
        <v>73</v>
      </c>
      <c r="AU659" s="17" t="s">
        <v>74</v>
      </c>
      <c r="AW659" s="18" t="s">
        <v>24</v>
      </c>
      <c r="AX659" s="18" t="s">
        <v>25</v>
      </c>
      <c r="BA659" s="17" t="s">
        <v>25</v>
      </c>
      <c r="BC659" s="17" t="s">
        <v>25</v>
      </c>
      <c r="BD659" s="18" t="s">
        <v>2309</v>
      </c>
      <c r="BE659" s="17" t="s">
        <v>25</v>
      </c>
      <c r="BF659" s="17" t="s">
        <v>25</v>
      </c>
      <c r="BG659" s="18" t="s">
        <v>231</v>
      </c>
      <c r="BH659" s="18" t="s">
        <v>2791</v>
      </c>
      <c r="BI659" s="18" t="s">
        <v>78</v>
      </c>
      <c r="HR659" s="17">
        <v>0</v>
      </c>
      <c r="HS659" s="17">
        <v>0</v>
      </c>
    </row>
    <row r="660" spans="1:227" x14ac:dyDescent="0.25">
      <c r="A660" s="16" t="s">
        <v>23</v>
      </c>
      <c r="B660" s="17" t="s">
        <v>2850</v>
      </c>
      <c r="C660" s="16" t="s">
        <v>1879</v>
      </c>
      <c r="D660" s="16" t="s">
        <v>23</v>
      </c>
      <c r="E660" s="16" t="s">
        <v>33</v>
      </c>
      <c r="F660" s="16" t="s">
        <v>25</v>
      </c>
      <c r="G660" s="16" t="s">
        <v>230</v>
      </c>
      <c r="H660" s="15" t="s">
        <v>231</v>
      </c>
      <c r="I660" s="16" t="s">
        <v>238</v>
      </c>
      <c r="J660" s="16" t="s">
        <v>239</v>
      </c>
      <c r="K660" s="16" t="s">
        <v>240</v>
      </c>
      <c r="L660" s="18" t="s">
        <v>64</v>
      </c>
      <c r="M660" s="18" t="s">
        <v>64</v>
      </c>
      <c r="N660" s="18" t="s">
        <v>21</v>
      </c>
      <c r="O660" s="18" t="s">
        <v>21</v>
      </c>
      <c r="P660" s="18" t="s">
        <v>21</v>
      </c>
      <c r="Q660" s="18" t="s">
        <v>21</v>
      </c>
      <c r="R660" s="18" t="s">
        <v>2281</v>
      </c>
      <c r="T660" s="18" t="s">
        <v>24</v>
      </c>
      <c r="U660" s="18" t="s">
        <v>25</v>
      </c>
      <c r="V660" s="18" t="s">
        <v>25</v>
      </c>
      <c r="W660" s="18" t="s">
        <v>24</v>
      </c>
      <c r="X660" s="17" t="s">
        <v>267</v>
      </c>
      <c r="Y660" s="17" t="s">
        <v>538</v>
      </c>
      <c r="Z660" s="18" t="s">
        <v>28</v>
      </c>
      <c r="AA660" s="18" t="s">
        <v>29</v>
      </c>
      <c r="AB660" s="18" t="s">
        <v>25</v>
      </c>
      <c r="AF660" s="18" t="s">
        <v>35</v>
      </c>
      <c r="AG660" s="17" t="s">
        <v>24</v>
      </c>
      <c r="AH660" s="17" t="s">
        <v>24</v>
      </c>
      <c r="AI660" s="17" t="s">
        <v>25</v>
      </c>
      <c r="AJ660" s="17" t="s">
        <v>25</v>
      </c>
      <c r="AK660" s="17" t="s">
        <v>24</v>
      </c>
      <c r="AP660" s="17" t="s">
        <v>48</v>
      </c>
      <c r="AR660" s="17" t="s">
        <v>232</v>
      </c>
      <c r="AS660" s="17" t="s">
        <v>72</v>
      </c>
      <c r="AT660" s="18" t="s">
        <v>73</v>
      </c>
      <c r="AU660" s="17" t="s">
        <v>74</v>
      </c>
      <c r="AW660" s="18" t="s">
        <v>24</v>
      </c>
      <c r="AX660" s="18" t="s">
        <v>25</v>
      </c>
      <c r="BA660" s="17" t="s">
        <v>25</v>
      </c>
      <c r="BC660" s="17" t="s">
        <v>25</v>
      </c>
      <c r="BD660" s="18" t="s">
        <v>2309</v>
      </c>
      <c r="BE660" s="17" t="s">
        <v>25</v>
      </c>
      <c r="BF660" s="17" t="s">
        <v>25</v>
      </c>
      <c r="BG660" s="18" t="s">
        <v>231</v>
      </c>
      <c r="BH660" s="18" t="s">
        <v>2792</v>
      </c>
      <c r="BI660" s="18" t="s">
        <v>78</v>
      </c>
      <c r="HR660" s="17">
        <v>0</v>
      </c>
      <c r="HS660" s="17">
        <v>0</v>
      </c>
    </row>
    <row r="661" spans="1:227" x14ac:dyDescent="0.25">
      <c r="A661" s="16" t="s">
        <v>23</v>
      </c>
      <c r="B661" s="17" t="s">
        <v>3015</v>
      </c>
      <c r="C661" s="16" t="s">
        <v>1880</v>
      </c>
      <c r="D661" s="16" t="s">
        <v>23</v>
      </c>
      <c r="E661" s="16" t="s">
        <v>33</v>
      </c>
      <c r="F661" s="16" t="s">
        <v>25</v>
      </c>
      <c r="G661" s="16" t="s">
        <v>230</v>
      </c>
      <c r="H661" s="15" t="s">
        <v>231</v>
      </c>
      <c r="I661" s="16" t="s">
        <v>238</v>
      </c>
      <c r="J661" s="16" t="s">
        <v>239</v>
      </c>
      <c r="K661" s="16" t="s">
        <v>240</v>
      </c>
      <c r="L661" s="18" t="s">
        <v>64</v>
      </c>
      <c r="M661" s="18" t="s">
        <v>64</v>
      </c>
      <c r="N661" s="18" t="s">
        <v>21</v>
      </c>
      <c r="O661" s="18" t="s">
        <v>21</v>
      </c>
      <c r="P661" s="18" t="s">
        <v>21</v>
      </c>
      <c r="Q661" s="18" t="s">
        <v>21</v>
      </c>
      <c r="R661" s="18" t="s">
        <v>2282</v>
      </c>
      <c r="T661" s="18" t="s">
        <v>24</v>
      </c>
      <c r="U661" s="18" t="s">
        <v>25</v>
      </c>
      <c r="V661" s="18" t="s">
        <v>25</v>
      </c>
      <c r="W661" s="18" t="s">
        <v>24</v>
      </c>
      <c r="X661" s="17" t="s">
        <v>502</v>
      </c>
      <c r="Y661" s="17" t="s">
        <v>268</v>
      </c>
      <c r="Z661" s="18" t="s">
        <v>28</v>
      </c>
      <c r="AA661" s="18" t="s">
        <v>29</v>
      </c>
      <c r="AB661" s="18" t="s">
        <v>25</v>
      </c>
      <c r="AF661" s="18" t="s">
        <v>35</v>
      </c>
      <c r="AG661" s="17" t="s">
        <v>24</v>
      </c>
      <c r="AH661" s="17" t="s">
        <v>25</v>
      </c>
      <c r="AI661" s="17" t="s">
        <v>25</v>
      </c>
      <c r="AJ661" s="17" t="s">
        <v>25</v>
      </c>
      <c r="AK661" s="17" t="s">
        <v>25</v>
      </c>
      <c r="AP661" s="17" t="s">
        <v>48</v>
      </c>
      <c r="AR661" s="17" t="s">
        <v>232</v>
      </c>
      <c r="AS661" s="17" t="s">
        <v>72</v>
      </c>
      <c r="AT661" s="18" t="s">
        <v>73</v>
      </c>
      <c r="AU661" s="17" t="s">
        <v>74</v>
      </c>
      <c r="AW661" s="18" t="s">
        <v>24</v>
      </c>
      <c r="AX661" s="18" t="s">
        <v>25</v>
      </c>
      <c r="BA661" s="17" t="s">
        <v>25</v>
      </c>
      <c r="BC661" s="17" t="s">
        <v>25</v>
      </c>
      <c r="BD661" s="18" t="s">
        <v>2309</v>
      </c>
      <c r="BE661" s="17" t="s">
        <v>25</v>
      </c>
      <c r="BF661" s="17" t="s">
        <v>25</v>
      </c>
      <c r="BG661" s="18" t="s">
        <v>231</v>
      </c>
      <c r="BH661" s="18" t="s">
        <v>2793</v>
      </c>
      <c r="BI661" s="18" t="s">
        <v>78</v>
      </c>
      <c r="HR661" s="17">
        <v>0</v>
      </c>
      <c r="HS661" s="17">
        <v>0</v>
      </c>
    </row>
    <row r="662" spans="1:227" x14ac:dyDescent="0.25">
      <c r="A662" s="16" t="s">
        <v>23</v>
      </c>
      <c r="B662" s="17" t="s">
        <v>3012</v>
      </c>
      <c r="C662" s="16" t="s">
        <v>1881</v>
      </c>
      <c r="D662" s="16" t="s">
        <v>23</v>
      </c>
      <c r="E662" s="16" t="s">
        <v>33</v>
      </c>
      <c r="F662" s="16" t="s">
        <v>25</v>
      </c>
      <c r="G662" s="16" t="s">
        <v>230</v>
      </c>
      <c r="H662" s="15" t="s">
        <v>231</v>
      </c>
      <c r="I662" s="16" t="s">
        <v>238</v>
      </c>
      <c r="J662" s="16" t="s">
        <v>239</v>
      </c>
      <c r="K662" s="16" t="s">
        <v>240</v>
      </c>
      <c r="L662" s="18" t="s">
        <v>64</v>
      </c>
      <c r="M662" s="18" t="s">
        <v>64</v>
      </c>
      <c r="N662" s="18" t="s">
        <v>21</v>
      </c>
      <c r="O662" s="18" t="s">
        <v>21</v>
      </c>
      <c r="P662" s="18" t="s">
        <v>21</v>
      </c>
      <c r="Q662" s="18" t="s">
        <v>21</v>
      </c>
      <c r="R662" s="18" t="s">
        <v>2283</v>
      </c>
      <c r="T662" s="18" t="s">
        <v>24</v>
      </c>
      <c r="U662" s="18" t="s">
        <v>25</v>
      </c>
      <c r="V662" s="18" t="s">
        <v>25</v>
      </c>
      <c r="W662" s="18" t="s">
        <v>24</v>
      </c>
      <c r="X662" s="17" t="s">
        <v>265</v>
      </c>
      <c r="Y662" s="17" t="s">
        <v>735</v>
      </c>
      <c r="Z662" s="18" t="s">
        <v>28</v>
      </c>
      <c r="AA662" s="18" t="s">
        <v>29</v>
      </c>
      <c r="AB662" s="18" t="s">
        <v>25</v>
      </c>
      <c r="AF662" s="18" t="s">
        <v>35</v>
      </c>
      <c r="AG662" s="17" t="s">
        <v>24</v>
      </c>
      <c r="AH662" s="17" t="s">
        <v>24</v>
      </c>
      <c r="AI662" s="17" t="s">
        <v>25</v>
      </c>
      <c r="AJ662" s="17" t="s">
        <v>25</v>
      </c>
      <c r="AK662" s="17" t="s">
        <v>24</v>
      </c>
      <c r="AP662" s="17" t="s">
        <v>48</v>
      </c>
      <c r="AR662" s="17" t="s">
        <v>232</v>
      </c>
      <c r="AS662" s="17" t="s">
        <v>72</v>
      </c>
      <c r="AT662" s="18" t="s">
        <v>73</v>
      </c>
      <c r="AU662" s="17" t="s">
        <v>74</v>
      </c>
      <c r="AW662" s="18" t="s">
        <v>24</v>
      </c>
      <c r="AX662" s="18" t="s">
        <v>25</v>
      </c>
      <c r="BA662" s="17" t="s">
        <v>25</v>
      </c>
      <c r="BC662" s="17" t="s">
        <v>25</v>
      </c>
      <c r="BD662" s="18" t="s">
        <v>2309</v>
      </c>
      <c r="BE662" s="17" t="s">
        <v>25</v>
      </c>
      <c r="BF662" s="17" t="s">
        <v>25</v>
      </c>
      <c r="BG662" s="18" t="s">
        <v>231</v>
      </c>
      <c r="BH662" s="18" t="s">
        <v>2794</v>
      </c>
      <c r="BI662" s="18" t="s">
        <v>78</v>
      </c>
      <c r="HR662" s="17">
        <v>0</v>
      </c>
      <c r="HS662" s="17">
        <v>0</v>
      </c>
    </row>
    <row r="663" spans="1:227" x14ac:dyDescent="0.25">
      <c r="A663" s="16" t="s">
        <v>23</v>
      </c>
      <c r="B663" s="17" t="s">
        <v>2981</v>
      </c>
      <c r="C663" s="16" t="s">
        <v>1882</v>
      </c>
      <c r="D663" s="16" t="s">
        <v>23</v>
      </c>
      <c r="E663" s="16" t="s">
        <v>33</v>
      </c>
      <c r="F663" s="16" t="s">
        <v>25</v>
      </c>
      <c r="G663" s="16" t="s">
        <v>230</v>
      </c>
      <c r="H663" s="15" t="s">
        <v>231</v>
      </c>
      <c r="I663" s="16" t="s">
        <v>238</v>
      </c>
      <c r="J663" s="16" t="s">
        <v>239</v>
      </c>
      <c r="K663" s="16" t="s">
        <v>240</v>
      </c>
      <c r="L663" s="18" t="s">
        <v>64</v>
      </c>
      <c r="M663" s="18" t="s">
        <v>64</v>
      </c>
      <c r="N663" s="18" t="s">
        <v>21</v>
      </c>
      <c r="O663" s="18" t="s">
        <v>21</v>
      </c>
      <c r="P663" s="18" t="s">
        <v>21</v>
      </c>
      <c r="Q663" s="18" t="s">
        <v>21</v>
      </c>
      <c r="R663" s="18" t="s">
        <v>2284</v>
      </c>
      <c r="T663" s="18" t="s">
        <v>24</v>
      </c>
      <c r="U663" s="18" t="s">
        <v>25</v>
      </c>
      <c r="V663" s="18" t="s">
        <v>25</v>
      </c>
      <c r="W663" s="18" t="s">
        <v>24</v>
      </c>
      <c r="X663" s="17" t="s">
        <v>503</v>
      </c>
      <c r="Y663" s="17" t="s">
        <v>677</v>
      </c>
      <c r="Z663" s="18" t="s">
        <v>28</v>
      </c>
      <c r="AA663" s="18" t="s">
        <v>29</v>
      </c>
      <c r="AB663" s="18" t="s">
        <v>25</v>
      </c>
      <c r="AF663" s="18" t="s">
        <v>35</v>
      </c>
      <c r="AG663" s="17" t="s">
        <v>24</v>
      </c>
      <c r="AH663" s="17" t="s">
        <v>24</v>
      </c>
      <c r="AI663" s="17" t="s">
        <v>25</v>
      </c>
      <c r="AJ663" s="17" t="s">
        <v>25</v>
      </c>
      <c r="AK663" s="17" t="s">
        <v>24</v>
      </c>
      <c r="AP663" s="17" t="s">
        <v>48</v>
      </c>
      <c r="AR663" s="17" t="s">
        <v>232</v>
      </c>
      <c r="AS663" s="17" t="s">
        <v>72</v>
      </c>
      <c r="AT663" s="18" t="s">
        <v>73</v>
      </c>
      <c r="AU663" s="17" t="s">
        <v>74</v>
      </c>
      <c r="AW663" s="18" t="s">
        <v>24</v>
      </c>
      <c r="AX663" s="18" t="s">
        <v>25</v>
      </c>
      <c r="BA663" s="17" t="s">
        <v>25</v>
      </c>
      <c r="BC663" s="17" t="s">
        <v>25</v>
      </c>
      <c r="BD663" s="18" t="s">
        <v>2309</v>
      </c>
      <c r="BE663" s="17" t="s">
        <v>25</v>
      </c>
      <c r="BF663" s="17" t="s">
        <v>25</v>
      </c>
      <c r="BG663" s="18" t="s">
        <v>231</v>
      </c>
      <c r="BH663" s="18" t="s">
        <v>2795</v>
      </c>
      <c r="BI663" s="18" t="s">
        <v>78</v>
      </c>
      <c r="HR663" s="17">
        <v>0</v>
      </c>
      <c r="HS663" s="17">
        <v>0</v>
      </c>
    </row>
    <row r="664" spans="1:227" x14ac:dyDescent="0.25">
      <c r="A664" s="16" t="s">
        <v>23</v>
      </c>
      <c r="B664" s="17" t="s">
        <v>2960</v>
      </c>
      <c r="C664" s="16" t="s">
        <v>1883</v>
      </c>
      <c r="D664" s="16" t="s">
        <v>23</v>
      </c>
      <c r="E664" s="16" t="s">
        <v>33</v>
      </c>
      <c r="F664" s="16" t="s">
        <v>25</v>
      </c>
      <c r="G664" s="16" t="s">
        <v>230</v>
      </c>
      <c r="H664" s="15" t="s">
        <v>231</v>
      </c>
      <c r="I664" s="16" t="s">
        <v>238</v>
      </c>
      <c r="J664" s="16" t="s">
        <v>239</v>
      </c>
      <c r="K664" s="16" t="s">
        <v>240</v>
      </c>
      <c r="L664" s="18" t="s">
        <v>64</v>
      </c>
      <c r="M664" s="18" t="s">
        <v>64</v>
      </c>
      <c r="N664" s="18" t="s">
        <v>21</v>
      </c>
      <c r="O664" s="18" t="s">
        <v>21</v>
      </c>
      <c r="P664" s="18" t="s">
        <v>21</v>
      </c>
      <c r="Q664" s="18" t="s">
        <v>21</v>
      </c>
      <c r="R664" s="18" t="s">
        <v>2285</v>
      </c>
      <c r="T664" s="18" t="s">
        <v>24</v>
      </c>
      <c r="U664" s="18" t="s">
        <v>25</v>
      </c>
      <c r="V664" s="18" t="s">
        <v>25</v>
      </c>
      <c r="W664" s="18" t="s">
        <v>24</v>
      </c>
      <c r="X664" s="17" t="s">
        <v>463</v>
      </c>
      <c r="Y664" s="17" t="s">
        <v>654</v>
      </c>
      <c r="Z664" s="18" t="s">
        <v>28</v>
      </c>
      <c r="AA664" s="18" t="s">
        <v>29</v>
      </c>
      <c r="AB664" s="18" t="s">
        <v>25</v>
      </c>
      <c r="AF664" s="18" t="s">
        <v>35</v>
      </c>
      <c r="AG664" s="17" t="s">
        <v>24</v>
      </c>
      <c r="AH664" s="17" t="s">
        <v>24</v>
      </c>
      <c r="AI664" s="17" t="s">
        <v>25</v>
      </c>
      <c r="AJ664" s="17" t="s">
        <v>24</v>
      </c>
      <c r="AK664" s="17" t="s">
        <v>24</v>
      </c>
      <c r="AP664" s="17" t="s">
        <v>48</v>
      </c>
      <c r="AR664" s="17" t="s">
        <v>232</v>
      </c>
      <c r="AS664" s="17" t="s">
        <v>72</v>
      </c>
      <c r="AT664" s="18" t="s">
        <v>73</v>
      </c>
      <c r="AU664" s="17" t="s">
        <v>74</v>
      </c>
      <c r="AW664" s="18" t="s">
        <v>24</v>
      </c>
      <c r="AX664" s="18" t="s">
        <v>25</v>
      </c>
      <c r="BA664" s="17" t="s">
        <v>25</v>
      </c>
      <c r="BC664" s="17" t="s">
        <v>25</v>
      </c>
      <c r="BD664" s="18" t="s">
        <v>2309</v>
      </c>
      <c r="BE664" s="17" t="s">
        <v>25</v>
      </c>
      <c r="BF664" s="17" t="s">
        <v>25</v>
      </c>
      <c r="BG664" s="18" t="s">
        <v>231</v>
      </c>
      <c r="BH664" s="18" t="s">
        <v>2796</v>
      </c>
      <c r="BI664" s="18" t="s">
        <v>78</v>
      </c>
      <c r="HR664" s="17">
        <v>0</v>
      </c>
      <c r="HS664" s="17">
        <v>0</v>
      </c>
    </row>
    <row r="665" spans="1:227" x14ac:dyDescent="0.25">
      <c r="A665" s="16" t="s">
        <v>23</v>
      </c>
      <c r="B665" s="17" t="s">
        <v>2990</v>
      </c>
      <c r="C665" s="16" t="s">
        <v>1884</v>
      </c>
      <c r="D665" s="16" t="s">
        <v>23</v>
      </c>
      <c r="E665" s="16" t="s">
        <v>33</v>
      </c>
      <c r="F665" s="16" t="s">
        <v>25</v>
      </c>
      <c r="G665" s="16" t="s">
        <v>230</v>
      </c>
      <c r="H665" s="15" t="s">
        <v>231</v>
      </c>
      <c r="I665" s="16" t="s">
        <v>238</v>
      </c>
      <c r="J665" s="16" t="s">
        <v>239</v>
      </c>
      <c r="K665" s="16" t="s">
        <v>240</v>
      </c>
      <c r="L665" s="18" t="s">
        <v>64</v>
      </c>
      <c r="M665" s="18" t="s">
        <v>64</v>
      </c>
      <c r="N665" s="18" t="s">
        <v>21</v>
      </c>
      <c r="O665" s="18" t="s">
        <v>21</v>
      </c>
      <c r="P665" s="18" t="s">
        <v>21</v>
      </c>
      <c r="Q665" s="18" t="s">
        <v>21</v>
      </c>
      <c r="R665" s="18" t="s">
        <v>2286</v>
      </c>
      <c r="T665" s="18" t="s">
        <v>24</v>
      </c>
      <c r="U665" s="18" t="s">
        <v>25</v>
      </c>
      <c r="V665" s="18" t="s">
        <v>25</v>
      </c>
      <c r="W665" s="18" t="s">
        <v>24</v>
      </c>
      <c r="X665" s="17" t="s">
        <v>504</v>
      </c>
      <c r="Y665" s="17" t="s">
        <v>688</v>
      </c>
      <c r="Z665" s="18" t="s">
        <v>28</v>
      </c>
      <c r="AA665" s="18" t="s">
        <v>29</v>
      </c>
      <c r="AB665" s="18" t="s">
        <v>25</v>
      </c>
      <c r="AF665" s="18" t="s">
        <v>35</v>
      </c>
      <c r="AG665" s="17" t="s">
        <v>24</v>
      </c>
      <c r="AH665" s="17" t="s">
        <v>24</v>
      </c>
      <c r="AI665" s="17" t="s">
        <v>25</v>
      </c>
      <c r="AJ665" s="17" t="s">
        <v>25</v>
      </c>
      <c r="AK665" s="17" t="s">
        <v>24</v>
      </c>
      <c r="AP665" s="17" t="s">
        <v>48</v>
      </c>
      <c r="AR665" s="17" t="s">
        <v>232</v>
      </c>
      <c r="AS665" s="17" t="s">
        <v>72</v>
      </c>
      <c r="AT665" s="18" t="s">
        <v>73</v>
      </c>
      <c r="AU665" s="17" t="s">
        <v>74</v>
      </c>
      <c r="AW665" s="18" t="s">
        <v>24</v>
      </c>
      <c r="AX665" s="18" t="s">
        <v>25</v>
      </c>
      <c r="BA665" s="17" t="s">
        <v>25</v>
      </c>
      <c r="BC665" s="17" t="s">
        <v>25</v>
      </c>
      <c r="BD665" s="18" t="s">
        <v>2309</v>
      </c>
      <c r="BE665" s="17" t="s">
        <v>25</v>
      </c>
      <c r="BF665" s="17" t="s">
        <v>25</v>
      </c>
      <c r="BG665" s="18" t="s">
        <v>231</v>
      </c>
      <c r="BH665" s="18" t="s">
        <v>2797</v>
      </c>
      <c r="BI665" s="18" t="s">
        <v>78</v>
      </c>
      <c r="HR665" s="17">
        <v>0</v>
      </c>
      <c r="HS665" s="17">
        <v>0</v>
      </c>
    </row>
    <row r="666" spans="1:227" x14ac:dyDescent="0.25">
      <c r="A666" s="16" t="s">
        <v>23</v>
      </c>
      <c r="B666" s="17" t="s">
        <v>2965</v>
      </c>
      <c r="C666" s="16" t="s">
        <v>1885</v>
      </c>
      <c r="D666" s="16" t="s">
        <v>23</v>
      </c>
      <c r="E666" s="16" t="s">
        <v>33</v>
      </c>
      <c r="F666" s="16" t="s">
        <v>25</v>
      </c>
      <c r="G666" s="16" t="s">
        <v>230</v>
      </c>
      <c r="H666" s="15" t="s">
        <v>231</v>
      </c>
      <c r="I666" s="16" t="s">
        <v>238</v>
      </c>
      <c r="J666" s="16" t="s">
        <v>239</v>
      </c>
      <c r="K666" s="16" t="s">
        <v>240</v>
      </c>
      <c r="L666" s="18" t="s">
        <v>64</v>
      </c>
      <c r="M666" s="18" t="s">
        <v>64</v>
      </c>
      <c r="N666" s="18" t="s">
        <v>21</v>
      </c>
      <c r="O666" s="18" t="s">
        <v>21</v>
      </c>
      <c r="P666" s="18" t="s">
        <v>21</v>
      </c>
      <c r="Q666" s="18" t="s">
        <v>21</v>
      </c>
      <c r="R666" s="18" t="s">
        <v>2287</v>
      </c>
      <c r="T666" s="18" t="s">
        <v>24</v>
      </c>
      <c r="U666" s="18" t="s">
        <v>25</v>
      </c>
      <c r="V666" s="18" t="s">
        <v>25</v>
      </c>
      <c r="W666" s="18" t="s">
        <v>24</v>
      </c>
      <c r="X666" s="17" t="s">
        <v>250</v>
      </c>
      <c r="Y666" s="17" t="s">
        <v>660</v>
      </c>
      <c r="Z666" s="18" t="s">
        <v>28</v>
      </c>
      <c r="AA666" s="18" t="s">
        <v>29</v>
      </c>
      <c r="AB666" s="18" t="s">
        <v>25</v>
      </c>
      <c r="AF666" s="18" t="s">
        <v>35</v>
      </c>
      <c r="AG666" s="17" t="s">
        <v>24</v>
      </c>
      <c r="AH666" s="17" t="s">
        <v>24</v>
      </c>
      <c r="AI666" s="17" t="s">
        <v>25</v>
      </c>
      <c r="AJ666" s="17" t="s">
        <v>25</v>
      </c>
      <c r="AK666" s="17" t="s">
        <v>24</v>
      </c>
      <c r="AP666" s="17" t="s">
        <v>48</v>
      </c>
      <c r="AR666" s="17" t="s">
        <v>232</v>
      </c>
      <c r="AS666" s="17" t="s">
        <v>72</v>
      </c>
      <c r="AT666" s="18" t="s">
        <v>73</v>
      </c>
      <c r="AU666" s="17" t="s">
        <v>74</v>
      </c>
      <c r="AW666" s="18" t="s">
        <v>24</v>
      </c>
      <c r="AX666" s="18" t="s">
        <v>25</v>
      </c>
      <c r="BA666" s="17" t="s">
        <v>25</v>
      </c>
      <c r="BC666" s="17" t="s">
        <v>25</v>
      </c>
      <c r="BD666" s="18" t="s">
        <v>2309</v>
      </c>
      <c r="BE666" s="17" t="s">
        <v>25</v>
      </c>
      <c r="BF666" s="17" t="s">
        <v>25</v>
      </c>
      <c r="BG666" s="18" t="s">
        <v>231</v>
      </c>
      <c r="BH666" s="18" t="s">
        <v>2798</v>
      </c>
      <c r="BI666" s="18" t="s">
        <v>78</v>
      </c>
      <c r="HR666" s="17">
        <v>0</v>
      </c>
      <c r="HS666" s="17">
        <v>0</v>
      </c>
    </row>
    <row r="667" spans="1:227" x14ac:dyDescent="0.25">
      <c r="A667" s="16" t="s">
        <v>23</v>
      </c>
      <c r="B667" s="17" t="s">
        <v>2926</v>
      </c>
      <c r="C667" s="16" t="s">
        <v>1886</v>
      </c>
      <c r="D667" s="16" t="s">
        <v>23</v>
      </c>
      <c r="E667" s="16" t="s">
        <v>33</v>
      </c>
      <c r="F667" s="16" t="s">
        <v>25</v>
      </c>
      <c r="G667" s="16" t="s">
        <v>230</v>
      </c>
      <c r="H667" s="15" t="s">
        <v>231</v>
      </c>
      <c r="I667" s="16" t="s">
        <v>238</v>
      </c>
      <c r="J667" s="16" t="s">
        <v>239</v>
      </c>
      <c r="K667" s="16" t="s">
        <v>240</v>
      </c>
      <c r="L667" s="18" t="s">
        <v>64</v>
      </c>
      <c r="M667" s="18" t="s">
        <v>64</v>
      </c>
      <c r="N667" s="18" t="s">
        <v>21</v>
      </c>
      <c r="O667" s="18" t="s">
        <v>21</v>
      </c>
      <c r="P667" s="18" t="s">
        <v>21</v>
      </c>
      <c r="Q667" s="18" t="s">
        <v>21</v>
      </c>
      <c r="R667" s="18" t="s">
        <v>2007</v>
      </c>
      <c r="T667" s="18" t="s">
        <v>24</v>
      </c>
      <c r="U667" s="18" t="s">
        <v>25</v>
      </c>
      <c r="V667" s="18" t="s">
        <v>25</v>
      </c>
      <c r="W667" s="18" t="s">
        <v>24</v>
      </c>
      <c r="X667" s="17" t="s">
        <v>505</v>
      </c>
      <c r="Y667" s="17" t="s">
        <v>736</v>
      </c>
      <c r="Z667" s="18" t="s">
        <v>28</v>
      </c>
      <c r="AA667" s="18" t="s">
        <v>29</v>
      </c>
      <c r="AB667" s="18" t="s">
        <v>25</v>
      </c>
      <c r="AF667" s="18" t="s">
        <v>35</v>
      </c>
      <c r="AG667" s="17" t="s">
        <v>24</v>
      </c>
      <c r="AH667" s="17" t="s">
        <v>24</v>
      </c>
      <c r="AI667" s="17" t="s">
        <v>25</v>
      </c>
      <c r="AJ667" s="17" t="s">
        <v>25</v>
      </c>
      <c r="AK667" s="17" t="s">
        <v>25</v>
      </c>
      <c r="AP667" s="17" t="s">
        <v>48</v>
      </c>
      <c r="AR667" s="17" t="s">
        <v>232</v>
      </c>
      <c r="AS667" s="17" t="s">
        <v>72</v>
      </c>
      <c r="AT667" s="18" t="s">
        <v>73</v>
      </c>
      <c r="AU667" s="17" t="s">
        <v>74</v>
      </c>
      <c r="AW667" s="18" t="s">
        <v>24</v>
      </c>
      <c r="AX667" s="18" t="s">
        <v>25</v>
      </c>
      <c r="BA667" s="17" t="s">
        <v>25</v>
      </c>
      <c r="BC667" s="17" t="s">
        <v>25</v>
      </c>
      <c r="BD667" s="18" t="s">
        <v>2309</v>
      </c>
      <c r="BE667" s="17" t="s">
        <v>25</v>
      </c>
      <c r="BF667" s="17" t="s">
        <v>25</v>
      </c>
      <c r="BG667" s="18" t="s">
        <v>231</v>
      </c>
      <c r="BH667" s="18" t="s">
        <v>2799</v>
      </c>
      <c r="BI667" s="18" t="s">
        <v>78</v>
      </c>
      <c r="HR667" s="17">
        <v>0</v>
      </c>
      <c r="HS667" s="17">
        <v>0</v>
      </c>
    </row>
    <row r="668" spans="1:227" x14ac:dyDescent="0.25">
      <c r="A668" s="16" t="s">
        <v>23</v>
      </c>
      <c r="B668" s="17" t="s">
        <v>2920</v>
      </c>
      <c r="C668" s="16" t="s">
        <v>1887</v>
      </c>
      <c r="D668" s="16" t="s">
        <v>23</v>
      </c>
      <c r="E668" s="16" t="s">
        <v>33</v>
      </c>
      <c r="F668" s="16" t="s">
        <v>25</v>
      </c>
      <c r="G668" s="16" t="s">
        <v>230</v>
      </c>
      <c r="H668" s="15" t="s">
        <v>231</v>
      </c>
      <c r="I668" s="16" t="s">
        <v>238</v>
      </c>
      <c r="J668" s="16" t="s">
        <v>239</v>
      </c>
      <c r="K668" s="16" t="s">
        <v>240</v>
      </c>
      <c r="L668" s="18" t="s">
        <v>64</v>
      </c>
      <c r="M668" s="18" t="s">
        <v>64</v>
      </c>
      <c r="N668" s="18" t="s">
        <v>21</v>
      </c>
      <c r="O668" s="18" t="s">
        <v>21</v>
      </c>
      <c r="P668" s="18" t="s">
        <v>21</v>
      </c>
      <c r="Q668" s="18" t="s">
        <v>21</v>
      </c>
      <c r="R668" s="18" t="s">
        <v>2288</v>
      </c>
      <c r="T668" s="18" t="s">
        <v>24</v>
      </c>
      <c r="U668" s="18" t="s">
        <v>25</v>
      </c>
      <c r="V668" s="18" t="s">
        <v>25</v>
      </c>
      <c r="W668" s="18" t="s">
        <v>24</v>
      </c>
      <c r="X668" s="17" t="s">
        <v>506</v>
      </c>
      <c r="Y668" s="17" t="s">
        <v>610</v>
      </c>
      <c r="Z668" s="18" t="s">
        <v>28</v>
      </c>
      <c r="AA668" s="18" t="s">
        <v>29</v>
      </c>
      <c r="AB668" s="18" t="s">
        <v>25</v>
      </c>
      <c r="AF668" s="18" t="s">
        <v>35</v>
      </c>
      <c r="AG668" s="17" t="s">
        <v>24</v>
      </c>
      <c r="AH668" s="17" t="s">
        <v>24</v>
      </c>
      <c r="AI668" s="17" t="s">
        <v>25</v>
      </c>
      <c r="AJ668" s="17" t="s">
        <v>25</v>
      </c>
      <c r="AK668" s="17" t="s">
        <v>24</v>
      </c>
      <c r="AP668" s="17" t="s">
        <v>48</v>
      </c>
      <c r="AR668" s="17" t="s">
        <v>232</v>
      </c>
      <c r="AS668" s="17" t="s">
        <v>72</v>
      </c>
      <c r="AT668" s="18" t="s">
        <v>73</v>
      </c>
      <c r="AU668" s="17" t="s">
        <v>74</v>
      </c>
      <c r="AW668" s="18" t="s">
        <v>24</v>
      </c>
      <c r="AX668" s="18" t="s">
        <v>25</v>
      </c>
      <c r="BA668" s="17" t="s">
        <v>25</v>
      </c>
      <c r="BC668" s="17" t="s">
        <v>25</v>
      </c>
      <c r="BD668" s="18" t="s">
        <v>2309</v>
      </c>
      <c r="BE668" s="17" t="s">
        <v>25</v>
      </c>
      <c r="BF668" s="17" t="s">
        <v>25</v>
      </c>
      <c r="BG668" s="18" t="s">
        <v>231</v>
      </c>
      <c r="BH668" s="18" t="s">
        <v>2800</v>
      </c>
      <c r="BI668" s="18" t="s">
        <v>78</v>
      </c>
      <c r="HR668" s="17">
        <v>0</v>
      </c>
      <c r="HS668" s="17">
        <v>0</v>
      </c>
    </row>
    <row r="669" spans="1:227" x14ac:dyDescent="0.25">
      <c r="A669" s="16" t="s">
        <v>23</v>
      </c>
      <c r="B669" s="17" t="s">
        <v>2981</v>
      </c>
      <c r="C669" s="16" t="s">
        <v>1888</v>
      </c>
      <c r="D669" s="16" t="s">
        <v>23</v>
      </c>
      <c r="E669" s="16" t="s">
        <v>33</v>
      </c>
      <c r="F669" s="16" t="s">
        <v>25</v>
      </c>
      <c r="G669" s="16" t="s">
        <v>230</v>
      </c>
      <c r="H669" s="15" t="s">
        <v>231</v>
      </c>
      <c r="I669" s="16" t="s">
        <v>238</v>
      </c>
      <c r="J669" s="16" t="s">
        <v>239</v>
      </c>
      <c r="K669" s="16" t="s">
        <v>240</v>
      </c>
      <c r="L669" s="18" t="s">
        <v>64</v>
      </c>
      <c r="M669" s="18" t="s">
        <v>64</v>
      </c>
      <c r="N669" s="18" t="s">
        <v>21</v>
      </c>
      <c r="O669" s="18" t="s">
        <v>21</v>
      </c>
      <c r="P669" s="18" t="s">
        <v>21</v>
      </c>
      <c r="Q669" s="18" t="s">
        <v>21</v>
      </c>
      <c r="R669" s="18" t="s">
        <v>2289</v>
      </c>
      <c r="T669" s="18" t="s">
        <v>24</v>
      </c>
      <c r="U669" s="18" t="s">
        <v>25</v>
      </c>
      <c r="V669" s="18" t="s">
        <v>25</v>
      </c>
      <c r="W669" s="18" t="s">
        <v>24</v>
      </c>
      <c r="X669" s="17" t="s">
        <v>507</v>
      </c>
      <c r="Y669" s="17" t="s">
        <v>535</v>
      </c>
      <c r="Z669" s="18" t="s">
        <v>28</v>
      </c>
      <c r="AA669" s="18" t="s">
        <v>29</v>
      </c>
      <c r="AB669" s="18" t="s">
        <v>25</v>
      </c>
      <c r="AF669" s="18" t="s">
        <v>35</v>
      </c>
      <c r="AG669" s="17" t="s">
        <v>24</v>
      </c>
      <c r="AH669" s="17" t="s">
        <v>24</v>
      </c>
      <c r="AI669" s="17" t="s">
        <v>25</v>
      </c>
      <c r="AJ669" s="17" t="s">
        <v>25</v>
      </c>
      <c r="AK669" s="17" t="s">
        <v>24</v>
      </c>
      <c r="AP669" s="17" t="s">
        <v>48</v>
      </c>
      <c r="AR669" s="17" t="s">
        <v>232</v>
      </c>
      <c r="AS669" s="17" t="s">
        <v>72</v>
      </c>
      <c r="AT669" s="18" t="s">
        <v>73</v>
      </c>
      <c r="AU669" s="17" t="s">
        <v>74</v>
      </c>
      <c r="AW669" s="18" t="s">
        <v>24</v>
      </c>
      <c r="AX669" s="18" t="s">
        <v>25</v>
      </c>
      <c r="BA669" s="17" t="s">
        <v>25</v>
      </c>
      <c r="BC669" s="17" t="s">
        <v>25</v>
      </c>
      <c r="BD669" s="18" t="s">
        <v>2309</v>
      </c>
      <c r="BE669" s="17" t="s">
        <v>25</v>
      </c>
      <c r="BF669" s="17" t="s">
        <v>25</v>
      </c>
      <c r="BG669" s="18" t="s">
        <v>231</v>
      </c>
      <c r="BH669" s="18" t="s">
        <v>2801</v>
      </c>
      <c r="BI669" s="18" t="s">
        <v>78</v>
      </c>
      <c r="HR669" s="17">
        <v>0</v>
      </c>
      <c r="HS669" s="17">
        <v>0</v>
      </c>
    </row>
    <row r="670" spans="1:227" x14ac:dyDescent="0.25">
      <c r="A670" s="16" t="s">
        <v>23</v>
      </c>
      <c r="B670" s="17" t="s">
        <v>2981</v>
      </c>
      <c r="C670" s="16" t="s">
        <v>1889</v>
      </c>
      <c r="D670" s="16" t="s">
        <v>23</v>
      </c>
      <c r="E670" s="16" t="s">
        <v>33</v>
      </c>
      <c r="F670" s="16" t="s">
        <v>25</v>
      </c>
      <c r="G670" s="16" t="s">
        <v>230</v>
      </c>
      <c r="H670" s="15" t="s">
        <v>231</v>
      </c>
      <c r="I670" s="16" t="s">
        <v>238</v>
      </c>
      <c r="J670" s="16" t="s">
        <v>239</v>
      </c>
      <c r="K670" s="16" t="s">
        <v>240</v>
      </c>
      <c r="L670" s="18" t="s">
        <v>64</v>
      </c>
      <c r="M670" s="18" t="s">
        <v>64</v>
      </c>
      <c r="N670" s="18" t="s">
        <v>21</v>
      </c>
      <c r="O670" s="18" t="s">
        <v>21</v>
      </c>
      <c r="P670" s="18" t="s">
        <v>21</v>
      </c>
      <c r="Q670" s="18" t="s">
        <v>21</v>
      </c>
      <c r="R670" s="18" t="s">
        <v>2290</v>
      </c>
      <c r="T670" s="18" t="s">
        <v>24</v>
      </c>
      <c r="U670" s="18" t="s">
        <v>25</v>
      </c>
      <c r="V670" s="18" t="s">
        <v>25</v>
      </c>
      <c r="W670" s="18" t="s">
        <v>24</v>
      </c>
      <c r="X670" s="17" t="s">
        <v>508</v>
      </c>
      <c r="Y670" s="17" t="s">
        <v>737</v>
      </c>
      <c r="Z670" s="18" t="s">
        <v>28</v>
      </c>
      <c r="AA670" s="18" t="s">
        <v>29</v>
      </c>
      <c r="AB670" s="18" t="s">
        <v>25</v>
      </c>
      <c r="AF670" s="18" t="s">
        <v>35</v>
      </c>
      <c r="AG670" s="17" t="s">
        <v>24</v>
      </c>
      <c r="AH670" s="17" t="s">
        <v>24</v>
      </c>
      <c r="AI670" s="17" t="s">
        <v>25</v>
      </c>
      <c r="AJ670" s="17" t="s">
        <v>25</v>
      </c>
      <c r="AK670" s="17" t="s">
        <v>24</v>
      </c>
      <c r="AP670" s="17" t="s">
        <v>48</v>
      </c>
      <c r="AR670" s="17" t="s">
        <v>232</v>
      </c>
      <c r="AS670" s="17" t="s">
        <v>72</v>
      </c>
      <c r="AT670" s="18" t="s">
        <v>73</v>
      </c>
      <c r="AU670" s="17" t="s">
        <v>74</v>
      </c>
      <c r="AW670" s="18" t="s">
        <v>24</v>
      </c>
      <c r="AX670" s="18" t="s">
        <v>25</v>
      </c>
      <c r="BA670" s="17" t="s">
        <v>25</v>
      </c>
      <c r="BC670" s="17" t="s">
        <v>25</v>
      </c>
      <c r="BD670" s="18" t="s">
        <v>2309</v>
      </c>
      <c r="BE670" s="17" t="s">
        <v>25</v>
      </c>
      <c r="BF670" s="17" t="s">
        <v>25</v>
      </c>
      <c r="BG670" s="18" t="s">
        <v>231</v>
      </c>
      <c r="BH670" s="18" t="s">
        <v>2802</v>
      </c>
      <c r="BI670" s="18" t="s">
        <v>78</v>
      </c>
      <c r="HR670" s="17">
        <v>0</v>
      </c>
      <c r="HS670" s="17">
        <v>0</v>
      </c>
    </row>
    <row r="671" spans="1:227" x14ac:dyDescent="0.25">
      <c r="A671" s="16" t="s">
        <v>23</v>
      </c>
      <c r="B671" s="17" t="s">
        <v>2883</v>
      </c>
      <c r="C671" s="16" t="s">
        <v>1890</v>
      </c>
      <c r="D671" s="16" t="s">
        <v>23</v>
      </c>
      <c r="E671" s="16" t="s">
        <v>33</v>
      </c>
      <c r="F671" s="16" t="s">
        <v>25</v>
      </c>
      <c r="G671" s="16" t="s">
        <v>230</v>
      </c>
      <c r="H671" s="15" t="s">
        <v>231</v>
      </c>
      <c r="I671" s="16" t="s">
        <v>238</v>
      </c>
      <c r="J671" s="16" t="s">
        <v>239</v>
      </c>
      <c r="K671" s="16" t="s">
        <v>240</v>
      </c>
      <c r="L671" s="18" t="s">
        <v>64</v>
      </c>
      <c r="M671" s="18" t="s">
        <v>64</v>
      </c>
      <c r="N671" s="18" t="s">
        <v>21</v>
      </c>
      <c r="O671" s="18" t="s">
        <v>21</v>
      </c>
      <c r="P671" s="18" t="s">
        <v>21</v>
      </c>
      <c r="Q671" s="18" t="s">
        <v>21</v>
      </c>
      <c r="R671" s="18" t="s">
        <v>2291</v>
      </c>
      <c r="T671" s="18" t="s">
        <v>24</v>
      </c>
      <c r="U671" s="18" t="s">
        <v>25</v>
      </c>
      <c r="V671" s="18" t="s">
        <v>25</v>
      </c>
      <c r="W671" s="18" t="s">
        <v>24</v>
      </c>
      <c r="X671" s="17" t="s">
        <v>340</v>
      </c>
      <c r="Y671" s="17" t="s">
        <v>572</v>
      </c>
      <c r="Z671" s="18" t="s">
        <v>28</v>
      </c>
      <c r="AA671" s="18" t="s">
        <v>29</v>
      </c>
      <c r="AB671" s="18" t="s">
        <v>25</v>
      </c>
      <c r="AF671" s="18" t="s">
        <v>35</v>
      </c>
      <c r="AG671" s="17" t="s">
        <v>24</v>
      </c>
      <c r="AH671" s="17" t="s">
        <v>24</v>
      </c>
      <c r="AI671" s="17" t="s">
        <v>25</v>
      </c>
      <c r="AJ671" s="17" t="s">
        <v>25</v>
      </c>
      <c r="AK671" s="17" t="s">
        <v>24</v>
      </c>
      <c r="AP671" s="17" t="s">
        <v>48</v>
      </c>
      <c r="AR671" s="17" t="s">
        <v>232</v>
      </c>
      <c r="AS671" s="17" t="s">
        <v>72</v>
      </c>
      <c r="AT671" s="18" t="s">
        <v>73</v>
      </c>
      <c r="AU671" s="17" t="s">
        <v>74</v>
      </c>
      <c r="AW671" s="18" t="s">
        <v>24</v>
      </c>
      <c r="AX671" s="18" t="s">
        <v>25</v>
      </c>
      <c r="BA671" s="17" t="s">
        <v>25</v>
      </c>
      <c r="BC671" s="17" t="s">
        <v>25</v>
      </c>
      <c r="BD671" s="18" t="s">
        <v>2309</v>
      </c>
      <c r="BE671" s="17" t="s">
        <v>25</v>
      </c>
      <c r="BF671" s="17" t="s">
        <v>25</v>
      </c>
      <c r="BG671" s="18" t="s">
        <v>231</v>
      </c>
      <c r="BH671" s="18" t="s">
        <v>2803</v>
      </c>
      <c r="BI671" s="18" t="s">
        <v>78</v>
      </c>
      <c r="HR671" s="17">
        <v>0</v>
      </c>
      <c r="HS671" s="17">
        <v>0</v>
      </c>
    </row>
    <row r="672" spans="1:227" x14ac:dyDescent="0.25">
      <c r="A672" s="16" t="s">
        <v>23</v>
      </c>
      <c r="B672" s="17" t="s">
        <v>2865</v>
      </c>
      <c r="C672" s="16" t="s">
        <v>1891</v>
      </c>
      <c r="D672" s="16" t="s">
        <v>23</v>
      </c>
      <c r="E672" s="16" t="s">
        <v>33</v>
      </c>
      <c r="F672" s="16" t="s">
        <v>25</v>
      </c>
      <c r="G672" s="16" t="s">
        <v>230</v>
      </c>
      <c r="H672" s="15" t="s">
        <v>231</v>
      </c>
      <c r="I672" s="16" t="s">
        <v>238</v>
      </c>
      <c r="J672" s="16" t="s">
        <v>239</v>
      </c>
      <c r="K672" s="16" t="s">
        <v>240</v>
      </c>
      <c r="L672" s="18" t="s">
        <v>64</v>
      </c>
      <c r="M672" s="18" t="s">
        <v>64</v>
      </c>
      <c r="N672" s="18" t="s">
        <v>21</v>
      </c>
      <c r="O672" s="18" t="s">
        <v>21</v>
      </c>
      <c r="P672" s="18" t="s">
        <v>21</v>
      </c>
      <c r="Q672" s="18" t="s">
        <v>21</v>
      </c>
      <c r="R672" s="18" t="s">
        <v>2292</v>
      </c>
      <c r="T672" s="18" t="s">
        <v>24</v>
      </c>
      <c r="U672" s="18" t="s">
        <v>25</v>
      </c>
      <c r="V672" s="18" t="s">
        <v>25</v>
      </c>
      <c r="W672" s="18" t="s">
        <v>24</v>
      </c>
      <c r="X672" s="17" t="s">
        <v>337</v>
      </c>
      <c r="Y672" s="17" t="s">
        <v>554</v>
      </c>
      <c r="Z672" s="18" t="s">
        <v>28</v>
      </c>
      <c r="AA672" s="18" t="s">
        <v>29</v>
      </c>
      <c r="AB672" s="18" t="s">
        <v>25</v>
      </c>
      <c r="AF672" s="18" t="s">
        <v>35</v>
      </c>
      <c r="AG672" s="17" t="s">
        <v>24</v>
      </c>
      <c r="AH672" s="17" t="s">
        <v>24</v>
      </c>
      <c r="AI672" s="17" t="s">
        <v>25</v>
      </c>
      <c r="AJ672" s="17" t="s">
        <v>25</v>
      </c>
      <c r="AK672" s="17" t="s">
        <v>24</v>
      </c>
      <c r="AP672" s="17" t="s">
        <v>48</v>
      </c>
      <c r="AR672" s="17" t="s">
        <v>232</v>
      </c>
      <c r="AS672" s="17" t="s">
        <v>72</v>
      </c>
      <c r="AT672" s="18" t="s">
        <v>73</v>
      </c>
      <c r="AU672" s="17" t="s">
        <v>74</v>
      </c>
      <c r="AW672" s="18" t="s">
        <v>24</v>
      </c>
      <c r="AX672" s="18" t="s">
        <v>25</v>
      </c>
      <c r="BA672" s="17" t="s">
        <v>25</v>
      </c>
      <c r="BC672" s="17" t="s">
        <v>25</v>
      </c>
      <c r="BD672" s="18" t="s">
        <v>2309</v>
      </c>
      <c r="BE672" s="17" t="s">
        <v>25</v>
      </c>
      <c r="BF672" s="17" t="s">
        <v>25</v>
      </c>
      <c r="BG672" s="18" t="s">
        <v>231</v>
      </c>
      <c r="BH672" s="18" t="s">
        <v>2804</v>
      </c>
      <c r="BI672" s="18" t="s">
        <v>78</v>
      </c>
      <c r="HR672" s="17">
        <v>0</v>
      </c>
      <c r="HS672" s="17">
        <v>0</v>
      </c>
    </row>
    <row r="673" spans="1:227" x14ac:dyDescent="0.25">
      <c r="A673" s="16" t="s">
        <v>23</v>
      </c>
      <c r="B673" s="17" t="s">
        <v>2933</v>
      </c>
      <c r="C673" s="16" t="s">
        <v>1892</v>
      </c>
      <c r="D673" s="16" t="s">
        <v>23</v>
      </c>
      <c r="E673" s="16" t="s">
        <v>33</v>
      </c>
      <c r="F673" s="16" t="s">
        <v>25</v>
      </c>
      <c r="G673" s="16" t="s">
        <v>230</v>
      </c>
      <c r="H673" s="15" t="s">
        <v>231</v>
      </c>
      <c r="I673" s="16" t="s">
        <v>238</v>
      </c>
      <c r="J673" s="16" t="s">
        <v>239</v>
      </c>
      <c r="K673" s="16" t="s">
        <v>240</v>
      </c>
      <c r="L673" s="18" t="s">
        <v>64</v>
      </c>
      <c r="M673" s="18" t="s">
        <v>64</v>
      </c>
      <c r="N673" s="18" t="s">
        <v>21</v>
      </c>
      <c r="O673" s="18" t="s">
        <v>21</v>
      </c>
      <c r="P673" s="18" t="s">
        <v>21</v>
      </c>
      <c r="Q673" s="18" t="s">
        <v>21</v>
      </c>
      <c r="R673" s="18" t="s">
        <v>2293</v>
      </c>
      <c r="T673" s="18" t="s">
        <v>24</v>
      </c>
      <c r="U673" s="18" t="s">
        <v>25</v>
      </c>
      <c r="V673" s="18" t="s">
        <v>25</v>
      </c>
      <c r="W673" s="18" t="s">
        <v>24</v>
      </c>
      <c r="X673" s="17" t="s">
        <v>509</v>
      </c>
      <c r="Y673" s="17" t="s">
        <v>624</v>
      </c>
      <c r="Z673" s="18" t="s">
        <v>28</v>
      </c>
      <c r="AA673" s="18" t="s">
        <v>29</v>
      </c>
      <c r="AB673" s="18" t="s">
        <v>25</v>
      </c>
      <c r="AF673" s="18" t="s">
        <v>35</v>
      </c>
      <c r="AG673" s="17" t="s">
        <v>24</v>
      </c>
      <c r="AH673" s="17" t="s">
        <v>25</v>
      </c>
      <c r="AI673" s="17" t="s">
        <v>25</v>
      </c>
      <c r="AJ673" s="17" t="s">
        <v>25</v>
      </c>
      <c r="AK673" s="17" t="s">
        <v>25</v>
      </c>
      <c r="AP673" s="17" t="s">
        <v>48</v>
      </c>
      <c r="AR673" s="17" t="s">
        <v>232</v>
      </c>
      <c r="AS673" s="17" t="s">
        <v>72</v>
      </c>
      <c r="AT673" s="18" t="s">
        <v>73</v>
      </c>
      <c r="AU673" s="17" t="s">
        <v>74</v>
      </c>
      <c r="AW673" s="18" t="s">
        <v>24</v>
      </c>
      <c r="AX673" s="18" t="s">
        <v>25</v>
      </c>
      <c r="BA673" s="17" t="s">
        <v>25</v>
      </c>
      <c r="BC673" s="17" t="s">
        <v>25</v>
      </c>
      <c r="BD673" s="18" t="s">
        <v>2309</v>
      </c>
      <c r="BE673" s="17" t="s">
        <v>25</v>
      </c>
      <c r="BF673" s="17" t="s">
        <v>25</v>
      </c>
      <c r="BG673" s="18" t="s">
        <v>231</v>
      </c>
      <c r="BH673" s="18" t="s">
        <v>2805</v>
      </c>
      <c r="BI673" s="18" t="s">
        <v>78</v>
      </c>
      <c r="HR673" s="17">
        <v>0</v>
      </c>
      <c r="HS673" s="17">
        <v>0</v>
      </c>
    </row>
    <row r="674" spans="1:227" x14ac:dyDescent="0.25">
      <c r="A674" s="16" t="s">
        <v>23</v>
      </c>
      <c r="B674" s="17" t="s">
        <v>2858</v>
      </c>
      <c r="C674" s="16" t="s">
        <v>1893</v>
      </c>
      <c r="D674" s="16" t="s">
        <v>23</v>
      </c>
      <c r="E674" s="16" t="s">
        <v>33</v>
      </c>
      <c r="F674" s="16" t="s">
        <v>25</v>
      </c>
      <c r="G674" s="16" t="s">
        <v>230</v>
      </c>
      <c r="H674" s="15" t="s">
        <v>231</v>
      </c>
      <c r="I674" s="16" t="s">
        <v>238</v>
      </c>
      <c r="J674" s="16" t="s">
        <v>239</v>
      </c>
      <c r="K674" s="16" t="s">
        <v>240</v>
      </c>
      <c r="L674" s="18" t="s">
        <v>64</v>
      </c>
      <c r="M674" s="18" t="s">
        <v>64</v>
      </c>
      <c r="N674" s="18" t="s">
        <v>21</v>
      </c>
      <c r="O674" s="18" t="s">
        <v>21</v>
      </c>
      <c r="P674" s="18" t="s">
        <v>21</v>
      </c>
      <c r="Q674" s="18" t="s">
        <v>21</v>
      </c>
      <c r="R674" s="18" t="s">
        <v>2294</v>
      </c>
      <c r="T674" s="18" t="s">
        <v>24</v>
      </c>
      <c r="U674" s="18" t="s">
        <v>25</v>
      </c>
      <c r="V674" s="18" t="s">
        <v>25</v>
      </c>
      <c r="W674" s="18" t="s">
        <v>24</v>
      </c>
      <c r="X674" s="17" t="s">
        <v>510</v>
      </c>
      <c r="Y674" s="17" t="s">
        <v>546</v>
      </c>
      <c r="Z674" s="18" t="s">
        <v>28</v>
      </c>
      <c r="AA674" s="18" t="s">
        <v>29</v>
      </c>
      <c r="AB674" s="18" t="s">
        <v>25</v>
      </c>
      <c r="AF674" s="18" t="s">
        <v>35</v>
      </c>
      <c r="AG674" s="17" t="s">
        <v>24</v>
      </c>
      <c r="AH674" s="17" t="s">
        <v>24</v>
      </c>
      <c r="AI674" s="17" t="s">
        <v>25</v>
      </c>
      <c r="AJ674" s="17" t="s">
        <v>24</v>
      </c>
      <c r="AK674" s="17" t="s">
        <v>25</v>
      </c>
      <c r="AP674" s="17" t="s">
        <v>48</v>
      </c>
      <c r="AR674" s="17" t="s">
        <v>232</v>
      </c>
      <c r="AS674" s="17" t="s">
        <v>72</v>
      </c>
      <c r="AT674" s="18" t="s">
        <v>73</v>
      </c>
      <c r="AU674" s="17" t="s">
        <v>74</v>
      </c>
      <c r="AW674" s="18" t="s">
        <v>24</v>
      </c>
      <c r="AX674" s="18" t="s">
        <v>25</v>
      </c>
      <c r="BA674" s="17" t="s">
        <v>25</v>
      </c>
      <c r="BC674" s="17" t="s">
        <v>25</v>
      </c>
      <c r="BD674" s="18" t="s">
        <v>2309</v>
      </c>
      <c r="BE674" s="17" t="s">
        <v>25</v>
      </c>
      <c r="BF674" s="17" t="s">
        <v>25</v>
      </c>
      <c r="BG674" s="18" t="s">
        <v>231</v>
      </c>
      <c r="BH674" s="18" t="s">
        <v>2806</v>
      </c>
      <c r="BI674" s="18" t="s">
        <v>78</v>
      </c>
      <c r="HR674" s="17">
        <v>0</v>
      </c>
      <c r="HS674" s="17">
        <v>0</v>
      </c>
    </row>
    <row r="675" spans="1:227" x14ac:dyDescent="0.25">
      <c r="A675" s="16" t="s">
        <v>23</v>
      </c>
      <c r="B675" s="17" t="s">
        <v>2826</v>
      </c>
      <c r="C675" s="16" t="s">
        <v>1894</v>
      </c>
      <c r="D675" s="16" t="s">
        <v>23</v>
      </c>
      <c r="E675" s="16" t="s">
        <v>33</v>
      </c>
      <c r="F675" s="16" t="s">
        <v>25</v>
      </c>
      <c r="G675" s="16" t="s">
        <v>230</v>
      </c>
      <c r="H675" s="15" t="s">
        <v>231</v>
      </c>
      <c r="I675" s="16" t="s">
        <v>238</v>
      </c>
      <c r="J675" s="16" t="s">
        <v>239</v>
      </c>
      <c r="K675" s="16" t="s">
        <v>240</v>
      </c>
      <c r="L675" s="18" t="s">
        <v>64</v>
      </c>
      <c r="M675" s="18" t="s">
        <v>64</v>
      </c>
      <c r="N675" s="18" t="s">
        <v>21</v>
      </c>
      <c r="O675" s="18" t="s">
        <v>21</v>
      </c>
      <c r="P675" s="18" t="s">
        <v>21</v>
      </c>
      <c r="Q675" s="18" t="s">
        <v>21</v>
      </c>
      <c r="R675" s="18" t="s">
        <v>2295</v>
      </c>
      <c r="T675" s="18" t="s">
        <v>24</v>
      </c>
      <c r="U675" s="18" t="s">
        <v>25</v>
      </c>
      <c r="V675" s="18" t="s">
        <v>25</v>
      </c>
      <c r="W675" s="18" t="s">
        <v>24</v>
      </c>
      <c r="X675" s="17" t="s">
        <v>282</v>
      </c>
      <c r="Y675" s="17" t="s">
        <v>521</v>
      </c>
      <c r="Z675" s="18" t="s">
        <v>28</v>
      </c>
      <c r="AA675" s="18" t="s">
        <v>29</v>
      </c>
      <c r="AB675" s="18" t="s">
        <v>25</v>
      </c>
      <c r="AF675" s="18" t="s">
        <v>35</v>
      </c>
      <c r="AG675" s="17" t="s">
        <v>24</v>
      </c>
      <c r="AH675" s="17" t="s">
        <v>24</v>
      </c>
      <c r="AI675" s="17" t="s">
        <v>25</v>
      </c>
      <c r="AJ675" s="17" t="s">
        <v>24</v>
      </c>
      <c r="AK675" s="17" t="s">
        <v>24</v>
      </c>
      <c r="AP675" s="17" t="s">
        <v>48</v>
      </c>
      <c r="AR675" s="17" t="s">
        <v>232</v>
      </c>
      <c r="AS675" s="17" t="s">
        <v>72</v>
      </c>
      <c r="AT675" s="18" t="s">
        <v>73</v>
      </c>
      <c r="AU675" s="17" t="s">
        <v>74</v>
      </c>
      <c r="AW675" s="18" t="s">
        <v>24</v>
      </c>
      <c r="AX675" s="18" t="s">
        <v>25</v>
      </c>
      <c r="BA675" s="17" t="s">
        <v>25</v>
      </c>
      <c r="BC675" s="17" t="s">
        <v>25</v>
      </c>
      <c r="BD675" s="18" t="s">
        <v>2309</v>
      </c>
      <c r="BE675" s="17" t="s">
        <v>25</v>
      </c>
      <c r="BF675" s="17" t="s">
        <v>25</v>
      </c>
      <c r="BG675" s="18" t="s">
        <v>231</v>
      </c>
      <c r="BH675" s="18" t="s">
        <v>2807</v>
      </c>
      <c r="BI675" s="18" t="s">
        <v>78</v>
      </c>
      <c r="HR675" s="17">
        <v>0</v>
      </c>
      <c r="HS675" s="17">
        <v>0</v>
      </c>
    </row>
    <row r="676" spans="1:227" x14ac:dyDescent="0.25">
      <c r="A676" s="16" t="s">
        <v>23</v>
      </c>
      <c r="B676" s="17" t="s">
        <v>2856</v>
      </c>
      <c r="C676" s="16" t="s">
        <v>1895</v>
      </c>
      <c r="D676" s="16" t="s">
        <v>23</v>
      </c>
      <c r="E676" s="16" t="s">
        <v>33</v>
      </c>
      <c r="F676" s="16" t="s">
        <v>25</v>
      </c>
      <c r="G676" s="16" t="s">
        <v>230</v>
      </c>
      <c r="H676" s="15" t="s">
        <v>231</v>
      </c>
      <c r="I676" s="16" t="s">
        <v>238</v>
      </c>
      <c r="J676" s="16" t="s">
        <v>239</v>
      </c>
      <c r="K676" s="16" t="s">
        <v>240</v>
      </c>
      <c r="L676" s="18" t="s">
        <v>64</v>
      </c>
      <c r="M676" s="18" t="s">
        <v>64</v>
      </c>
      <c r="N676" s="18" t="s">
        <v>21</v>
      </c>
      <c r="O676" s="18" t="s">
        <v>21</v>
      </c>
      <c r="P676" s="18" t="s">
        <v>21</v>
      </c>
      <c r="Q676" s="18" t="s">
        <v>21</v>
      </c>
      <c r="R676" s="18" t="s">
        <v>2296</v>
      </c>
      <c r="T676" s="18" t="s">
        <v>24</v>
      </c>
      <c r="U676" s="18" t="s">
        <v>25</v>
      </c>
      <c r="V676" s="18" t="s">
        <v>25</v>
      </c>
      <c r="W676" s="18" t="s">
        <v>24</v>
      </c>
      <c r="X676" s="17" t="s">
        <v>511</v>
      </c>
      <c r="Y676" s="17" t="s">
        <v>544</v>
      </c>
      <c r="Z676" s="18" t="s">
        <v>28</v>
      </c>
      <c r="AA676" s="18" t="s">
        <v>29</v>
      </c>
      <c r="AB676" s="18" t="s">
        <v>25</v>
      </c>
      <c r="AF676" s="18" t="s">
        <v>35</v>
      </c>
      <c r="AG676" s="17" t="s">
        <v>24</v>
      </c>
      <c r="AH676" s="17" t="s">
        <v>24</v>
      </c>
      <c r="AI676" s="17" t="s">
        <v>25</v>
      </c>
      <c r="AJ676" s="17" t="s">
        <v>25</v>
      </c>
      <c r="AK676" s="17" t="s">
        <v>24</v>
      </c>
      <c r="AP676" s="17" t="s">
        <v>48</v>
      </c>
      <c r="AR676" s="17" t="s">
        <v>232</v>
      </c>
      <c r="AS676" s="17" t="s">
        <v>72</v>
      </c>
      <c r="AT676" s="18" t="s">
        <v>73</v>
      </c>
      <c r="AU676" s="17" t="s">
        <v>74</v>
      </c>
      <c r="AW676" s="18" t="s">
        <v>24</v>
      </c>
      <c r="AX676" s="18" t="s">
        <v>25</v>
      </c>
      <c r="BA676" s="17" t="s">
        <v>25</v>
      </c>
      <c r="BC676" s="17" t="s">
        <v>25</v>
      </c>
      <c r="BD676" s="18" t="s">
        <v>2309</v>
      </c>
      <c r="BE676" s="17" t="s">
        <v>25</v>
      </c>
      <c r="BF676" s="17" t="s">
        <v>25</v>
      </c>
      <c r="BG676" s="18" t="s">
        <v>231</v>
      </c>
      <c r="BH676" s="18" t="s">
        <v>2808</v>
      </c>
      <c r="BI676" s="18" t="s">
        <v>78</v>
      </c>
      <c r="HR676" s="17">
        <v>0</v>
      </c>
      <c r="HS676" s="17">
        <v>0</v>
      </c>
    </row>
    <row r="677" spans="1:227" x14ac:dyDescent="0.25">
      <c r="A677" s="16" t="s">
        <v>23</v>
      </c>
      <c r="B677" s="17" t="s">
        <v>2823</v>
      </c>
      <c r="C677" s="16" t="s">
        <v>1896</v>
      </c>
      <c r="D677" s="16" t="s">
        <v>23</v>
      </c>
      <c r="E677" s="16" t="s">
        <v>33</v>
      </c>
      <c r="F677" s="16" t="s">
        <v>25</v>
      </c>
      <c r="G677" s="16" t="s">
        <v>230</v>
      </c>
      <c r="H677" s="15" t="s">
        <v>231</v>
      </c>
      <c r="I677" s="16" t="s">
        <v>238</v>
      </c>
      <c r="J677" s="16" t="s">
        <v>239</v>
      </c>
      <c r="K677" s="16" t="s">
        <v>240</v>
      </c>
      <c r="L677" s="18" t="s">
        <v>64</v>
      </c>
      <c r="M677" s="18" t="s">
        <v>64</v>
      </c>
      <c r="N677" s="18" t="s">
        <v>21</v>
      </c>
      <c r="O677" s="18" t="s">
        <v>21</v>
      </c>
      <c r="P677" s="18" t="s">
        <v>21</v>
      </c>
      <c r="Q677" s="18" t="s">
        <v>21</v>
      </c>
      <c r="R677" s="18" t="s">
        <v>2297</v>
      </c>
      <c r="T677" s="18" t="s">
        <v>24</v>
      </c>
      <c r="U677" s="18" t="s">
        <v>25</v>
      </c>
      <c r="V677" s="18" t="s">
        <v>25</v>
      </c>
      <c r="W677" s="18" t="s">
        <v>24</v>
      </c>
      <c r="X677" s="17" t="s">
        <v>384</v>
      </c>
      <c r="Y677" s="17" t="s">
        <v>519</v>
      </c>
      <c r="Z677" s="18" t="s">
        <v>28</v>
      </c>
      <c r="AA677" s="18" t="s">
        <v>29</v>
      </c>
      <c r="AB677" s="18" t="s">
        <v>25</v>
      </c>
      <c r="AF677" s="18" t="s">
        <v>35</v>
      </c>
      <c r="AG677" s="17" t="s">
        <v>24</v>
      </c>
      <c r="AH677" s="17" t="s">
        <v>24</v>
      </c>
      <c r="AI677" s="17" t="s">
        <v>25</v>
      </c>
      <c r="AJ677" s="17" t="s">
        <v>25</v>
      </c>
      <c r="AK677" s="17" t="s">
        <v>24</v>
      </c>
      <c r="AP677" s="17" t="s">
        <v>48</v>
      </c>
      <c r="AR677" s="17" t="s">
        <v>232</v>
      </c>
      <c r="AS677" s="17" t="s">
        <v>72</v>
      </c>
      <c r="AT677" s="18" t="s">
        <v>73</v>
      </c>
      <c r="AU677" s="17" t="s">
        <v>74</v>
      </c>
      <c r="AW677" s="18" t="s">
        <v>24</v>
      </c>
      <c r="AX677" s="18" t="s">
        <v>25</v>
      </c>
      <c r="BA677" s="17" t="s">
        <v>25</v>
      </c>
      <c r="BC677" s="17" t="s">
        <v>25</v>
      </c>
      <c r="BD677" s="18" t="s">
        <v>2309</v>
      </c>
      <c r="BE677" s="17" t="s">
        <v>25</v>
      </c>
      <c r="BF677" s="17" t="s">
        <v>25</v>
      </c>
      <c r="BG677" s="18" t="s">
        <v>231</v>
      </c>
      <c r="BH677" s="18" t="s">
        <v>2809</v>
      </c>
      <c r="BI677" s="18" t="s">
        <v>78</v>
      </c>
      <c r="HR677" s="17">
        <v>0</v>
      </c>
      <c r="HS677" s="17">
        <v>0</v>
      </c>
    </row>
    <row r="678" spans="1:227" x14ac:dyDescent="0.25">
      <c r="A678" s="16" t="s">
        <v>23</v>
      </c>
      <c r="B678" s="17" t="s">
        <v>2827</v>
      </c>
      <c r="C678" s="16" t="s">
        <v>1897</v>
      </c>
      <c r="D678" s="16" t="s">
        <v>23</v>
      </c>
      <c r="E678" s="16" t="s">
        <v>33</v>
      </c>
      <c r="F678" s="16" t="s">
        <v>25</v>
      </c>
      <c r="G678" s="16" t="s">
        <v>230</v>
      </c>
      <c r="H678" s="15" t="s">
        <v>231</v>
      </c>
      <c r="I678" s="16" t="s">
        <v>238</v>
      </c>
      <c r="J678" s="16" t="s">
        <v>239</v>
      </c>
      <c r="K678" s="16" t="s">
        <v>240</v>
      </c>
      <c r="L678" s="18" t="s">
        <v>64</v>
      </c>
      <c r="M678" s="18" t="s">
        <v>64</v>
      </c>
      <c r="N678" s="18" t="s">
        <v>21</v>
      </c>
      <c r="O678" s="18" t="s">
        <v>21</v>
      </c>
      <c r="P678" s="18" t="s">
        <v>21</v>
      </c>
      <c r="Q678" s="18" t="s">
        <v>21</v>
      </c>
      <c r="R678" s="18" t="s">
        <v>2298</v>
      </c>
      <c r="T678" s="18" t="s">
        <v>24</v>
      </c>
      <c r="U678" s="18" t="s">
        <v>25</v>
      </c>
      <c r="V678" s="18" t="s">
        <v>25</v>
      </c>
      <c r="W678" s="18" t="s">
        <v>24</v>
      </c>
      <c r="X678" s="17" t="s">
        <v>340</v>
      </c>
      <c r="Y678" s="17" t="s">
        <v>269</v>
      </c>
      <c r="Z678" s="18" t="s">
        <v>28</v>
      </c>
      <c r="AA678" s="18" t="s">
        <v>29</v>
      </c>
      <c r="AB678" s="18" t="s">
        <v>25</v>
      </c>
      <c r="AF678" s="18" t="s">
        <v>35</v>
      </c>
      <c r="AG678" s="17" t="s">
        <v>24</v>
      </c>
      <c r="AH678" s="17" t="s">
        <v>24</v>
      </c>
      <c r="AI678" s="17" t="s">
        <v>25</v>
      </c>
      <c r="AJ678" s="17" t="s">
        <v>24</v>
      </c>
      <c r="AK678" s="17" t="s">
        <v>24</v>
      </c>
      <c r="AP678" s="17" t="s">
        <v>48</v>
      </c>
      <c r="AR678" s="17" t="s">
        <v>232</v>
      </c>
      <c r="AS678" s="17" t="s">
        <v>72</v>
      </c>
      <c r="AT678" s="18" t="s">
        <v>73</v>
      </c>
      <c r="AU678" s="17" t="s">
        <v>74</v>
      </c>
      <c r="AW678" s="18" t="s">
        <v>24</v>
      </c>
      <c r="AX678" s="18" t="s">
        <v>25</v>
      </c>
      <c r="BA678" s="17" t="s">
        <v>25</v>
      </c>
      <c r="BC678" s="17" t="s">
        <v>25</v>
      </c>
      <c r="BD678" s="18" t="s">
        <v>2309</v>
      </c>
      <c r="BE678" s="17" t="s">
        <v>25</v>
      </c>
      <c r="BF678" s="17" t="s">
        <v>25</v>
      </c>
      <c r="BG678" s="18" t="s">
        <v>231</v>
      </c>
      <c r="BH678" s="18" t="s">
        <v>2810</v>
      </c>
      <c r="BI678" s="18" t="s">
        <v>78</v>
      </c>
      <c r="HR678" s="17">
        <v>0</v>
      </c>
      <c r="HS678" s="17">
        <v>0</v>
      </c>
    </row>
    <row r="679" spans="1:227" x14ac:dyDescent="0.25">
      <c r="A679" s="16" t="s">
        <v>23</v>
      </c>
      <c r="B679" s="17" t="s">
        <v>2854</v>
      </c>
      <c r="C679" s="16" t="s">
        <v>1898</v>
      </c>
      <c r="D679" s="16" t="s">
        <v>23</v>
      </c>
      <c r="E679" s="16" t="s">
        <v>33</v>
      </c>
      <c r="F679" s="16" t="s">
        <v>25</v>
      </c>
      <c r="G679" s="16" t="s">
        <v>230</v>
      </c>
      <c r="H679" s="15" t="s">
        <v>231</v>
      </c>
      <c r="I679" s="16" t="s">
        <v>238</v>
      </c>
      <c r="J679" s="16" t="s">
        <v>239</v>
      </c>
      <c r="K679" s="16" t="s">
        <v>240</v>
      </c>
      <c r="L679" s="18" t="s">
        <v>64</v>
      </c>
      <c r="M679" s="18" t="s">
        <v>64</v>
      </c>
      <c r="N679" s="18" t="s">
        <v>21</v>
      </c>
      <c r="O679" s="18" t="s">
        <v>21</v>
      </c>
      <c r="P679" s="18" t="s">
        <v>21</v>
      </c>
      <c r="Q679" s="18" t="s">
        <v>21</v>
      </c>
      <c r="R679" s="18" t="s">
        <v>2299</v>
      </c>
      <c r="T679" s="18" t="s">
        <v>24</v>
      </c>
      <c r="U679" s="18" t="s">
        <v>25</v>
      </c>
      <c r="V679" s="18" t="s">
        <v>25</v>
      </c>
      <c r="W679" s="18" t="s">
        <v>24</v>
      </c>
      <c r="X679" s="17" t="s">
        <v>512</v>
      </c>
      <c r="Y679" s="17" t="s">
        <v>542</v>
      </c>
      <c r="Z679" s="18" t="s">
        <v>28</v>
      </c>
      <c r="AA679" s="18" t="s">
        <v>29</v>
      </c>
      <c r="AB679" s="18" t="s">
        <v>25</v>
      </c>
      <c r="AF679" s="18" t="s">
        <v>35</v>
      </c>
      <c r="AG679" s="17" t="s">
        <v>24</v>
      </c>
      <c r="AH679" s="17" t="s">
        <v>24</v>
      </c>
      <c r="AI679" s="17" t="s">
        <v>25</v>
      </c>
      <c r="AJ679" s="17" t="s">
        <v>24</v>
      </c>
      <c r="AK679" s="17" t="s">
        <v>25</v>
      </c>
      <c r="AP679" s="17" t="s">
        <v>48</v>
      </c>
      <c r="AR679" s="17" t="s">
        <v>232</v>
      </c>
      <c r="AS679" s="17" t="s">
        <v>72</v>
      </c>
      <c r="AT679" s="18" t="s">
        <v>73</v>
      </c>
      <c r="AU679" s="17" t="s">
        <v>74</v>
      </c>
      <c r="AW679" s="18" t="s">
        <v>24</v>
      </c>
      <c r="AX679" s="18" t="s">
        <v>25</v>
      </c>
      <c r="BA679" s="17" t="s">
        <v>25</v>
      </c>
      <c r="BC679" s="17" t="s">
        <v>25</v>
      </c>
      <c r="BD679" s="18" t="s">
        <v>2309</v>
      </c>
      <c r="BE679" s="17" t="s">
        <v>25</v>
      </c>
      <c r="BF679" s="17" t="s">
        <v>25</v>
      </c>
      <c r="BG679" s="18" t="s">
        <v>231</v>
      </c>
      <c r="BH679" s="18" t="s">
        <v>2811</v>
      </c>
      <c r="BI679" s="18" t="s">
        <v>78</v>
      </c>
      <c r="HR679" s="17">
        <v>0</v>
      </c>
      <c r="HS679" s="17">
        <v>0</v>
      </c>
    </row>
    <row r="680" spans="1:227" x14ac:dyDescent="0.25">
      <c r="A680" s="16" t="s">
        <v>23</v>
      </c>
      <c r="B680" s="17" t="s">
        <v>2994</v>
      </c>
      <c r="C680" s="16" t="s">
        <v>1899</v>
      </c>
      <c r="D680" s="16" t="s">
        <v>23</v>
      </c>
      <c r="E680" s="16" t="s">
        <v>33</v>
      </c>
      <c r="F680" s="16" t="s">
        <v>25</v>
      </c>
      <c r="G680" s="16" t="s">
        <v>230</v>
      </c>
      <c r="H680" s="15" t="s">
        <v>231</v>
      </c>
      <c r="I680" s="16" t="s">
        <v>238</v>
      </c>
      <c r="J680" s="16" t="s">
        <v>239</v>
      </c>
      <c r="K680" s="16" t="s">
        <v>240</v>
      </c>
      <c r="L680" s="18" t="s">
        <v>64</v>
      </c>
      <c r="M680" s="18" t="s">
        <v>64</v>
      </c>
      <c r="N680" s="18" t="s">
        <v>21</v>
      </c>
      <c r="O680" s="18" t="s">
        <v>21</v>
      </c>
      <c r="P680" s="18" t="s">
        <v>21</v>
      </c>
      <c r="Q680" s="18" t="s">
        <v>21</v>
      </c>
      <c r="R680" s="18" t="s">
        <v>2300</v>
      </c>
      <c r="T680" s="18" t="s">
        <v>24</v>
      </c>
      <c r="U680" s="18" t="s">
        <v>25</v>
      </c>
      <c r="V680" s="18" t="s">
        <v>25</v>
      </c>
      <c r="W680" s="18" t="s">
        <v>24</v>
      </c>
      <c r="X680" s="17" t="s">
        <v>339</v>
      </c>
      <c r="Y680" s="17" t="s">
        <v>738</v>
      </c>
      <c r="Z680" s="18" t="s">
        <v>28</v>
      </c>
      <c r="AA680" s="18" t="s">
        <v>29</v>
      </c>
      <c r="AB680" s="18" t="s">
        <v>25</v>
      </c>
      <c r="AF680" s="18" t="s">
        <v>35</v>
      </c>
      <c r="AG680" s="17" t="s">
        <v>24</v>
      </c>
      <c r="AH680" s="17" t="s">
        <v>24</v>
      </c>
      <c r="AI680" s="17" t="s">
        <v>25</v>
      </c>
      <c r="AJ680" s="17" t="s">
        <v>25</v>
      </c>
      <c r="AK680" s="17" t="s">
        <v>25</v>
      </c>
      <c r="AP680" s="17" t="s">
        <v>48</v>
      </c>
      <c r="AR680" s="17" t="s">
        <v>232</v>
      </c>
      <c r="AS680" s="17" t="s">
        <v>72</v>
      </c>
      <c r="AT680" s="18" t="s">
        <v>73</v>
      </c>
      <c r="AU680" s="17" t="s">
        <v>74</v>
      </c>
      <c r="AW680" s="18" t="s">
        <v>24</v>
      </c>
      <c r="AX680" s="18" t="s">
        <v>25</v>
      </c>
      <c r="BA680" s="17" t="s">
        <v>25</v>
      </c>
      <c r="BC680" s="17" t="s">
        <v>25</v>
      </c>
      <c r="BD680" s="18" t="s">
        <v>2309</v>
      </c>
      <c r="BE680" s="17" t="s">
        <v>25</v>
      </c>
      <c r="BF680" s="17" t="s">
        <v>25</v>
      </c>
      <c r="BG680" s="18" t="s">
        <v>231</v>
      </c>
      <c r="BH680" s="18" t="s">
        <v>2812</v>
      </c>
      <c r="BI680" s="18" t="s">
        <v>78</v>
      </c>
      <c r="HR680" s="17">
        <v>0</v>
      </c>
      <c r="HS680" s="17">
        <v>0</v>
      </c>
    </row>
    <row r="681" spans="1:227" x14ac:dyDescent="0.25">
      <c r="A681" s="16" t="s">
        <v>23</v>
      </c>
      <c r="B681" s="17" t="s">
        <v>2941</v>
      </c>
      <c r="C681" s="16" t="s">
        <v>1900</v>
      </c>
      <c r="D681" s="16" t="s">
        <v>23</v>
      </c>
      <c r="E681" s="16" t="s">
        <v>33</v>
      </c>
      <c r="F681" s="16" t="s">
        <v>25</v>
      </c>
      <c r="G681" s="16" t="s">
        <v>230</v>
      </c>
      <c r="H681" s="15" t="s">
        <v>231</v>
      </c>
      <c r="I681" s="16" t="s">
        <v>238</v>
      </c>
      <c r="J681" s="16" t="s">
        <v>239</v>
      </c>
      <c r="K681" s="16" t="s">
        <v>240</v>
      </c>
      <c r="L681" s="18" t="s">
        <v>64</v>
      </c>
      <c r="M681" s="18" t="s">
        <v>64</v>
      </c>
      <c r="N681" s="18" t="s">
        <v>21</v>
      </c>
      <c r="O681" s="18" t="s">
        <v>21</v>
      </c>
      <c r="P681" s="18" t="s">
        <v>21</v>
      </c>
      <c r="Q681" s="18" t="s">
        <v>21</v>
      </c>
      <c r="R681" s="18" t="s">
        <v>2301</v>
      </c>
      <c r="T681" s="18" t="s">
        <v>24</v>
      </c>
      <c r="U681" s="18" t="s">
        <v>25</v>
      </c>
      <c r="V681" s="18" t="s">
        <v>25</v>
      </c>
      <c r="W681" s="18" t="s">
        <v>24</v>
      </c>
      <c r="X681" s="17" t="s">
        <v>513</v>
      </c>
      <c r="Y681" s="17" t="s">
        <v>634</v>
      </c>
      <c r="Z681" s="18" t="s">
        <v>28</v>
      </c>
      <c r="AA681" s="18" t="s">
        <v>29</v>
      </c>
      <c r="AB681" s="18" t="s">
        <v>25</v>
      </c>
      <c r="AF681" s="18" t="s">
        <v>35</v>
      </c>
      <c r="AG681" s="17" t="s">
        <v>24</v>
      </c>
      <c r="AH681" s="17" t="s">
        <v>24</v>
      </c>
      <c r="AI681" s="17" t="s">
        <v>25</v>
      </c>
      <c r="AJ681" s="17" t="s">
        <v>25</v>
      </c>
      <c r="AK681" s="17" t="s">
        <v>24</v>
      </c>
      <c r="AP681" s="17" t="s">
        <v>48</v>
      </c>
      <c r="AR681" s="17" t="s">
        <v>232</v>
      </c>
      <c r="AS681" s="17" t="s">
        <v>72</v>
      </c>
      <c r="AT681" s="18" t="s">
        <v>73</v>
      </c>
      <c r="AU681" s="17" t="s">
        <v>74</v>
      </c>
      <c r="AW681" s="18" t="s">
        <v>24</v>
      </c>
      <c r="AX681" s="18" t="s">
        <v>25</v>
      </c>
      <c r="BA681" s="17" t="s">
        <v>25</v>
      </c>
      <c r="BC681" s="17" t="s">
        <v>25</v>
      </c>
      <c r="BD681" s="18" t="s">
        <v>2309</v>
      </c>
      <c r="BE681" s="17" t="s">
        <v>25</v>
      </c>
      <c r="BF681" s="17" t="s">
        <v>25</v>
      </c>
      <c r="BG681" s="18" t="s">
        <v>231</v>
      </c>
      <c r="BH681" s="18" t="s">
        <v>2813</v>
      </c>
      <c r="BI681" s="18" t="s">
        <v>78</v>
      </c>
      <c r="HR681" s="17">
        <v>0</v>
      </c>
      <c r="HS681" s="17">
        <v>0</v>
      </c>
    </row>
    <row r="682" spans="1:227" x14ac:dyDescent="0.25">
      <c r="A682" s="16" t="s">
        <v>23</v>
      </c>
      <c r="B682" s="17" t="s">
        <v>2839</v>
      </c>
      <c r="C682" s="16" t="s">
        <v>1901</v>
      </c>
      <c r="D682" s="16" t="s">
        <v>23</v>
      </c>
      <c r="E682" s="16" t="s">
        <v>33</v>
      </c>
      <c r="F682" s="16" t="s">
        <v>25</v>
      </c>
      <c r="G682" s="16" t="s">
        <v>230</v>
      </c>
      <c r="H682" s="15" t="s">
        <v>231</v>
      </c>
      <c r="I682" s="16" t="s">
        <v>238</v>
      </c>
      <c r="J682" s="16" t="s">
        <v>239</v>
      </c>
      <c r="K682" s="16" t="s">
        <v>240</v>
      </c>
      <c r="L682" s="18" t="s">
        <v>64</v>
      </c>
      <c r="M682" s="18" t="s">
        <v>64</v>
      </c>
      <c r="N682" s="18" t="s">
        <v>21</v>
      </c>
      <c r="O682" s="18" t="s">
        <v>21</v>
      </c>
      <c r="P682" s="18" t="s">
        <v>21</v>
      </c>
      <c r="Q682" s="18" t="s">
        <v>21</v>
      </c>
      <c r="R682" s="18" t="s">
        <v>2302</v>
      </c>
      <c r="T682" s="18" t="s">
        <v>24</v>
      </c>
      <c r="U682" s="18" t="s">
        <v>25</v>
      </c>
      <c r="V682" s="18" t="s">
        <v>25</v>
      </c>
      <c r="W682" s="18" t="s">
        <v>24</v>
      </c>
      <c r="X682" s="17" t="s">
        <v>285</v>
      </c>
      <c r="Y682" s="17" t="s">
        <v>529</v>
      </c>
      <c r="Z682" s="18" t="s">
        <v>28</v>
      </c>
      <c r="AA682" s="18" t="s">
        <v>29</v>
      </c>
      <c r="AB682" s="18" t="s">
        <v>25</v>
      </c>
      <c r="AF682" s="18" t="s">
        <v>35</v>
      </c>
      <c r="AG682" s="17" t="s">
        <v>24</v>
      </c>
      <c r="AH682" s="17" t="s">
        <v>24</v>
      </c>
      <c r="AI682" s="17" t="s">
        <v>25</v>
      </c>
      <c r="AJ682" s="17" t="s">
        <v>25</v>
      </c>
      <c r="AK682" s="17" t="s">
        <v>24</v>
      </c>
      <c r="AP682" s="17" t="s">
        <v>48</v>
      </c>
      <c r="AR682" s="17" t="s">
        <v>232</v>
      </c>
      <c r="AS682" s="17" t="s">
        <v>72</v>
      </c>
      <c r="AT682" s="18" t="s">
        <v>73</v>
      </c>
      <c r="AU682" s="17" t="s">
        <v>74</v>
      </c>
      <c r="AW682" s="18" t="s">
        <v>24</v>
      </c>
      <c r="AX682" s="18" t="s">
        <v>25</v>
      </c>
      <c r="BA682" s="17" t="s">
        <v>25</v>
      </c>
      <c r="BC682" s="17" t="s">
        <v>25</v>
      </c>
      <c r="BD682" s="18" t="s">
        <v>2309</v>
      </c>
      <c r="BE682" s="17" t="s">
        <v>25</v>
      </c>
      <c r="BF682" s="17" t="s">
        <v>25</v>
      </c>
      <c r="BG682" s="18" t="s">
        <v>231</v>
      </c>
      <c r="BH682" s="18" t="s">
        <v>2814</v>
      </c>
      <c r="BI682" s="18" t="s">
        <v>78</v>
      </c>
      <c r="HR682" s="17">
        <v>0</v>
      </c>
      <c r="HS682" s="17">
        <v>0</v>
      </c>
    </row>
    <row r="683" spans="1:227" x14ac:dyDescent="0.25">
      <c r="A683" s="16" t="s">
        <v>23</v>
      </c>
      <c r="B683" s="17" t="s">
        <v>2831</v>
      </c>
      <c r="C683" s="16" t="s">
        <v>1902</v>
      </c>
      <c r="D683" s="16" t="s">
        <v>23</v>
      </c>
      <c r="E683" s="16" t="s">
        <v>33</v>
      </c>
      <c r="F683" s="16" t="s">
        <v>25</v>
      </c>
      <c r="G683" s="16" t="s">
        <v>230</v>
      </c>
      <c r="H683" s="15" t="s">
        <v>231</v>
      </c>
      <c r="I683" s="16" t="s">
        <v>238</v>
      </c>
      <c r="J683" s="16" t="s">
        <v>239</v>
      </c>
      <c r="K683" s="16" t="s">
        <v>240</v>
      </c>
      <c r="L683" s="18" t="s">
        <v>64</v>
      </c>
      <c r="M683" s="18" t="s">
        <v>64</v>
      </c>
      <c r="N683" s="18" t="s">
        <v>21</v>
      </c>
      <c r="O683" s="18" t="s">
        <v>21</v>
      </c>
      <c r="P683" s="18" t="s">
        <v>21</v>
      </c>
      <c r="Q683" s="18" t="s">
        <v>21</v>
      </c>
      <c r="R683" s="18" t="s">
        <v>2303</v>
      </c>
      <c r="T683" s="18" t="s">
        <v>24</v>
      </c>
      <c r="U683" s="18" t="s">
        <v>25</v>
      </c>
      <c r="V683" s="18" t="s">
        <v>25</v>
      </c>
      <c r="W683" s="18" t="s">
        <v>24</v>
      </c>
      <c r="X683" s="17" t="s">
        <v>514</v>
      </c>
      <c r="Y683" s="17" t="s">
        <v>523</v>
      </c>
      <c r="Z683" s="18" t="s">
        <v>28</v>
      </c>
      <c r="AA683" s="18" t="s">
        <v>29</v>
      </c>
      <c r="AB683" s="18" t="s">
        <v>25</v>
      </c>
      <c r="AF683" s="18" t="s">
        <v>35</v>
      </c>
      <c r="AG683" s="17" t="s">
        <v>24</v>
      </c>
      <c r="AH683" s="17" t="s">
        <v>24</v>
      </c>
      <c r="AI683" s="17" t="s">
        <v>25</v>
      </c>
      <c r="AJ683" s="17" t="s">
        <v>25</v>
      </c>
      <c r="AK683" s="17" t="s">
        <v>24</v>
      </c>
      <c r="AP683" s="17" t="s">
        <v>48</v>
      </c>
      <c r="AR683" s="17" t="s">
        <v>232</v>
      </c>
      <c r="AS683" s="17" t="s">
        <v>72</v>
      </c>
      <c r="AT683" s="18" t="s">
        <v>73</v>
      </c>
      <c r="AU683" s="17" t="s">
        <v>74</v>
      </c>
      <c r="AW683" s="18" t="s">
        <v>24</v>
      </c>
      <c r="AX683" s="18" t="s">
        <v>25</v>
      </c>
      <c r="BA683" s="17" t="s">
        <v>25</v>
      </c>
      <c r="BC683" s="17" t="s">
        <v>25</v>
      </c>
      <c r="BD683" s="18" t="s">
        <v>2309</v>
      </c>
      <c r="BE683" s="17" t="s">
        <v>25</v>
      </c>
      <c r="BF683" s="17" t="s">
        <v>25</v>
      </c>
      <c r="BG683" s="18" t="s">
        <v>231</v>
      </c>
      <c r="BH683" s="18" t="s">
        <v>2815</v>
      </c>
      <c r="BI683" s="18" t="s">
        <v>78</v>
      </c>
      <c r="HR683" s="17">
        <v>0</v>
      </c>
      <c r="HS683" s="17">
        <v>0</v>
      </c>
    </row>
    <row r="684" spans="1:227" x14ac:dyDescent="0.25">
      <c r="A684" s="16" t="s">
        <v>23</v>
      </c>
      <c r="B684" s="17" t="s">
        <v>2822</v>
      </c>
      <c r="C684" s="16" t="s">
        <v>1903</v>
      </c>
      <c r="D684" s="16" t="s">
        <v>23</v>
      </c>
      <c r="E684" s="16" t="s">
        <v>33</v>
      </c>
      <c r="F684" s="16" t="s">
        <v>25</v>
      </c>
      <c r="G684" s="16" t="s">
        <v>230</v>
      </c>
      <c r="H684" s="15" t="s">
        <v>231</v>
      </c>
      <c r="I684" s="16" t="s">
        <v>238</v>
      </c>
      <c r="J684" s="16" t="s">
        <v>239</v>
      </c>
      <c r="K684" s="16" t="s">
        <v>240</v>
      </c>
      <c r="L684" s="18" t="s">
        <v>64</v>
      </c>
      <c r="M684" s="18" t="s">
        <v>64</v>
      </c>
      <c r="N684" s="18" t="s">
        <v>21</v>
      </c>
      <c r="O684" s="18" t="s">
        <v>21</v>
      </c>
      <c r="P684" s="18" t="s">
        <v>21</v>
      </c>
      <c r="Q684" s="18" t="s">
        <v>21</v>
      </c>
      <c r="R684" s="18" t="s">
        <v>2304</v>
      </c>
      <c r="T684" s="18" t="s">
        <v>24</v>
      </c>
      <c r="U684" s="18" t="s">
        <v>25</v>
      </c>
      <c r="V684" s="18" t="s">
        <v>25</v>
      </c>
      <c r="W684" s="18" t="s">
        <v>24</v>
      </c>
      <c r="X684" s="17" t="s">
        <v>515</v>
      </c>
      <c r="Y684" s="17" t="s">
        <v>723</v>
      </c>
      <c r="Z684" s="18" t="s">
        <v>28</v>
      </c>
      <c r="AA684" s="18" t="s">
        <v>29</v>
      </c>
      <c r="AB684" s="18" t="s">
        <v>25</v>
      </c>
      <c r="AF684" s="18" t="s">
        <v>35</v>
      </c>
      <c r="AG684" s="17" t="s">
        <v>24</v>
      </c>
      <c r="AH684" s="17" t="s">
        <v>24</v>
      </c>
      <c r="AI684" s="17" t="s">
        <v>25</v>
      </c>
      <c r="AJ684" s="17" t="s">
        <v>25</v>
      </c>
      <c r="AK684" s="17" t="s">
        <v>24</v>
      </c>
      <c r="AP684" s="17" t="s">
        <v>48</v>
      </c>
      <c r="AR684" s="17" t="s">
        <v>232</v>
      </c>
      <c r="AS684" s="17" t="s">
        <v>72</v>
      </c>
      <c r="AT684" s="18" t="s">
        <v>73</v>
      </c>
      <c r="AU684" s="17" t="s">
        <v>74</v>
      </c>
      <c r="AW684" s="18" t="s">
        <v>24</v>
      </c>
      <c r="AX684" s="18" t="s">
        <v>25</v>
      </c>
      <c r="BA684" s="17" t="s">
        <v>25</v>
      </c>
      <c r="BC684" s="17" t="s">
        <v>25</v>
      </c>
      <c r="BD684" s="18" t="s">
        <v>2309</v>
      </c>
      <c r="BE684" s="17" t="s">
        <v>25</v>
      </c>
      <c r="BF684" s="17" t="s">
        <v>25</v>
      </c>
      <c r="BG684" s="18" t="s">
        <v>231</v>
      </c>
      <c r="BH684" s="18" t="s">
        <v>2816</v>
      </c>
      <c r="BI684" s="18" t="s">
        <v>78</v>
      </c>
      <c r="HR684" s="17">
        <v>0</v>
      </c>
      <c r="HS684" s="17">
        <v>0</v>
      </c>
    </row>
    <row r="685" spans="1:227" x14ac:dyDescent="0.25">
      <c r="A685" s="16" t="s">
        <v>23</v>
      </c>
      <c r="B685" s="17" t="s">
        <v>2828</v>
      </c>
      <c r="C685" s="16" t="s">
        <v>1904</v>
      </c>
      <c r="D685" s="16" t="s">
        <v>23</v>
      </c>
      <c r="E685" s="16" t="s">
        <v>33</v>
      </c>
      <c r="F685" s="16" t="s">
        <v>25</v>
      </c>
      <c r="G685" s="16" t="s">
        <v>230</v>
      </c>
      <c r="H685" s="15" t="s">
        <v>231</v>
      </c>
      <c r="I685" s="16" t="s">
        <v>238</v>
      </c>
      <c r="J685" s="16" t="s">
        <v>239</v>
      </c>
      <c r="K685" s="16" t="s">
        <v>240</v>
      </c>
      <c r="L685" s="18" t="s">
        <v>64</v>
      </c>
      <c r="M685" s="18" t="s">
        <v>64</v>
      </c>
      <c r="N685" s="18" t="s">
        <v>21</v>
      </c>
      <c r="O685" s="18" t="s">
        <v>21</v>
      </c>
      <c r="P685" s="18" t="s">
        <v>21</v>
      </c>
      <c r="Q685" s="18" t="s">
        <v>21</v>
      </c>
      <c r="R685" s="18" t="s">
        <v>2305</v>
      </c>
      <c r="T685" s="18" t="s">
        <v>24</v>
      </c>
      <c r="U685" s="18" t="s">
        <v>25</v>
      </c>
      <c r="V685" s="18" t="s">
        <v>25</v>
      </c>
      <c r="W685" s="18" t="s">
        <v>24</v>
      </c>
      <c r="X685" s="17" t="s">
        <v>339</v>
      </c>
      <c r="Y685" s="17" t="s">
        <v>522</v>
      </c>
      <c r="Z685" s="18" t="s">
        <v>28</v>
      </c>
      <c r="AA685" s="18" t="s">
        <v>29</v>
      </c>
      <c r="AB685" s="18" t="s">
        <v>25</v>
      </c>
      <c r="AF685" s="18" t="s">
        <v>35</v>
      </c>
      <c r="AG685" s="17" t="s">
        <v>24</v>
      </c>
      <c r="AH685" s="17" t="s">
        <v>24</v>
      </c>
      <c r="AI685" s="17" t="s">
        <v>25</v>
      </c>
      <c r="AJ685" s="17" t="s">
        <v>25</v>
      </c>
      <c r="AK685" s="17" t="s">
        <v>24</v>
      </c>
      <c r="AP685" s="17" t="s">
        <v>48</v>
      </c>
      <c r="AR685" s="17" t="s">
        <v>232</v>
      </c>
      <c r="AS685" s="17" t="s">
        <v>72</v>
      </c>
      <c r="AT685" s="18" t="s">
        <v>73</v>
      </c>
      <c r="AU685" s="17" t="s">
        <v>74</v>
      </c>
      <c r="AW685" s="18" t="s">
        <v>24</v>
      </c>
      <c r="AX685" s="18" t="s">
        <v>25</v>
      </c>
      <c r="BA685" s="17" t="s">
        <v>25</v>
      </c>
      <c r="BC685" s="17" t="s">
        <v>25</v>
      </c>
      <c r="BD685" s="18" t="s">
        <v>2309</v>
      </c>
      <c r="BE685" s="17" t="s">
        <v>25</v>
      </c>
      <c r="BF685" s="17" t="s">
        <v>25</v>
      </c>
      <c r="BG685" s="18" t="s">
        <v>231</v>
      </c>
      <c r="BH685" s="18" t="s">
        <v>2817</v>
      </c>
      <c r="BI685" s="18" t="s">
        <v>78</v>
      </c>
      <c r="HR685" s="17">
        <v>0</v>
      </c>
      <c r="HS685" s="17">
        <v>0</v>
      </c>
    </row>
    <row r="686" spans="1:227" x14ac:dyDescent="0.25">
      <c r="A686" s="16" t="s">
        <v>23</v>
      </c>
      <c r="B686" s="17" t="s">
        <v>2975</v>
      </c>
      <c r="C686" s="16" t="s">
        <v>1905</v>
      </c>
      <c r="D686" s="16" t="s">
        <v>23</v>
      </c>
      <c r="E686" s="16" t="s">
        <v>33</v>
      </c>
      <c r="F686" s="16" t="s">
        <v>25</v>
      </c>
      <c r="G686" s="16" t="s">
        <v>230</v>
      </c>
      <c r="H686" s="15" t="s">
        <v>231</v>
      </c>
      <c r="I686" s="16" t="s">
        <v>238</v>
      </c>
      <c r="J686" s="16" t="s">
        <v>239</v>
      </c>
      <c r="K686" s="16" t="s">
        <v>240</v>
      </c>
      <c r="L686" s="18" t="s">
        <v>64</v>
      </c>
      <c r="M686" s="18" t="s">
        <v>64</v>
      </c>
      <c r="N686" s="18" t="s">
        <v>21</v>
      </c>
      <c r="O686" s="18" t="s">
        <v>21</v>
      </c>
      <c r="P686" s="18" t="s">
        <v>21</v>
      </c>
      <c r="Q686" s="18" t="s">
        <v>21</v>
      </c>
      <c r="R686" s="18" t="s">
        <v>2306</v>
      </c>
      <c r="T686" s="18" t="s">
        <v>24</v>
      </c>
      <c r="U686" s="18" t="s">
        <v>25</v>
      </c>
      <c r="V686" s="18" t="s">
        <v>25</v>
      </c>
      <c r="W686" s="18" t="s">
        <v>24</v>
      </c>
      <c r="X686" s="17" t="s">
        <v>278</v>
      </c>
      <c r="Y686" s="17" t="s">
        <v>670</v>
      </c>
      <c r="Z686" s="18" t="s">
        <v>28</v>
      </c>
      <c r="AA686" s="18" t="s">
        <v>29</v>
      </c>
      <c r="AB686" s="18" t="s">
        <v>25</v>
      </c>
      <c r="AF686" s="18" t="s">
        <v>35</v>
      </c>
      <c r="AG686" s="17" t="s">
        <v>24</v>
      </c>
      <c r="AH686" s="17" t="s">
        <v>24</v>
      </c>
      <c r="AI686" s="17" t="s">
        <v>25</v>
      </c>
      <c r="AJ686" s="17" t="s">
        <v>25</v>
      </c>
      <c r="AK686" s="17" t="s">
        <v>24</v>
      </c>
      <c r="AP686" s="17" t="s">
        <v>48</v>
      </c>
      <c r="AR686" s="17" t="s">
        <v>232</v>
      </c>
      <c r="AS686" s="17" t="s">
        <v>72</v>
      </c>
      <c r="AT686" s="18" t="s">
        <v>73</v>
      </c>
      <c r="AU686" s="17" t="s">
        <v>74</v>
      </c>
      <c r="AW686" s="18" t="s">
        <v>24</v>
      </c>
      <c r="AX686" s="18" t="s">
        <v>25</v>
      </c>
      <c r="BA686" s="17" t="s">
        <v>25</v>
      </c>
      <c r="BC686" s="17" t="s">
        <v>25</v>
      </c>
      <c r="BD686" s="18" t="s">
        <v>2309</v>
      </c>
      <c r="BE686" s="17" t="s">
        <v>25</v>
      </c>
      <c r="BF686" s="17" t="s">
        <v>25</v>
      </c>
      <c r="BG686" s="18" t="s">
        <v>231</v>
      </c>
      <c r="BH686" s="18" t="s">
        <v>2818</v>
      </c>
      <c r="BI686" s="18" t="s">
        <v>78</v>
      </c>
      <c r="HR686" s="17">
        <v>0</v>
      </c>
      <c r="HS686" s="17">
        <v>0</v>
      </c>
    </row>
    <row r="687" spans="1:227" x14ac:dyDescent="0.25">
      <c r="A687" s="16" t="s">
        <v>23</v>
      </c>
      <c r="B687" s="17" t="s">
        <v>2970</v>
      </c>
      <c r="C687" s="16" t="s">
        <v>1906</v>
      </c>
      <c r="D687" s="16" t="s">
        <v>23</v>
      </c>
      <c r="E687" s="16" t="s">
        <v>33</v>
      </c>
      <c r="F687" s="16" t="s">
        <v>25</v>
      </c>
      <c r="G687" s="16" t="s">
        <v>230</v>
      </c>
      <c r="H687" s="15" t="s">
        <v>231</v>
      </c>
      <c r="I687" s="16" t="s">
        <v>238</v>
      </c>
      <c r="J687" s="16" t="s">
        <v>239</v>
      </c>
      <c r="K687" s="16" t="s">
        <v>240</v>
      </c>
      <c r="L687" s="18" t="s">
        <v>64</v>
      </c>
      <c r="M687" s="18" t="s">
        <v>64</v>
      </c>
      <c r="N687" s="18" t="s">
        <v>21</v>
      </c>
      <c r="O687" s="18" t="s">
        <v>21</v>
      </c>
      <c r="P687" s="18" t="s">
        <v>21</v>
      </c>
      <c r="Q687" s="18" t="s">
        <v>21</v>
      </c>
      <c r="R687" s="18" t="s">
        <v>2307</v>
      </c>
      <c r="T687" s="18" t="s">
        <v>24</v>
      </c>
      <c r="U687" s="18" t="s">
        <v>25</v>
      </c>
      <c r="V687" s="18" t="s">
        <v>25</v>
      </c>
      <c r="W687" s="18" t="s">
        <v>24</v>
      </c>
      <c r="X687" s="17" t="s">
        <v>516</v>
      </c>
      <c r="Y687" s="17" t="s">
        <v>666</v>
      </c>
      <c r="Z687" s="18" t="s">
        <v>28</v>
      </c>
      <c r="AA687" s="18" t="s">
        <v>29</v>
      </c>
      <c r="AB687" s="18" t="s">
        <v>25</v>
      </c>
      <c r="AF687" s="18" t="s">
        <v>35</v>
      </c>
      <c r="AG687" s="17" t="s">
        <v>24</v>
      </c>
      <c r="AH687" s="17" t="s">
        <v>24</v>
      </c>
      <c r="AI687" s="17" t="s">
        <v>25</v>
      </c>
      <c r="AJ687" s="17" t="s">
        <v>25</v>
      </c>
      <c r="AK687" s="17" t="s">
        <v>24</v>
      </c>
      <c r="AP687" s="17" t="s">
        <v>48</v>
      </c>
      <c r="AR687" s="17" t="s">
        <v>232</v>
      </c>
      <c r="AS687" s="17" t="s">
        <v>72</v>
      </c>
      <c r="AT687" s="18" t="s">
        <v>73</v>
      </c>
      <c r="AU687" s="17" t="s">
        <v>74</v>
      </c>
      <c r="AW687" s="18" t="s">
        <v>24</v>
      </c>
      <c r="AX687" s="18" t="s">
        <v>25</v>
      </c>
      <c r="BA687" s="17" t="s">
        <v>25</v>
      </c>
      <c r="BC687" s="17" t="s">
        <v>25</v>
      </c>
      <c r="BD687" s="18" t="s">
        <v>2309</v>
      </c>
      <c r="BE687" s="17" t="s">
        <v>25</v>
      </c>
      <c r="BF687" s="17" t="s">
        <v>25</v>
      </c>
      <c r="BG687" s="18" t="s">
        <v>231</v>
      </c>
      <c r="BH687" s="18" t="s">
        <v>2819</v>
      </c>
      <c r="BI687" s="18" t="s">
        <v>78</v>
      </c>
      <c r="HR687" s="17">
        <v>0</v>
      </c>
      <c r="HS687" s="17">
        <v>0</v>
      </c>
    </row>
    <row r="688" spans="1:227" x14ac:dyDescent="0.25">
      <c r="A688" s="16" t="s">
        <v>23</v>
      </c>
      <c r="B688" s="17" t="s">
        <v>3011</v>
      </c>
      <c r="C688" s="16" t="s">
        <v>1907</v>
      </c>
      <c r="D688" s="16" t="s">
        <v>23</v>
      </c>
      <c r="E688" s="16" t="s">
        <v>33</v>
      </c>
      <c r="F688" s="16" t="s">
        <v>25</v>
      </c>
      <c r="G688" s="16" t="s">
        <v>230</v>
      </c>
      <c r="H688" s="15" t="s">
        <v>231</v>
      </c>
      <c r="I688" s="16" t="s">
        <v>238</v>
      </c>
      <c r="J688" s="16" t="s">
        <v>239</v>
      </c>
      <c r="K688" s="16" t="s">
        <v>240</v>
      </c>
      <c r="L688" s="18" t="s">
        <v>64</v>
      </c>
      <c r="M688" s="18" t="s">
        <v>64</v>
      </c>
      <c r="N688" s="18" t="s">
        <v>21</v>
      </c>
      <c r="O688" s="18" t="s">
        <v>21</v>
      </c>
      <c r="P688" s="18" t="s">
        <v>21</v>
      </c>
      <c r="Q688" s="18" t="s">
        <v>21</v>
      </c>
      <c r="R688" s="18" t="s">
        <v>2308</v>
      </c>
      <c r="T688" s="18" t="s">
        <v>24</v>
      </c>
      <c r="U688" s="18" t="s">
        <v>25</v>
      </c>
      <c r="V688" s="18" t="s">
        <v>25</v>
      </c>
      <c r="W688" s="18" t="s">
        <v>24</v>
      </c>
      <c r="X688" s="17" t="s">
        <v>515</v>
      </c>
      <c r="Y688" s="17" t="s">
        <v>710</v>
      </c>
      <c r="Z688" s="18" t="s">
        <v>28</v>
      </c>
      <c r="AA688" s="18" t="s">
        <v>29</v>
      </c>
      <c r="AB688" s="18" t="s">
        <v>25</v>
      </c>
      <c r="AF688" s="18" t="s">
        <v>35</v>
      </c>
      <c r="AG688" s="17" t="s">
        <v>24</v>
      </c>
      <c r="AH688" s="17" t="s">
        <v>24</v>
      </c>
      <c r="AI688" s="17" t="s">
        <v>25</v>
      </c>
      <c r="AJ688" s="17" t="s">
        <v>25</v>
      </c>
      <c r="AK688" s="17" t="s">
        <v>25</v>
      </c>
      <c r="AP688" s="17" t="s">
        <v>48</v>
      </c>
      <c r="AR688" s="17" t="s">
        <v>232</v>
      </c>
      <c r="AS688" s="17" t="s">
        <v>72</v>
      </c>
      <c r="AT688" s="18" t="s">
        <v>73</v>
      </c>
      <c r="AU688" s="17" t="s">
        <v>74</v>
      </c>
      <c r="AW688" s="18" t="s">
        <v>24</v>
      </c>
      <c r="AX688" s="18" t="s">
        <v>25</v>
      </c>
      <c r="BA688" s="17" t="s">
        <v>25</v>
      </c>
      <c r="BC688" s="17" t="s">
        <v>25</v>
      </c>
      <c r="BD688" s="18" t="s">
        <v>2309</v>
      </c>
      <c r="BE688" s="17" t="s">
        <v>25</v>
      </c>
      <c r="BF688" s="17" t="s">
        <v>25</v>
      </c>
      <c r="BG688" s="18" t="s">
        <v>231</v>
      </c>
      <c r="BH688" s="18" t="s">
        <v>2820</v>
      </c>
      <c r="BI688" s="18" t="s">
        <v>78</v>
      </c>
      <c r="HR688" s="17">
        <v>0</v>
      </c>
      <c r="HS688" s="17">
        <v>0</v>
      </c>
    </row>
  </sheetData>
  <mergeCells count="19">
    <mergeCell ref="HJ1:HQ1"/>
    <mergeCell ref="C1:AD1"/>
    <mergeCell ref="EN1:FY1"/>
    <mergeCell ref="AL1:AO1"/>
    <mergeCell ref="AP1:BI1"/>
    <mergeCell ref="BK1:BM1"/>
    <mergeCell ref="CA1:CY1"/>
    <mergeCell ref="FZ1:HI1"/>
    <mergeCell ref="BN1:BP1"/>
    <mergeCell ref="DD1:DF1"/>
    <mergeCell ref="BQ1:BS1"/>
    <mergeCell ref="BT1:BV1"/>
    <mergeCell ref="BW1:BY1"/>
    <mergeCell ref="DG1:EE1"/>
    <mergeCell ref="EG1:EI1"/>
    <mergeCell ref="EJ1:EL1"/>
    <mergeCell ref="A1:B1"/>
    <mergeCell ref="AF1:AK1"/>
    <mergeCell ref="DA1:DC1"/>
  </mergeCells>
  <conditionalFormatting sqref="H1:H2">
    <cfRule type="duplicateValues" dxfId="44" priority="74"/>
  </conditionalFormatting>
  <conditionalFormatting sqref="H119:H120 H52 H125:H688 H55 H58 H61 H64 H67 H70 H73 H76 H79 H84 H87 H92 H95:H117">
    <cfRule type="duplicateValues" dxfId="43" priority="73"/>
  </conditionalFormatting>
  <conditionalFormatting sqref="H118">
    <cfRule type="duplicateValues" dxfId="42" priority="63"/>
  </conditionalFormatting>
  <conditionalFormatting sqref="H121">
    <cfRule type="duplicateValues" dxfId="41" priority="62"/>
  </conditionalFormatting>
  <conditionalFormatting sqref="H122:H124">
    <cfRule type="duplicateValues" dxfId="40" priority="61"/>
  </conditionalFormatting>
  <conditionalFormatting sqref="H46">
    <cfRule type="duplicateValues" dxfId="39" priority="60"/>
  </conditionalFormatting>
  <conditionalFormatting sqref="H49">
    <cfRule type="duplicateValues" dxfId="38" priority="57"/>
  </conditionalFormatting>
  <conditionalFormatting sqref="H3">
    <cfRule type="duplicateValues" dxfId="37" priority="55"/>
  </conditionalFormatting>
  <conditionalFormatting sqref="H4">
    <cfRule type="duplicateValues" dxfId="36" priority="51"/>
  </conditionalFormatting>
  <conditionalFormatting sqref="H5">
    <cfRule type="duplicateValues" dxfId="35" priority="50"/>
  </conditionalFormatting>
  <conditionalFormatting sqref="H4">
    <cfRule type="duplicateValues" dxfId="34" priority="43"/>
  </conditionalFormatting>
  <conditionalFormatting sqref="H5">
    <cfRule type="duplicateValues" dxfId="33" priority="42"/>
  </conditionalFormatting>
  <conditionalFormatting sqref="H6">
    <cfRule type="duplicateValues" dxfId="32" priority="34"/>
  </conditionalFormatting>
  <conditionalFormatting sqref="H7">
    <cfRule type="duplicateValues" dxfId="31" priority="31"/>
  </conditionalFormatting>
  <conditionalFormatting sqref="H8">
    <cfRule type="duplicateValues" dxfId="30" priority="30"/>
  </conditionalFormatting>
  <conditionalFormatting sqref="H9">
    <cfRule type="duplicateValues" dxfId="29" priority="29"/>
  </conditionalFormatting>
  <conditionalFormatting sqref="H10">
    <cfRule type="duplicateValues" dxfId="28" priority="28"/>
  </conditionalFormatting>
  <conditionalFormatting sqref="H11">
    <cfRule type="duplicateValues" dxfId="27" priority="26"/>
  </conditionalFormatting>
  <conditionalFormatting sqref="H12">
    <cfRule type="duplicateValues" dxfId="26" priority="25"/>
  </conditionalFormatting>
  <conditionalFormatting sqref="H13">
    <cfRule type="duplicateValues" dxfId="25" priority="24"/>
  </conditionalFormatting>
  <conditionalFormatting sqref="H14">
    <cfRule type="duplicateValues" dxfId="24" priority="23"/>
  </conditionalFormatting>
  <conditionalFormatting sqref="H15">
    <cfRule type="duplicateValues" dxfId="23" priority="22"/>
  </conditionalFormatting>
  <conditionalFormatting sqref="H16">
    <cfRule type="duplicateValues" dxfId="22" priority="21"/>
  </conditionalFormatting>
  <conditionalFormatting sqref="H38:H45 H17">
    <cfRule type="duplicateValues" dxfId="21" priority="20"/>
  </conditionalFormatting>
  <conditionalFormatting sqref="H47:H48">
    <cfRule type="duplicateValues" dxfId="20" priority="19"/>
  </conditionalFormatting>
  <conditionalFormatting sqref="H50:H51">
    <cfRule type="duplicateValues" dxfId="19" priority="18"/>
  </conditionalFormatting>
  <conditionalFormatting sqref="H53:H54">
    <cfRule type="duplicateValues" dxfId="18" priority="17"/>
  </conditionalFormatting>
  <conditionalFormatting sqref="H56:H57">
    <cfRule type="duplicateValues" dxfId="17" priority="16"/>
  </conditionalFormatting>
  <conditionalFormatting sqref="H62:H63">
    <cfRule type="duplicateValues" dxfId="16" priority="14"/>
  </conditionalFormatting>
  <conditionalFormatting sqref="H65:H66">
    <cfRule type="duplicateValues" dxfId="15" priority="13"/>
  </conditionalFormatting>
  <conditionalFormatting sqref="H68:H69">
    <cfRule type="duplicateValues" dxfId="14" priority="12"/>
  </conditionalFormatting>
  <conditionalFormatting sqref="H71:H72">
    <cfRule type="duplicateValues" dxfId="13" priority="11"/>
  </conditionalFormatting>
  <conditionalFormatting sqref="H74:H75">
    <cfRule type="duplicateValues" dxfId="12" priority="10"/>
  </conditionalFormatting>
  <conditionalFormatting sqref="H94">
    <cfRule type="duplicateValues" dxfId="11" priority="4"/>
  </conditionalFormatting>
  <conditionalFormatting sqref="H93">
    <cfRule type="duplicateValues" dxfId="10" priority="90"/>
  </conditionalFormatting>
  <conditionalFormatting sqref="H88:H91">
    <cfRule type="duplicateValues" dxfId="9" priority="106"/>
  </conditionalFormatting>
  <conditionalFormatting sqref="H85:H86">
    <cfRule type="duplicateValues" dxfId="8" priority="122"/>
  </conditionalFormatting>
  <conditionalFormatting sqref="H80:H83">
    <cfRule type="duplicateValues" dxfId="7" priority="138"/>
  </conditionalFormatting>
  <conditionalFormatting sqref="H77:H78">
    <cfRule type="duplicateValues" dxfId="6" priority="170"/>
  </conditionalFormatting>
  <conditionalFormatting sqref="H59:H60">
    <cfRule type="duplicateValues" dxfId="5" priority="186"/>
  </conditionalFormatting>
  <conditionalFormatting sqref="H18">
    <cfRule type="duplicateValues" dxfId="4" priority="3"/>
  </conditionalFormatting>
  <conditionalFormatting sqref="H19:H35">
    <cfRule type="duplicateValues" dxfId="3" priority="2"/>
  </conditionalFormatting>
  <conditionalFormatting sqref="H36:H37">
    <cfRule type="duplicateValues" dxfId="2" priority="1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J5"/>
  <sheetViews>
    <sheetView workbookViewId="0">
      <selection activeCell="F15" sqref="F15"/>
    </sheetView>
  </sheetViews>
  <sheetFormatPr defaultRowHeight="15" x14ac:dyDescent="0.25"/>
  <cols>
    <col min="1" max="1" width="7.140625" bestFit="1" customWidth="1"/>
    <col min="2" max="2" width="11.28515625" bestFit="1" customWidth="1"/>
    <col min="3" max="3" width="15.28515625" bestFit="1" customWidth="1"/>
    <col min="4" max="4" width="22.7109375" bestFit="1" customWidth="1"/>
    <col min="5" max="5" width="15.5703125" bestFit="1" customWidth="1"/>
    <col min="6" max="6" width="9.5703125" bestFit="1" customWidth="1"/>
    <col min="7" max="7" width="6.140625" bestFit="1" customWidth="1"/>
    <col min="8" max="8" width="20.5703125" bestFit="1" customWidth="1"/>
    <col min="9" max="9" width="15.85546875" bestFit="1" customWidth="1"/>
    <col min="10" max="10" width="10" bestFit="1" customWidth="1"/>
    <col min="11" max="11" width="24" bestFit="1" customWidth="1"/>
    <col min="12" max="12" width="22" bestFit="1" customWidth="1"/>
    <col min="13" max="13" width="24.7109375" bestFit="1" customWidth="1"/>
    <col min="14" max="14" width="22.7109375" bestFit="1" customWidth="1"/>
    <col min="15" max="15" width="26.7109375" bestFit="1" customWidth="1"/>
    <col min="16" max="16" width="24.5703125" bestFit="1" customWidth="1"/>
    <col min="17" max="17" width="15.140625" bestFit="1" customWidth="1"/>
    <col min="18" max="18" width="38" bestFit="1" customWidth="1"/>
    <col min="19" max="19" width="25.28515625" bestFit="1" customWidth="1"/>
    <col min="20" max="20" width="20.85546875" bestFit="1" customWidth="1"/>
    <col min="21" max="21" width="21.140625" bestFit="1" customWidth="1"/>
    <col min="22" max="22" width="17.85546875" bestFit="1" customWidth="1"/>
    <col min="23" max="23" width="12" bestFit="1" customWidth="1"/>
    <col min="24" max="24" width="11.7109375" bestFit="1" customWidth="1"/>
    <col min="25" max="25" width="22.140625" bestFit="1" customWidth="1"/>
    <col min="26" max="26" width="20" bestFit="1" customWidth="1"/>
    <col min="27" max="27" width="16.7109375" bestFit="1" customWidth="1"/>
    <col min="28" max="28" width="20.85546875" bestFit="1" customWidth="1"/>
    <col min="29" max="29" width="20.5703125" bestFit="1" customWidth="1"/>
    <col min="30" max="30" width="26.5703125" bestFit="1" customWidth="1"/>
    <col min="31" max="31" width="20.140625" bestFit="1" customWidth="1"/>
    <col min="32" max="32" width="22.7109375" bestFit="1" customWidth="1"/>
    <col min="33" max="33" width="34.42578125" bestFit="1" customWidth="1"/>
    <col min="34" max="34" width="23.28515625" bestFit="1" customWidth="1"/>
    <col min="35" max="35" width="22" bestFit="1" customWidth="1"/>
    <col min="36" max="36" width="28" bestFit="1" customWidth="1"/>
    <col min="37" max="37" width="20.140625" bestFit="1" customWidth="1"/>
    <col min="38" max="38" width="14.42578125" bestFit="1" customWidth="1"/>
    <col min="39" max="39" width="17.42578125" bestFit="1" customWidth="1"/>
    <col min="40" max="41" width="28.7109375" bestFit="1" customWidth="1"/>
    <col min="42" max="42" width="33.140625" bestFit="1" customWidth="1"/>
    <col min="43" max="43" width="25.7109375" bestFit="1" customWidth="1"/>
    <col min="44" max="44" width="32.85546875" bestFit="1" customWidth="1"/>
    <col min="45" max="45" width="28.5703125" bestFit="1" customWidth="1"/>
    <col min="46" max="46" width="27.42578125" bestFit="1" customWidth="1"/>
    <col min="47" max="47" width="36.7109375" bestFit="1" customWidth="1"/>
    <col min="48" max="48" width="39.7109375" bestFit="1" customWidth="1"/>
    <col min="49" max="49" width="48" bestFit="1" customWidth="1"/>
    <col min="50" max="50" width="30.7109375" bestFit="1" customWidth="1"/>
    <col min="51" max="51" width="30.42578125" bestFit="1" customWidth="1"/>
    <col min="52" max="52" width="15.85546875" bestFit="1" customWidth="1"/>
    <col min="53" max="53" width="7.7109375" bestFit="1" customWidth="1"/>
    <col min="54" max="54" width="16.28515625" bestFit="1" customWidth="1"/>
    <col min="55" max="55" width="23.5703125" bestFit="1" customWidth="1"/>
    <col min="56" max="56" width="31.140625" bestFit="1" customWidth="1"/>
    <col min="57" max="58" width="26.140625" bestFit="1" customWidth="1"/>
    <col min="59" max="59" width="27.140625" bestFit="1" customWidth="1"/>
    <col min="60" max="60" width="36.5703125" bestFit="1" customWidth="1"/>
    <col min="61" max="61" width="25" bestFit="1" customWidth="1"/>
    <col min="62" max="62" width="26.5703125" bestFit="1" customWidth="1"/>
    <col min="63" max="63" width="24.28515625" bestFit="1" customWidth="1"/>
    <col min="64" max="64" width="16.85546875" bestFit="1" customWidth="1"/>
    <col min="65" max="65" width="7.85546875" bestFit="1" customWidth="1"/>
    <col min="66" max="66" width="15.42578125" bestFit="1" customWidth="1"/>
    <col min="67" max="67" width="29" bestFit="1" customWidth="1"/>
    <col min="68" max="68" width="41.7109375" bestFit="1" customWidth="1"/>
    <col min="69" max="69" width="26.5703125" bestFit="1" customWidth="1"/>
    <col min="70" max="70" width="28" bestFit="1" customWidth="1"/>
    <col min="71" max="71" width="32" bestFit="1" customWidth="1"/>
    <col min="72" max="72" width="39" bestFit="1" customWidth="1"/>
    <col min="73" max="73" width="28.5703125" bestFit="1" customWidth="1"/>
    <col min="74" max="74" width="35.28515625" bestFit="1" customWidth="1"/>
    <col min="75" max="75" width="17.85546875" bestFit="1" customWidth="1"/>
    <col min="76" max="76" width="18.5703125" bestFit="1" customWidth="1"/>
    <col min="77" max="77" width="19.42578125" bestFit="1" customWidth="1"/>
    <col min="78" max="78" width="23.7109375" bestFit="1" customWidth="1"/>
    <col min="79" max="79" width="19.85546875" bestFit="1" customWidth="1"/>
    <col min="80" max="80" width="25.140625" bestFit="1" customWidth="1"/>
    <col min="81" max="81" width="32.42578125" bestFit="1" customWidth="1"/>
    <col min="82" max="82" width="22.28515625" bestFit="1" customWidth="1"/>
    <col min="83" max="83" width="12.28515625" bestFit="1" customWidth="1"/>
    <col min="84" max="84" width="39.140625" bestFit="1" customWidth="1"/>
    <col min="85" max="85" width="39.42578125" bestFit="1" customWidth="1"/>
    <col min="86" max="86" width="29.85546875" bestFit="1" customWidth="1"/>
    <col min="87" max="87" width="24.140625" bestFit="1" customWidth="1"/>
    <col min="88" max="88" width="24.7109375" bestFit="1" customWidth="1"/>
    <col min="89" max="89" width="28.28515625" bestFit="1" customWidth="1"/>
    <col min="90" max="90" width="30.28515625" bestFit="1" customWidth="1"/>
    <col min="91" max="91" width="25.85546875" bestFit="1" customWidth="1"/>
    <col min="92" max="92" width="17.7109375" bestFit="1" customWidth="1"/>
    <col min="93" max="93" width="9.42578125" bestFit="1" customWidth="1"/>
    <col min="94" max="94" width="8.5703125" bestFit="1" customWidth="1"/>
    <col min="95" max="95" width="15.42578125" bestFit="1" customWidth="1"/>
    <col min="96" max="96" width="26.42578125" bestFit="1" customWidth="1"/>
    <col min="97" max="97" width="23.85546875" bestFit="1" customWidth="1"/>
    <col min="98" max="98" width="15.5703125" bestFit="1" customWidth="1"/>
    <col min="99" max="99" width="14.7109375" bestFit="1" customWidth="1"/>
    <col min="100" max="100" width="21.7109375" bestFit="1" customWidth="1"/>
    <col min="101" max="101" width="32.5703125" bestFit="1" customWidth="1"/>
    <col min="102" max="102" width="13.7109375" bestFit="1" customWidth="1"/>
    <col min="103" max="103" width="38.85546875" bestFit="1" customWidth="1"/>
    <col min="104" max="104" width="33.42578125" bestFit="1" customWidth="1"/>
    <col min="105" max="105" width="31.140625" bestFit="1" customWidth="1"/>
    <col min="106" max="106" width="31.85546875" bestFit="1" customWidth="1"/>
    <col min="107" max="107" width="33.42578125" bestFit="1" customWidth="1"/>
    <col min="108" max="108" width="29.42578125" bestFit="1" customWidth="1"/>
    <col min="109" max="109" width="29.28515625" bestFit="1" customWidth="1"/>
    <col min="110" max="110" width="36.140625" bestFit="1" customWidth="1"/>
    <col min="111" max="112" width="32.85546875" bestFit="1" customWidth="1"/>
    <col min="113" max="113" width="32.42578125" bestFit="1" customWidth="1"/>
    <col min="114" max="114" width="46" bestFit="1" customWidth="1"/>
    <col min="115" max="115" width="32.28515625" bestFit="1" customWidth="1"/>
    <col min="116" max="116" width="29" bestFit="1" customWidth="1"/>
    <col min="117" max="117" width="41.140625" bestFit="1" customWidth="1"/>
    <col min="118" max="118" width="30.140625" bestFit="1" customWidth="1"/>
    <col min="119" max="119" width="29.28515625" bestFit="1" customWidth="1"/>
    <col min="120" max="120" width="18.5703125" bestFit="1" customWidth="1"/>
    <col min="121" max="121" width="20.140625" bestFit="1" customWidth="1"/>
    <col min="122" max="122" width="30" bestFit="1" customWidth="1"/>
    <col min="123" max="123" width="12.85546875" bestFit="1" customWidth="1"/>
    <col min="124" max="124" width="6.7109375" bestFit="1" customWidth="1"/>
    <col min="125" max="125" width="32" bestFit="1" customWidth="1"/>
    <col min="126" max="126" width="25.7109375" bestFit="1" customWidth="1"/>
    <col min="127" max="127" width="28.140625" bestFit="1" customWidth="1"/>
    <col min="128" max="128" width="39.85546875" bestFit="1" customWidth="1"/>
    <col min="129" max="129" width="28.7109375" bestFit="1" customWidth="1"/>
    <col min="130" max="130" width="27.42578125" bestFit="1" customWidth="1"/>
    <col min="131" max="131" width="33.42578125" bestFit="1" customWidth="1"/>
    <col min="132" max="132" width="25.7109375" bestFit="1" customWidth="1"/>
    <col min="133" max="133" width="19.85546875" bestFit="1" customWidth="1"/>
    <col min="134" max="134" width="22.85546875" bestFit="1" customWidth="1"/>
    <col min="135" max="136" width="34.28515625" bestFit="1" customWidth="1"/>
    <col min="137" max="137" width="38.7109375" bestFit="1" customWidth="1"/>
    <col min="138" max="138" width="31.140625" bestFit="1" customWidth="1"/>
    <col min="139" max="139" width="38.42578125" bestFit="1" customWidth="1"/>
    <col min="140" max="140" width="34.140625" bestFit="1" customWidth="1"/>
    <col min="141" max="141" width="32.85546875" bestFit="1" customWidth="1"/>
    <col min="142" max="142" width="42.28515625" bestFit="1" customWidth="1"/>
    <col min="143" max="143" width="45.140625" bestFit="1" customWidth="1"/>
    <col min="144" max="144" width="53.42578125" bestFit="1" customWidth="1"/>
    <col min="145" max="145" width="36.140625" bestFit="1" customWidth="1"/>
    <col min="146" max="146" width="35.85546875" bestFit="1" customWidth="1"/>
    <col min="147" max="147" width="21.42578125" bestFit="1" customWidth="1"/>
    <col min="148" max="148" width="13.140625" bestFit="1" customWidth="1"/>
    <col min="149" max="149" width="21.85546875" bestFit="1" customWidth="1"/>
    <col min="150" max="150" width="29" bestFit="1" customWidth="1"/>
    <col min="151" max="151" width="36.5703125" bestFit="1" customWidth="1"/>
    <col min="152" max="153" width="31.5703125" bestFit="1" customWidth="1"/>
    <col min="154" max="154" width="32.5703125" bestFit="1" customWidth="1"/>
    <col min="155" max="155" width="42.140625" bestFit="1" customWidth="1"/>
    <col min="156" max="156" width="30.5703125" bestFit="1" customWidth="1"/>
    <col min="157" max="157" width="32" bestFit="1" customWidth="1"/>
    <col min="158" max="158" width="29.85546875" bestFit="1" customWidth="1"/>
    <col min="159" max="159" width="22.42578125" bestFit="1" customWidth="1"/>
    <col min="160" max="160" width="12" bestFit="1" customWidth="1"/>
    <col min="161" max="161" width="20.85546875" bestFit="1" customWidth="1"/>
    <col min="162" max="162" width="34.5703125" bestFit="1" customWidth="1"/>
    <col min="163" max="163" width="43.85546875" bestFit="1" customWidth="1"/>
    <col min="164" max="164" width="32" bestFit="1" customWidth="1"/>
    <col min="165" max="165" width="33.42578125" bestFit="1" customWidth="1"/>
    <col min="166" max="166" width="37.42578125" bestFit="1" customWidth="1"/>
    <col min="167" max="167" width="44.42578125" bestFit="1" customWidth="1"/>
    <col min="168" max="168" width="34.140625" bestFit="1" customWidth="1"/>
    <col min="169" max="169" width="36.85546875" bestFit="1" customWidth="1"/>
    <col min="170" max="170" width="23.28515625" bestFit="1" customWidth="1"/>
    <col min="171" max="171" width="24" bestFit="1" customWidth="1"/>
    <col min="172" max="172" width="24.85546875" bestFit="1" customWidth="1"/>
    <col min="173" max="173" width="29.140625" bestFit="1" customWidth="1"/>
    <col min="174" max="174" width="25.28515625" bestFit="1" customWidth="1"/>
    <col min="175" max="175" width="30.7109375" bestFit="1" customWidth="1"/>
    <col min="176" max="176" width="38" bestFit="1" customWidth="1"/>
    <col min="177" max="177" width="27.7109375" bestFit="1" customWidth="1"/>
    <col min="178" max="178" width="16.42578125" bestFit="1" customWidth="1"/>
    <col min="179" max="179" width="44.5703125" bestFit="1" customWidth="1"/>
    <col min="180" max="180" width="44.85546875" bestFit="1" customWidth="1"/>
    <col min="181" max="181" width="35.28515625" bestFit="1" customWidth="1"/>
    <col min="182" max="182" width="29.7109375" bestFit="1" customWidth="1"/>
    <col min="183" max="183" width="30.28515625" bestFit="1" customWidth="1"/>
    <col min="184" max="184" width="33.85546875" bestFit="1" customWidth="1"/>
    <col min="185" max="185" width="35.7109375" bestFit="1" customWidth="1"/>
    <col min="186" max="186" width="31.28515625" bestFit="1" customWidth="1"/>
    <col min="187" max="187" width="23.140625" bestFit="1" customWidth="1"/>
    <col min="188" max="188" width="14.85546875" bestFit="1" customWidth="1"/>
    <col min="189" max="189" width="14" bestFit="1" customWidth="1"/>
    <col min="190" max="190" width="20.85546875" bestFit="1" customWidth="1"/>
    <col min="191" max="191" width="31.85546875" bestFit="1" customWidth="1"/>
    <col min="192" max="192" width="29.28515625" bestFit="1" customWidth="1"/>
    <col min="193" max="193" width="21" bestFit="1" customWidth="1"/>
    <col min="194" max="194" width="20.140625" bestFit="1" customWidth="1"/>
    <col min="195" max="195" width="27.140625" bestFit="1" customWidth="1"/>
    <col min="196" max="196" width="38.140625" bestFit="1" customWidth="1"/>
    <col min="197" max="197" width="19.140625" bestFit="1" customWidth="1"/>
    <col min="198" max="198" width="44.28515625" bestFit="1" customWidth="1"/>
    <col min="199" max="199" width="39" bestFit="1" customWidth="1"/>
    <col min="200" max="200" width="36.5703125" bestFit="1" customWidth="1"/>
    <col min="201" max="201" width="37.28515625" bestFit="1" customWidth="1"/>
    <col min="202" max="202" width="39" bestFit="1" customWidth="1"/>
    <col min="203" max="203" width="35" bestFit="1" customWidth="1"/>
    <col min="204" max="204" width="34.85546875" bestFit="1" customWidth="1"/>
    <col min="205" max="205" width="41.5703125" bestFit="1" customWidth="1"/>
    <col min="206" max="207" width="38.42578125" bestFit="1" customWidth="1"/>
    <col min="208" max="208" width="38" bestFit="1" customWidth="1"/>
    <col min="209" max="209" width="51.5703125" bestFit="1" customWidth="1"/>
    <col min="210" max="210" width="37.7109375" bestFit="1" customWidth="1"/>
    <col min="211" max="211" width="34.5703125" bestFit="1" customWidth="1"/>
    <col min="212" max="212" width="46.7109375" bestFit="1" customWidth="1"/>
    <col min="213" max="213" width="35.5703125" bestFit="1" customWidth="1"/>
    <col min="214" max="214" width="34.85546875" bestFit="1" customWidth="1"/>
    <col min="215" max="215" width="24.140625" bestFit="1" customWidth="1"/>
    <col min="216" max="216" width="25.85546875" bestFit="1" customWidth="1"/>
    <col min="217" max="217" width="35.5703125" bestFit="1" customWidth="1"/>
    <col min="218" max="218" width="17.85546875" bestFit="1" customWidth="1"/>
    <col min="219" max="219" width="12.140625" bestFit="1" customWidth="1"/>
    <col min="220" max="220" width="37.5703125" bestFit="1" customWidth="1"/>
    <col min="221" max="221" width="31.28515625" bestFit="1" customWidth="1"/>
    <col min="222" max="222" width="33.85546875" bestFit="1" customWidth="1"/>
    <col min="223" max="223" width="45.42578125" bestFit="1" customWidth="1"/>
    <col min="224" max="224" width="34.42578125" bestFit="1" customWidth="1"/>
    <col min="225" max="225" width="33" bestFit="1" customWidth="1"/>
    <col min="226" max="226" width="39.140625" bestFit="1" customWidth="1"/>
    <col min="227" max="227" width="31.28515625" bestFit="1" customWidth="1"/>
    <col min="228" max="228" width="25.5703125" bestFit="1" customWidth="1"/>
    <col min="229" max="229" width="28.42578125" bestFit="1" customWidth="1"/>
    <col min="230" max="231" width="39.85546875" bestFit="1" customWidth="1"/>
    <col min="232" max="232" width="44.28515625" bestFit="1" customWidth="1"/>
    <col min="233" max="233" width="36.7109375" bestFit="1" customWidth="1"/>
    <col min="234" max="234" width="44" bestFit="1" customWidth="1"/>
    <col min="235" max="235" width="39.7109375" bestFit="1" customWidth="1"/>
    <col min="236" max="236" width="38.5703125" bestFit="1" customWidth="1"/>
    <col min="237" max="237" width="47.85546875" bestFit="1" customWidth="1"/>
    <col min="238" max="238" width="50.85546875" bestFit="1" customWidth="1"/>
    <col min="239" max="239" width="59.140625" bestFit="1" customWidth="1"/>
    <col min="240" max="240" width="41.7109375" bestFit="1" customWidth="1"/>
    <col min="241" max="241" width="41.42578125" bestFit="1" customWidth="1"/>
    <col min="242" max="242" width="27" bestFit="1" customWidth="1"/>
    <col min="243" max="243" width="18.7109375" bestFit="1" customWidth="1"/>
    <col min="244" max="244" width="27.42578125" bestFit="1" customWidth="1"/>
    <col min="245" max="245" width="34.7109375" bestFit="1" customWidth="1"/>
    <col min="246" max="246" width="42.28515625" bestFit="1" customWidth="1"/>
    <col min="247" max="248" width="37.140625" bestFit="1" customWidth="1"/>
    <col min="249" max="249" width="38.28515625" bestFit="1" customWidth="1"/>
    <col min="250" max="250" width="47.7109375" bestFit="1" customWidth="1"/>
    <col min="251" max="251" width="36.140625" bestFit="1" customWidth="1"/>
    <col min="252" max="252" width="37.5703125" bestFit="1" customWidth="1"/>
    <col min="253" max="253" width="35.42578125" bestFit="1" customWidth="1"/>
    <col min="254" max="254" width="28" bestFit="1" customWidth="1"/>
    <col min="255" max="255" width="17.7109375" bestFit="1" customWidth="1"/>
    <col min="256" max="256" width="26.5703125" bestFit="1" customWidth="1"/>
    <col min="257" max="257" width="40.140625" bestFit="1" customWidth="1"/>
    <col min="258" max="258" width="49.42578125" bestFit="1" customWidth="1"/>
    <col min="259" max="259" width="37.5703125" bestFit="1" customWidth="1"/>
    <col min="260" max="260" width="39.140625" bestFit="1" customWidth="1"/>
    <col min="261" max="261" width="43.140625" bestFit="1" customWidth="1"/>
    <col min="262" max="262" width="50" bestFit="1" customWidth="1"/>
    <col min="263" max="263" width="39.7109375" bestFit="1" customWidth="1"/>
    <col min="264" max="264" width="42.5703125" bestFit="1" customWidth="1"/>
    <col min="265" max="265" width="28.85546875" bestFit="1" customWidth="1"/>
    <col min="266" max="266" width="29.7109375" bestFit="1" customWidth="1"/>
    <col min="267" max="267" width="30.5703125" bestFit="1" customWidth="1"/>
    <col min="268" max="268" width="34.85546875" bestFit="1" customWidth="1"/>
    <col min="269" max="269" width="31" bestFit="1" customWidth="1"/>
    <col min="270" max="270" width="36.28515625" bestFit="1" customWidth="1"/>
    <col min="271" max="271" width="43.5703125" bestFit="1" customWidth="1"/>
    <col min="272" max="272" width="33.28515625" bestFit="1" customWidth="1"/>
    <col min="273" max="273" width="22.140625" bestFit="1" customWidth="1"/>
    <col min="274" max="274" width="50.140625" bestFit="1" customWidth="1"/>
    <col min="275" max="275" width="50.5703125" bestFit="1" customWidth="1"/>
    <col min="276" max="276" width="40.85546875" bestFit="1" customWidth="1"/>
    <col min="277" max="277" width="35.28515625" bestFit="1" customWidth="1"/>
    <col min="278" max="278" width="35.85546875" bestFit="1" customWidth="1"/>
    <col min="279" max="279" width="39.42578125" bestFit="1" customWidth="1"/>
    <col min="280" max="280" width="41.28515625" bestFit="1" customWidth="1"/>
    <col min="281" max="281" width="36.85546875" bestFit="1" customWidth="1"/>
    <col min="282" max="282" width="28.7109375" bestFit="1" customWidth="1"/>
    <col min="283" max="283" width="20.42578125" bestFit="1" customWidth="1"/>
    <col min="284" max="284" width="19.5703125" bestFit="1" customWidth="1"/>
    <col min="285" max="285" width="26.5703125" bestFit="1" customWidth="1"/>
    <col min="286" max="286" width="37.42578125" bestFit="1" customWidth="1"/>
    <col min="287" max="287" width="35" bestFit="1" customWidth="1"/>
    <col min="288" max="288" width="26.7109375" bestFit="1" customWidth="1"/>
    <col min="289" max="289" width="25.85546875" bestFit="1" customWidth="1"/>
    <col min="290" max="290" width="32.7109375" bestFit="1" customWidth="1"/>
    <col min="291" max="291" width="43.7109375" bestFit="1" customWidth="1"/>
    <col min="292" max="292" width="24.7109375" bestFit="1" customWidth="1"/>
    <col min="293" max="293" width="49.85546875" bestFit="1" customWidth="1"/>
    <col min="294" max="294" width="44.5703125" bestFit="1" customWidth="1"/>
    <col min="295" max="295" width="42.28515625" bestFit="1" customWidth="1"/>
    <col min="296" max="296" width="43" bestFit="1" customWidth="1"/>
    <col min="297" max="297" width="44.5703125" bestFit="1" customWidth="1"/>
    <col min="298" max="298" width="40.5703125" bestFit="1" customWidth="1"/>
    <col min="299" max="299" width="40.42578125" bestFit="1" customWidth="1"/>
    <col min="300" max="300" width="47.28515625" bestFit="1" customWidth="1"/>
    <col min="301" max="302" width="44" bestFit="1" customWidth="1"/>
    <col min="303" max="303" width="43.5703125" bestFit="1" customWidth="1"/>
    <col min="304" max="304" width="57.140625" bestFit="1" customWidth="1"/>
    <col min="305" max="305" width="43.42578125" bestFit="1" customWidth="1"/>
    <col min="306" max="306" width="40.140625" bestFit="1" customWidth="1"/>
    <col min="307" max="307" width="52.28515625" bestFit="1" customWidth="1"/>
    <col min="308" max="308" width="41.140625" bestFit="1" customWidth="1"/>
    <col min="309" max="309" width="40.42578125" bestFit="1" customWidth="1"/>
    <col min="310" max="310" width="32.85546875" bestFit="1" customWidth="1"/>
    <col min="311" max="311" width="26.5703125" bestFit="1" customWidth="1"/>
    <col min="312" max="312" width="29" bestFit="1" customWidth="1"/>
    <col min="313" max="313" width="40.7109375" bestFit="1" customWidth="1"/>
    <col min="314" max="314" width="29.7109375" bestFit="1" customWidth="1"/>
    <col min="315" max="315" width="28.28515625" bestFit="1" customWidth="1"/>
    <col min="316" max="316" width="34.42578125" bestFit="1" customWidth="1"/>
    <col min="317" max="317" width="26.5703125" bestFit="1" customWidth="1"/>
    <col min="318" max="318" width="20.7109375" bestFit="1" customWidth="1"/>
    <col min="319" max="319" width="23.7109375" bestFit="1" customWidth="1"/>
    <col min="320" max="321" width="35.140625" bestFit="1" customWidth="1"/>
    <col min="322" max="322" width="39.5703125" bestFit="1" customWidth="1"/>
    <col min="323" max="323" width="32" bestFit="1" customWidth="1"/>
    <col min="324" max="324" width="39.28515625" bestFit="1" customWidth="1"/>
    <col min="325" max="325" width="35" bestFit="1" customWidth="1"/>
    <col min="326" max="326" width="33.85546875" bestFit="1" customWidth="1"/>
    <col min="327" max="327" width="43.140625" bestFit="1" customWidth="1"/>
    <col min="328" max="328" width="46" bestFit="1" customWidth="1"/>
    <col min="329" max="329" width="54.28515625" bestFit="1" customWidth="1"/>
    <col min="330" max="330" width="37" bestFit="1" customWidth="1"/>
    <col min="331" max="331" width="36.7109375" bestFit="1" customWidth="1"/>
    <col min="332" max="332" width="22.28515625" bestFit="1" customWidth="1"/>
    <col min="333" max="333" width="14" bestFit="1" customWidth="1"/>
    <col min="334" max="334" width="22.7109375" bestFit="1" customWidth="1"/>
    <col min="335" max="335" width="30" bestFit="1" customWidth="1"/>
    <col min="336" max="336" width="37.42578125" bestFit="1" customWidth="1"/>
    <col min="337" max="338" width="32.42578125" bestFit="1" customWidth="1"/>
    <col min="339" max="339" width="33.42578125" bestFit="1" customWidth="1"/>
    <col min="340" max="340" width="43" bestFit="1" customWidth="1"/>
    <col min="341" max="341" width="31.42578125" bestFit="1" customWidth="1"/>
    <col min="342" max="342" width="32.85546875" bestFit="1" customWidth="1"/>
    <col min="343" max="343" width="30.7109375" bestFit="1" customWidth="1"/>
    <col min="344" max="344" width="23.28515625" bestFit="1" customWidth="1"/>
    <col min="345" max="345" width="12.85546875" bestFit="1" customWidth="1"/>
    <col min="346" max="346" width="21.85546875" bestFit="1" customWidth="1"/>
    <col min="347" max="347" width="35.42578125" bestFit="1" customWidth="1"/>
    <col min="348" max="348" width="44.7109375" bestFit="1" customWidth="1"/>
    <col min="349" max="349" width="32.85546875" bestFit="1" customWidth="1"/>
    <col min="350" max="350" width="34.42578125" bestFit="1" customWidth="1"/>
    <col min="351" max="351" width="38.42578125" bestFit="1" customWidth="1"/>
    <col min="352" max="352" width="45.28515625" bestFit="1" customWidth="1"/>
    <col min="353" max="353" width="35" bestFit="1" customWidth="1"/>
    <col min="354" max="354" width="37.7109375" bestFit="1" customWidth="1"/>
    <col min="355" max="355" width="24.140625" bestFit="1" customWidth="1"/>
    <col min="356" max="356" width="24.85546875" bestFit="1" customWidth="1"/>
    <col min="357" max="357" width="25.85546875" bestFit="1" customWidth="1"/>
    <col min="358" max="358" width="30.140625" bestFit="1" customWidth="1"/>
    <col min="359" max="359" width="26.28515625" bestFit="1" customWidth="1"/>
    <col min="360" max="360" width="31.5703125" bestFit="1" customWidth="1"/>
    <col min="361" max="361" width="38.85546875" bestFit="1" customWidth="1"/>
    <col min="362" max="362" width="28.5703125" bestFit="1" customWidth="1"/>
    <col min="363" max="363" width="17.42578125" bestFit="1" customWidth="1"/>
    <col min="364" max="364" width="45.42578125" bestFit="1" customWidth="1"/>
    <col min="365" max="365" width="45.7109375" bestFit="1" customWidth="1"/>
    <col min="366" max="366" width="36.140625" bestFit="1" customWidth="1"/>
    <col min="367" max="367" width="30.5703125" bestFit="1" customWidth="1"/>
    <col min="368" max="368" width="31.140625" bestFit="1" customWidth="1"/>
    <col min="369" max="369" width="34.7109375" bestFit="1" customWidth="1"/>
    <col min="370" max="370" width="36.5703125" bestFit="1" customWidth="1"/>
    <col min="371" max="371" width="32.140625" bestFit="1" customWidth="1"/>
    <col min="372" max="372" width="24" bestFit="1" customWidth="1"/>
    <col min="373" max="373" width="15.7109375" bestFit="1" customWidth="1"/>
    <col min="374" max="374" width="14.85546875" bestFit="1" customWidth="1"/>
    <col min="375" max="375" width="21.85546875" bestFit="1" customWidth="1"/>
    <col min="376" max="376" width="32.7109375" bestFit="1" customWidth="1"/>
    <col min="377" max="377" width="30.28515625" bestFit="1" customWidth="1"/>
    <col min="378" max="378" width="22" bestFit="1" customWidth="1"/>
    <col min="379" max="379" width="21" bestFit="1" customWidth="1"/>
    <col min="380" max="380" width="28" bestFit="1" customWidth="1"/>
    <col min="381" max="381" width="39" bestFit="1" customWidth="1"/>
    <col min="382" max="382" width="20" bestFit="1" customWidth="1"/>
    <col min="383" max="383" width="45.140625" bestFit="1" customWidth="1"/>
    <col min="384" max="384" width="39.85546875" bestFit="1" customWidth="1"/>
    <col min="385" max="385" width="37.42578125" bestFit="1" customWidth="1"/>
    <col min="386" max="386" width="38.28515625" bestFit="1" customWidth="1"/>
    <col min="387" max="387" width="39.85546875" bestFit="1" customWidth="1"/>
    <col min="388" max="388" width="35.85546875" bestFit="1" customWidth="1"/>
    <col min="389" max="389" width="35.7109375" bestFit="1" customWidth="1"/>
    <col min="390" max="390" width="42.5703125" bestFit="1" customWidth="1"/>
    <col min="391" max="392" width="39.28515625" bestFit="1" customWidth="1"/>
    <col min="393" max="393" width="38.85546875" bestFit="1" customWidth="1"/>
    <col min="394" max="394" width="52.42578125" bestFit="1" customWidth="1"/>
    <col min="395" max="395" width="38.7109375" bestFit="1" customWidth="1"/>
    <col min="396" max="396" width="35.42578125" bestFit="1" customWidth="1"/>
    <col min="397" max="397" width="47.5703125" bestFit="1" customWidth="1"/>
    <col min="398" max="398" width="36.42578125" bestFit="1" customWidth="1"/>
    <col min="399" max="399" width="35.7109375" bestFit="1" customWidth="1"/>
  </cols>
  <sheetData>
    <row r="1" spans="1:400" s="4" customFormat="1" ht="16.5" thickBot="1" x14ac:dyDescent="0.3">
      <c r="A1" s="56" t="s">
        <v>3378</v>
      </c>
      <c r="B1" s="58"/>
      <c r="C1" s="59" t="s">
        <v>3379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1"/>
      <c r="AD1" s="56" t="s">
        <v>3380</v>
      </c>
      <c r="AE1" s="57"/>
      <c r="AF1" s="57"/>
      <c r="AG1" s="57"/>
      <c r="AH1" s="57"/>
      <c r="AI1" s="57"/>
      <c r="AJ1" s="57"/>
      <c r="AK1" s="58"/>
      <c r="AL1" s="59" t="s">
        <v>3381</v>
      </c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1"/>
      <c r="BE1" s="56" t="s">
        <v>3382</v>
      </c>
      <c r="BF1" s="57"/>
      <c r="BG1" s="57"/>
      <c r="BH1" s="57"/>
      <c r="BI1" s="57"/>
      <c r="BJ1" s="57"/>
      <c r="BK1" s="58"/>
      <c r="BL1" s="59" t="s">
        <v>3383</v>
      </c>
      <c r="BM1" s="60"/>
      <c r="BN1" s="60"/>
      <c r="BO1" s="60"/>
      <c r="BP1" s="60"/>
      <c r="BQ1" s="60"/>
      <c r="BR1" s="60"/>
      <c r="BS1" s="60"/>
      <c r="BT1" s="60"/>
      <c r="BU1" s="60"/>
      <c r="BV1" s="61"/>
      <c r="BW1" s="56" t="s">
        <v>3384</v>
      </c>
      <c r="BX1" s="57"/>
      <c r="BY1" s="57"/>
      <c r="BZ1" s="57"/>
      <c r="CA1" s="57"/>
      <c r="CB1" s="57"/>
      <c r="CC1" s="58"/>
      <c r="CD1" s="62" t="s">
        <v>3385</v>
      </c>
      <c r="CE1" s="63"/>
      <c r="CF1" s="63"/>
      <c r="CG1" s="63"/>
      <c r="CH1" s="63"/>
      <c r="CI1" s="64"/>
      <c r="CJ1" s="56" t="s">
        <v>3386</v>
      </c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8"/>
      <c r="DG1" s="62" t="s">
        <v>3387</v>
      </c>
      <c r="DH1" s="63"/>
      <c r="DI1" s="63"/>
      <c r="DJ1" s="63"/>
      <c r="DK1" s="64"/>
      <c r="DL1" s="53" t="s">
        <v>3388</v>
      </c>
      <c r="DM1" s="54"/>
      <c r="DN1" s="54"/>
      <c r="DO1" s="55"/>
      <c r="DP1" s="59" t="s">
        <v>3389</v>
      </c>
      <c r="DQ1" s="60"/>
      <c r="DR1" s="60"/>
      <c r="DS1" s="60"/>
      <c r="DT1" s="61"/>
      <c r="DU1" s="56" t="s">
        <v>3390</v>
      </c>
      <c r="DV1" s="57"/>
      <c r="DW1" s="57"/>
      <c r="DX1" s="57"/>
      <c r="DY1" s="57"/>
      <c r="DZ1" s="57"/>
      <c r="EA1" s="57"/>
      <c r="EB1" s="58"/>
      <c r="EC1" s="59" t="s">
        <v>3391</v>
      </c>
      <c r="ED1" s="60"/>
      <c r="EE1" s="60"/>
      <c r="EF1" s="60"/>
      <c r="EG1" s="60"/>
      <c r="EH1" s="60"/>
      <c r="EI1" s="60"/>
      <c r="EJ1" s="60"/>
      <c r="EK1" s="60"/>
      <c r="EL1" s="60"/>
      <c r="EM1" s="60"/>
      <c r="EN1" s="60"/>
      <c r="EO1" s="60"/>
      <c r="EP1" s="60"/>
      <c r="EQ1" s="60"/>
      <c r="ER1" s="60"/>
      <c r="ES1" s="60"/>
      <c r="ET1" s="60"/>
      <c r="EU1" s="61"/>
      <c r="EV1" s="56" t="s">
        <v>3392</v>
      </c>
      <c r="EW1" s="57"/>
      <c r="EX1" s="57"/>
      <c r="EY1" s="57"/>
      <c r="EZ1" s="57"/>
      <c r="FA1" s="57"/>
      <c r="FB1" s="58"/>
      <c r="FC1" s="59" t="s">
        <v>3393</v>
      </c>
      <c r="FD1" s="60"/>
      <c r="FE1" s="60"/>
      <c r="FF1" s="60"/>
      <c r="FG1" s="60"/>
      <c r="FH1" s="60"/>
      <c r="FI1" s="60"/>
      <c r="FJ1" s="60"/>
      <c r="FK1" s="60"/>
      <c r="FL1" s="60"/>
      <c r="FM1" s="61"/>
      <c r="FN1" s="56" t="s">
        <v>3394</v>
      </c>
      <c r="FO1" s="57"/>
      <c r="FP1" s="57"/>
      <c r="FQ1" s="57"/>
      <c r="FR1" s="57"/>
      <c r="FS1" s="57"/>
      <c r="FT1" s="58"/>
      <c r="FU1" s="62" t="s">
        <v>3395</v>
      </c>
      <c r="FV1" s="63"/>
      <c r="FW1" s="63"/>
      <c r="FX1" s="63"/>
      <c r="FY1" s="63"/>
      <c r="FZ1" s="64"/>
      <c r="GA1" s="56" t="s">
        <v>3396</v>
      </c>
      <c r="GB1" s="57"/>
      <c r="GC1" s="57"/>
      <c r="GD1" s="57"/>
      <c r="GE1" s="57"/>
      <c r="GF1" s="57"/>
      <c r="GG1" s="57"/>
      <c r="GH1" s="57"/>
      <c r="GI1" s="57"/>
      <c r="GJ1" s="57"/>
      <c r="GK1" s="57"/>
      <c r="GL1" s="57"/>
      <c r="GM1" s="57"/>
      <c r="GN1" s="57"/>
      <c r="GO1" s="57"/>
      <c r="GP1" s="57"/>
      <c r="GQ1" s="57"/>
      <c r="GR1" s="57"/>
      <c r="GS1" s="57"/>
      <c r="GT1" s="57"/>
      <c r="GU1" s="57"/>
      <c r="GV1" s="57"/>
      <c r="GW1" s="58"/>
      <c r="GX1" s="62" t="s">
        <v>3397</v>
      </c>
      <c r="GY1" s="63"/>
      <c r="GZ1" s="63"/>
      <c r="HA1" s="63"/>
      <c r="HB1" s="64"/>
      <c r="HC1" s="53" t="s">
        <v>3398</v>
      </c>
      <c r="HD1" s="54"/>
      <c r="HE1" s="54"/>
      <c r="HF1" s="55"/>
      <c r="HG1" s="59" t="s">
        <v>3399</v>
      </c>
      <c r="HH1" s="60"/>
      <c r="HI1" s="60"/>
      <c r="HJ1" s="60"/>
      <c r="HK1" s="61"/>
      <c r="HL1" s="56" t="s">
        <v>3400</v>
      </c>
      <c r="HM1" s="57"/>
      <c r="HN1" s="57"/>
      <c r="HO1" s="57"/>
      <c r="HP1" s="57"/>
      <c r="HQ1" s="57"/>
      <c r="HR1" s="57"/>
      <c r="HS1" s="58"/>
      <c r="HT1" s="59" t="s">
        <v>3401</v>
      </c>
      <c r="HU1" s="60"/>
      <c r="HV1" s="60"/>
      <c r="HW1" s="60"/>
      <c r="HX1" s="60"/>
      <c r="HY1" s="60"/>
      <c r="HZ1" s="60"/>
      <c r="IA1" s="60"/>
      <c r="IB1" s="60"/>
      <c r="IC1" s="60"/>
      <c r="ID1" s="60"/>
      <c r="IE1" s="60"/>
      <c r="IF1" s="60"/>
      <c r="IG1" s="60"/>
      <c r="IH1" s="60"/>
      <c r="II1" s="60"/>
      <c r="IJ1" s="60"/>
      <c r="IK1" s="60"/>
      <c r="IL1" s="61"/>
      <c r="IM1" s="56" t="s">
        <v>3402</v>
      </c>
      <c r="IN1" s="57"/>
      <c r="IO1" s="57"/>
      <c r="IP1" s="57"/>
      <c r="IQ1" s="57"/>
      <c r="IR1" s="57"/>
      <c r="IS1" s="58"/>
      <c r="IT1" s="59" t="s">
        <v>3403</v>
      </c>
      <c r="IU1" s="60"/>
      <c r="IV1" s="60"/>
      <c r="IW1" s="60"/>
      <c r="IX1" s="60"/>
      <c r="IY1" s="60"/>
      <c r="IZ1" s="60"/>
      <c r="JA1" s="60"/>
      <c r="JB1" s="60"/>
      <c r="JC1" s="60"/>
      <c r="JD1" s="61"/>
      <c r="JE1" s="56" t="s">
        <v>3404</v>
      </c>
      <c r="JF1" s="57"/>
      <c r="JG1" s="57"/>
      <c r="JH1" s="57"/>
      <c r="JI1" s="57"/>
      <c r="JJ1" s="57"/>
      <c r="JK1" s="58"/>
      <c r="JL1" s="62" t="s">
        <v>3405</v>
      </c>
      <c r="JM1" s="63"/>
      <c r="JN1" s="63"/>
      <c r="JO1" s="63"/>
      <c r="JP1" s="63"/>
      <c r="JQ1" s="64"/>
      <c r="JR1" s="56" t="s">
        <v>3406</v>
      </c>
      <c r="JS1" s="57"/>
      <c r="JT1" s="57"/>
      <c r="JU1" s="57"/>
      <c r="JV1" s="57"/>
      <c r="JW1" s="57"/>
      <c r="JX1" s="57"/>
      <c r="JY1" s="57"/>
      <c r="JZ1" s="57"/>
      <c r="KA1" s="57"/>
      <c r="KB1" s="57"/>
      <c r="KC1" s="57"/>
      <c r="KD1" s="57"/>
      <c r="KE1" s="57"/>
      <c r="KF1" s="57"/>
      <c r="KG1" s="57"/>
      <c r="KH1" s="57"/>
      <c r="KI1" s="57"/>
      <c r="KJ1" s="57"/>
      <c r="KK1" s="57"/>
      <c r="KL1" s="57"/>
      <c r="KM1" s="57"/>
      <c r="KN1" s="58"/>
      <c r="KO1" s="62" t="s">
        <v>3407</v>
      </c>
      <c r="KP1" s="63"/>
      <c r="KQ1" s="63"/>
      <c r="KR1" s="63"/>
      <c r="KS1" s="64"/>
      <c r="KT1" s="53" t="s">
        <v>3408</v>
      </c>
      <c r="KU1" s="54"/>
      <c r="KV1" s="54"/>
      <c r="KW1" s="55"/>
      <c r="KX1" s="56" t="s">
        <v>3409</v>
      </c>
      <c r="KY1" s="57"/>
      <c r="KZ1" s="57"/>
      <c r="LA1" s="57"/>
      <c r="LB1" s="57"/>
      <c r="LC1" s="57"/>
      <c r="LD1" s="57"/>
      <c r="LE1" s="58"/>
      <c r="LF1" s="59" t="s">
        <v>3410</v>
      </c>
      <c r="LG1" s="60"/>
      <c r="LH1" s="60"/>
      <c r="LI1" s="60"/>
      <c r="LJ1" s="60"/>
      <c r="LK1" s="60"/>
      <c r="LL1" s="60"/>
      <c r="LM1" s="60"/>
      <c r="LN1" s="60"/>
      <c r="LO1" s="60"/>
      <c r="LP1" s="60"/>
      <c r="LQ1" s="60"/>
      <c r="LR1" s="60"/>
      <c r="LS1" s="60"/>
      <c r="LT1" s="60"/>
      <c r="LU1" s="60"/>
      <c r="LV1" s="60"/>
      <c r="LW1" s="60"/>
      <c r="LX1" s="61"/>
      <c r="LY1" s="56" t="s">
        <v>3411</v>
      </c>
      <c r="LZ1" s="57"/>
      <c r="MA1" s="57"/>
      <c r="MB1" s="57"/>
      <c r="MC1" s="57"/>
      <c r="MD1" s="57"/>
      <c r="ME1" s="58"/>
      <c r="MF1" s="59" t="s">
        <v>3412</v>
      </c>
      <c r="MG1" s="60"/>
      <c r="MH1" s="60"/>
      <c r="MI1" s="60"/>
      <c r="MJ1" s="60"/>
      <c r="MK1" s="60"/>
      <c r="ML1" s="60"/>
      <c r="MM1" s="60"/>
      <c r="MN1" s="60"/>
      <c r="MO1" s="60"/>
      <c r="MP1" s="61"/>
      <c r="MQ1" s="56" t="s">
        <v>3413</v>
      </c>
      <c r="MR1" s="57"/>
      <c r="MS1" s="57"/>
      <c r="MT1" s="57"/>
      <c r="MU1" s="57"/>
      <c r="MV1" s="57"/>
      <c r="MW1" s="58"/>
      <c r="MX1" s="62" t="s">
        <v>3414</v>
      </c>
      <c r="MY1" s="63"/>
      <c r="MZ1" s="63"/>
      <c r="NA1" s="63"/>
      <c r="NB1" s="63"/>
      <c r="NC1" s="64"/>
      <c r="ND1" s="56" t="s">
        <v>3415</v>
      </c>
      <c r="NE1" s="57"/>
      <c r="NF1" s="57"/>
      <c r="NG1" s="57"/>
      <c r="NH1" s="57"/>
      <c r="NI1" s="57"/>
      <c r="NJ1" s="57"/>
      <c r="NK1" s="57"/>
      <c r="NL1" s="57"/>
      <c r="NM1" s="57"/>
      <c r="NN1" s="57"/>
      <c r="NO1" s="57"/>
      <c r="NP1" s="57"/>
      <c r="NQ1" s="57"/>
      <c r="NR1" s="57"/>
      <c r="NS1" s="57"/>
      <c r="NT1" s="57"/>
      <c r="NU1" s="57"/>
      <c r="NV1" s="57"/>
      <c r="NW1" s="57"/>
      <c r="NX1" s="57"/>
      <c r="NY1" s="57"/>
      <c r="NZ1" s="58"/>
      <c r="OA1" s="62" t="s">
        <v>3416</v>
      </c>
      <c r="OB1" s="63"/>
      <c r="OC1" s="63"/>
      <c r="OD1" s="63"/>
      <c r="OE1" s="64"/>
      <c r="OF1" s="53" t="s">
        <v>3417</v>
      </c>
      <c r="OG1" s="54"/>
      <c r="OH1" s="54"/>
      <c r="OI1" s="55"/>
      <c r="OJ1" s="33"/>
    </row>
    <row r="2" spans="1:400" s="36" customFormat="1" ht="16.5" thickBot="1" x14ac:dyDescent="0.3">
      <c r="A2" s="36" t="s">
        <v>79</v>
      </c>
      <c r="B2" s="34" t="s">
        <v>3418</v>
      </c>
      <c r="C2" s="35" t="s">
        <v>10</v>
      </c>
      <c r="D2" s="35" t="s">
        <v>18</v>
      </c>
      <c r="E2" s="35" t="s">
        <v>1</v>
      </c>
      <c r="F2" s="35" t="s">
        <v>19</v>
      </c>
      <c r="G2" s="35" t="s">
        <v>11</v>
      </c>
      <c r="H2" s="35" t="s">
        <v>12</v>
      </c>
      <c r="I2" s="35" t="s">
        <v>13</v>
      </c>
      <c r="J2" s="35" t="s">
        <v>14</v>
      </c>
      <c r="K2" s="35" t="s">
        <v>58</v>
      </c>
      <c r="L2" s="35" t="s">
        <v>59</v>
      </c>
      <c r="M2" s="35" t="s">
        <v>60</v>
      </c>
      <c r="N2" s="35" t="s">
        <v>61</v>
      </c>
      <c r="O2" s="35" t="s">
        <v>62</v>
      </c>
      <c r="P2" s="35" t="s">
        <v>63</v>
      </c>
      <c r="Q2" s="35" t="s">
        <v>0</v>
      </c>
      <c r="R2" s="35" t="s">
        <v>20</v>
      </c>
      <c r="S2" s="35" t="s">
        <v>2</v>
      </c>
      <c r="T2" s="35" t="s">
        <v>3</v>
      </c>
      <c r="U2" s="35" t="s">
        <v>4</v>
      </c>
      <c r="V2" s="35" t="s">
        <v>5</v>
      </c>
      <c r="W2" s="35" t="s">
        <v>6</v>
      </c>
      <c r="X2" s="35" t="s">
        <v>7</v>
      </c>
      <c r="Y2" s="35" t="s">
        <v>8</v>
      </c>
      <c r="Z2" s="35" t="s">
        <v>9</v>
      </c>
      <c r="AA2" s="35" t="s">
        <v>15</v>
      </c>
      <c r="AB2" s="35" t="s">
        <v>16</v>
      </c>
      <c r="AC2" s="35" t="s">
        <v>17</v>
      </c>
      <c r="AD2" s="35" t="s">
        <v>3419</v>
      </c>
      <c r="AE2" s="35" t="s">
        <v>3420</v>
      </c>
      <c r="AF2" s="35" t="s">
        <v>34</v>
      </c>
      <c r="AG2" s="35" t="s">
        <v>131</v>
      </c>
      <c r="AH2" s="35" t="s">
        <v>132</v>
      </c>
      <c r="AI2" s="35" t="s">
        <v>133</v>
      </c>
      <c r="AJ2" s="35" t="s">
        <v>134</v>
      </c>
      <c r="AK2" s="35" t="s">
        <v>135</v>
      </c>
      <c r="AL2" s="35" t="s">
        <v>137</v>
      </c>
      <c r="AM2" s="35" t="s">
        <v>138</v>
      </c>
      <c r="AN2" s="35" t="s">
        <v>46</v>
      </c>
      <c r="AO2" s="35" t="s">
        <v>3421</v>
      </c>
      <c r="AP2" s="35" t="s">
        <v>3422</v>
      </c>
      <c r="AQ2" s="35" t="s">
        <v>3423</v>
      </c>
      <c r="AR2" s="35" t="s">
        <v>3424</v>
      </c>
      <c r="AS2" s="35" t="s">
        <v>3425</v>
      </c>
      <c r="AT2" s="35" t="s">
        <v>3426</v>
      </c>
      <c r="AU2" s="35" t="s">
        <v>3427</v>
      </c>
      <c r="AV2" s="35" t="s">
        <v>3428</v>
      </c>
      <c r="AW2" s="35" t="s">
        <v>3429</v>
      </c>
      <c r="AX2" s="35" t="s">
        <v>3430</v>
      </c>
      <c r="AY2" s="35" t="s">
        <v>3431</v>
      </c>
      <c r="AZ2" s="35" t="s">
        <v>146</v>
      </c>
      <c r="BA2" s="35" t="s">
        <v>3432</v>
      </c>
      <c r="BB2" s="35" t="s">
        <v>3433</v>
      </c>
      <c r="BC2" s="35" t="s">
        <v>3434</v>
      </c>
      <c r="BD2" s="35" t="s">
        <v>3435</v>
      </c>
      <c r="BE2" s="35" t="s">
        <v>3436</v>
      </c>
      <c r="BF2" s="35" t="s">
        <v>3437</v>
      </c>
      <c r="BG2" s="35" t="s">
        <v>3438</v>
      </c>
      <c r="BH2" s="35" t="s">
        <v>3439</v>
      </c>
      <c r="BI2" s="35" t="s">
        <v>3440</v>
      </c>
      <c r="BJ2" s="35" t="s">
        <v>3441</v>
      </c>
      <c r="BK2" s="35" t="s">
        <v>3442</v>
      </c>
      <c r="BL2" s="35" t="s">
        <v>136</v>
      </c>
      <c r="BM2" s="35" t="s">
        <v>139</v>
      </c>
      <c r="BN2" s="35" t="s">
        <v>140</v>
      </c>
      <c r="BO2" s="35" t="s">
        <v>3443</v>
      </c>
      <c r="BP2" s="35" t="s">
        <v>3444</v>
      </c>
      <c r="BQ2" s="35" t="s">
        <v>3445</v>
      </c>
      <c r="BR2" s="35" t="s">
        <v>3446</v>
      </c>
      <c r="BS2" s="35" t="s">
        <v>3447</v>
      </c>
      <c r="BT2" s="35" t="s">
        <v>3448</v>
      </c>
      <c r="BU2" s="35" t="s">
        <v>3449</v>
      </c>
      <c r="BV2" s="35" t="s">
        <v>3450</v>
      </c>
      <c r="BW2" s="35" t="s">
        <v>3451</v>
      </c>
      <c r="BX2" s="35" t="s">
        <v>3452</v>
      </c>
      <c r="BY2" s="35" t="s">
        <v>3453</v>
      </c>
      <c r="BZ2" s="35" t="s">
        <v>3454</v>
      </c>
      <c r="CA2" s="35" t="s">
        <v>3455</v>
      </c>
      <c r="CB2" s="35" t="s">
        <v>3456</v>
      </c>
      <c r="CC2" s="35" t="s">
        <v>3457</v>
      </c>
      <c r="CD2" s="35" t="s">
        <v>141</v>
      </c>
      <c r="CE2" s="35" t="s">
        <v>142</v>
      </c>
      <c r="CF2" s="35" t="s">
        <v>143</v>
      </c>
      <c r="CG2" s="35" t="s">
        <v>144</v>
      </c>
      <c r="CH2" s="35" t="s">
        <v>145</v>
      </c>
      <c r="CI2" s="35" t="s">
        <v>3458</v>
      </c>
      <c r="CJ2" s="35" t="s">
        <v>3459</v>
      </c>
      <c r="CK2" s="35" t="s">
        <v>3460</v>
      </c>
      <c r="CL2" s="35" t="s">
        <v>3461</v>
      </c>
      <c r="CM2" s="35" t="s">
        <v>3462</v>
      </c>
      <c r="CN2" s="35" t="s">
        <v>3463</v>
      </c>
      <c r="CO2" s="35" t="s">
        <v>3464</v>
      </c>
      <c r="CP2" s="35" t="s">
        <v>3465</v>
      </c>
      <c r="CQ2" s="35" t="s">
        <v>3466</v>
      </c>
      <c r="CR2" s="35" t="s">
        <v>3467</v>
      </c>
      <c r="CS2" s="35" t="s">
        <v>3468</v>
      </c>
      <c r="CT2" s="35" t="s">
        <v>3469</v>
      </c>
      <c r="CU2" s="35" t="s">
        <v>3470</v>
      </c>
      <c r="CV2" s="35" t="s">
        <v>3471</v>
      </c>
      <c r="CW2" s="35" t="s">
        <v>3472</v>
      </c>
      <c r="CX2" s="35" t="s">
        <v>3473</v>
      </c>
      <c r="CY2" s="35" t="s">
        <v>3474</v>
      </c>
      <c r="CZ2" s="35" t="s">
        <v>3475</v>
      </c>
      <c r="DA2" s="35" t="s">
        <v>3476</v>
      </c>
      <c r="DB2" s="35" t="s">
        <v>3477</v>
      </c>
      <c r="DC2" s="35" t="s">
        <v>3478</v>
      </c>
      <c r="DD2" s="35" t="s">
        <v>3479</v>
      </c>
      <c r="DE2" s="35" t="s">
        <v>3480</v>
      </c>
      <c r="DF2" s="35" t="s">
        <v>3481</v>
      </c>
      <c r="DG2" s="35" t="s">
        <v>3482</v>
      </c>
      <c r="DH2" s="35" t="s">
        <v>3483</v>
      </c>
      <c r="DI2" s="35" t="s">
        <v>3484</v>
      </c>
      <c r="DJ2" s="35" t="s">
        <v>3485</v>
      </c>
      <c r="DK2" s="35" t="s">
        <v>3486</v>
      </c>
      <c r="DL2" s="35" t="s">
        <v>3487</v>
      </c>
      <c r="DM2" s="35" t="s">
        <v>3488</v>
      </c>
      <c r="DN2" s="35" t="s">
        <v>3489</v>
      </c>
      <c r="DO2" s="35" t="s">
        <v>3490</v>
      </c>
      <c r="DP2" s="35" t="s">
        <v>150</v>
      </c>
      <c r="DQ2" s="35" t="s">
        <v>151</v>
      </c>
      <c r="DR2" s="35" t="s">
        <v>152</v>
      </c>
      <c r="DS2" s="35" t="s">
        <v>153</v>
      </c>
      <c r="DT2" s="35" t="s">
        <v>154</v>
      </c>
      <c r="DU2" s="35" t="s">
        <v>3491</v>
      </c>
      <c r="DV2" s="35" t="s">
        <v>3492</v>
      </c>
      <c r="DW2" s="35" t="s">
        <v>3493</v>
      </c>
      <c r="DX2" s="35" t="s">
        <v>155</v>
      </c>
      <c r="DY2" s="35" t="s">
        <v>156</v>
      </c>
      <c r="DZ2" s="35" t="s">
        <v>157</v>
      </c>
      <c r="EA2" s="35" t="s">
        <v>158</v>
      </c>
      <c r="EB2" s="35" t="s">
        <v>159</v>
      </c>
      <c r="EC2" s="35" t="s">
        <v>160</v>
      </c>
      <c r="ED2" s="35" t="s">
        <v>161</v>
      </c>
      <c r="EE2" s="35" t="s">
        <v>3494</v>
      </c>
      <c r="EF2" s="35" t="s">
        <v>3495</v>
      </c>
      <c r="EG2" s="35" t="s">
        <v>3496</v>
      </c>
      <c r="EH2" s="35" t="s">
        <v>3497</v>
      </c>
      <c r="EI2" s="35" t="s">
        <v>3498</v>
      </c>
      <c r="EJ2" s="35" t="s">
        <v>3499</v>
      </c>
      <c r="EK2" s="35" t="s">
        <v>3500</v>
      </c>
      <c r="EL2" s="35" t="s">
        <v>3501</v>
      </c>
      <c r="EM2" s="35" t="s">
        <v>3502</v>
      </c>
      <c r="EN2" s="35" t="s">
        <v>3503</v>
      </c>
      <c r="EO2" s="35" t="s">
        <v>3504</v>
      </c>
      <c r="EP2" s="35" t="s">
        <v>3505</v>
      </c>
      <c r="EQ2" s="35" t="s">
        <v>162</v>
      </c>
      <c r="ER2" s="35" t="s">
        <v>3506</v>
      </c>
      <c r="ES2" s="35" t="s">
        <v>3507</v>
      </c>
      <c r="ET2" s="35" t="s">
        <v>3508</v>
      </c>
      <c r="EU2" s="35" t="s">
        <v>3509</v>
      </c>
      <c r="EV2" s="35" t="s">
        <v>3510</v>
      </c>
      <c r="EW2" s="35" t="s">
        <v>3511</v>
      </c>
      <c r="EX2" s="35" t="s">
        <v>3512</v>
      </c>
      <c r="EY2" s="35" t="s">
        <v>3513</v>
      </c>
      <c r="EZ2" s="35" t="s">
        <v>3514</v>
      </c>
      <c r="FA2" s="35" t="s">
        <v>3515</v>
      </c>
      <c r="FB2" s="35" t="s">
        <v>3516</v>
      </c>
      <c r="FC2" s="35" t="s">
        <v>166</v>
      </c>
      <c r="FD2" s="35" t="s">
        <v>167</v>
      </c>
      <c r="FE2" s="35" t="s">
        <v>168</v>
      </c>
      <c r="FF2" s="35" t="s">
        <v>3517</v>
      </c>
      <c r="FG2" s="35" t="s">
        <v>3518</v>
      </c>
      <c r="FH2" s="35" t="s">
        <v>3519</v>
      </c>
      <c r="FI2" s="35" t="s">
        <v>3520</v>
      </c>
      <c r="FJ2" s="35" t="s">
        <v>3521</v>
      </c>
      <c r="FK2" s="35" t="s">
        <v>3522</v>
      </c>
      <c r="FL2" s="35" t="s">
        <v>3523</v>
      </c>
      <c r="FM2" s="35" t="s">
        <v>3524</v>
      </c>
      <c r="FN2" s="35" t="s">
        <v>3525</v>
      </c>
      <c r="FO2" s="35" t="s">
        <v>3526</v>
      </c>
      <c r="FP2" s="35" t="s">
        <v>3527</v>
      </c>
      <c r="FQ2" s="35" t="s">
        <v>3528</v>
      </c>
      <c r="FR2" s="35" t="s">
        <v>3529</v>
      </c>
      <c r="FS2" s="35" t="s">
        <v>3530</v>
      </c>
      <c r="FT2" s="35" t="s">
        <v>3531</v>
      </c>
      <c r="FU2" s="35" t="s">
        <v>169</v>
      </c>
      <c r="FV2" s="35" t="s">
        <v>170</v>
      </c>
      <c r="FW2" s="35" t="s">
        <v>171</v>
      </c>
      <c r="FX2" s="35" t="s">
        <v>172</v>
      </c>
      <c r="FY2" s="35" t="s">
        <v>173</v>
      </c>
      <c r="FZ2" s="35" t="s">
        <v>3532</v>
      </c>
      <c r="GA2" s="35" t="s">
        <v>3533</v>
      </c>
      <c r="GB2" s="35" t="s">
        <v>3534</v>
      </c>
      <c r="GC2" s="35" t="s">
        <v>3535</v>
      </c>
      <c r="GD2" s="35" t="s">
        <v>3536</v>
      </c>
      <c r="GE2" s="35" t="s">
        <v>3537</v>
      </c>
      <c r="GF2" s="35" t="s">
        <v>3538</v>
      </c>
      <c r="GG2" s="35" t="s">
        <v>3539</v>
      </c>
      <c r="GH2" s="35" t="s">
        <v>3540</v>
      </c>
      <c r="GI2" s="35" t="s">
        <v>3541</v>
      </c>
      <c r="GJ2" s="35" t="s">
        <v>3542</v>
      </c>
      <c r="GK2" s="35" t="s">
        <v>3543</v>
      </c>
      <c r="GL2" s="35" t="s">
        <v>3544</v>
      </c>
      <c r="GM2" s="35" t="s">
        <v>3545</v>
      </c>
      <c r="GN2" s="35" t="s">
        <v>3546</v>
      </c>
      <c r="GO2" s="35" t="s">
        <v>3547</v>
      </c>
      <c r="GP2" s="35" t="s">
        <v>3548</v>
      </c>
      <c r="GQ2" s="35" t="s">
        <v>3549</v>
      </c>
      <c r="GR2" s="35" t="s">
        <v>3550</v>
      </c>
      <c r="GS2" s="35" t="s">
        <v>3551</v>
      </c>
      <c r="GT2" s="35" t="s">
        <v>3552</v>
      </c>
      <c r="GU2" s="35" t="s">
        <v>3553</v>
      </c>
      <c r="GV2" s="35" t="s">
        <v>3554</v>
      </c>
      <c r="GW2" s="35" t="s">
        <v>3555</v>
      </c>
      <c r="GX2" s="35" t="s">
        <v>3556</v>
      </c>
      <c r="GY2" s="35" t="s">
        <v>3557</v>
      </c>
      <c r="GZ2" s="35" t="s">
        <v>3558</v>
      </c>
      <c r="HA2" s="35" t="s">
        <v>3559</v>
      </c>
      <c r="HB2" s="35" t="s">
        <v>3560</v>
      </c>
      <c r="HC2" s="35" t="s">
        <v>3561</v>
      </c>
      <c r="HD2" s="35" t="s">
        <v>3562</v>
      </c>
      <c r="HE2" s="35" t="s">
        <v>3563</v>
      </c>
      <c r="HF2" s="35" t="s">
        <v>3564</v>
      </c>
      <c r="HG2" s="35" t="s">
        <v>174</v>
      </c>
      <c r="HH2" s="35" t="s">
        <v>175</v>
      </c>
      <c r="HI2" s="35" t="s">
        <v>176</v>
      </c>
      <c r="HJ2" s="35" t="s">
        <v>177</v>
      </c>
      <c r="HK2" s="35" t="s">
        <v>178</v>
      </c>
      <c r="HL2" s="35" t="s">
        <v>3565</v>
      </c>
      <c r="HM2" s="35" t="s">
        <v>3566</v>
      </c>
      <c r="HN2" s="35" t="s">
        <v>3567</v>
      </c>
      <c r="HO2" s="35" t="s">
        <v>179</v>
      </c>
      <c r="HP2" s="35" t="s">
        <v>180</v>
      </c>
      <c r="HQ2" s="35" t="s">
        <v>181</v>
      </c>
      <c r="HR2" s="35" t="s">
        <v>182</v>
      </c>
      <c r="HS2" s="35" t="s">
        <v>183</v>
      </c>
      <c r="HT2" s="35" t="s">
        <v>184</v>
      </c>
      <c r="HU2" s="35" t="s">
        <v>185</v>
      </c>
      <c r="HV2" s="35" t="s">
        <v>3568</v>
      </c>
      <c r="HW2" s="35" t="s">
        <v>3569</v>
      </c>
      <c r="HX2" s="35" t="s">
        <v>3570</v>
      </c>
      <c r="HY2" s="35" t="s">
        <v>3571</v>
      </c>
      <c r="HZ2" s="35" t="s">
        <v>3572</v>
      </c>
      <c r="IA2" s="35" t="s">
        <v>3573</v>
      </c>
      <c r="IB2" s="35" t="s">
        <v>3574</v>
      </c>
      <c r="IC2" s="35" t="s">
        <v>3575</v>
      </c>
      <c r="ID2" s="35" t="s">
        <v>3576</v>
      </c>
      <c r="IE2" s="35" t="s">
        <v>3577</v>
      </c>
      <c r="IF2" s="35" t="s">
        <v>3578</v>
      </c>
      <c r="IG2" s="35" t="s">
        <v>3579</v>
      </c>
      <c r="IH2" s="35" t="s">
        <v>186</v>
      </c>
      <c r="II2" s="35" t="s">
        <v>3580</v>
      </c>
      <c r="IJ2" s="35" t="s">
        <v>3581</v>
      </c>
      <c r="IK2" s="35" t="s">
        <v>3582</v>
      </c>
      <c r="IL2" s="35" t="s">
        <v>3583</v>
      </c>
      <c r="IM2" s="35" t="s">
        <v>3584</v>
      </c>
      <c r="IN2" s="35" t="s">
        <v>3585</v>
      </c>
      <c r="IO2" s="35" t="s">
        <v>3586</v>
      </c>
      <c r="IP2" s="35" t="s">
        <v>3587</v>
      </c>
      <c r="IQ2" s="35" t="s">
        <v>3588</v>
      </c>
      <c r="IR2" s="35" t="s">
        <v>3589</v>
      </c>
      <c r="IS2" s="35" t="s">
        <v>3590</v>
      </c>
      <c r="IT2" s="35" t="s">
        <v>190</v>
      </c>
      <c r="IU2" s="35" t="s">
        <v>191</v>
      </c>
      <c r="IV2" s="35" t="s">
        <v>192</v>
      </c>
      <c r="IW2" s="35" t="s">
        <v>3591</v>
      </c>
      <c r="IX2" s="35" t="s">
        <v>3592</v>
      </c>
      <c r="IY2" s="35" t="s">
        <v>3593</v>
      </c>
      <c r="IZ2" s="35" t="s">
        <v>3594</v>
      </c>
      <c r="JA2" s="35" t="s">
        <v>3595</v>
      </c>
      <c r="JB2" s="35" t="s">
        <v>3596</v>
      </c>
      <c r="JC2" s="35" t="s">
        <v>3597</v>
      </c>
      <c r="JD2" s="35" t="s">
        <v>3598</v>
      </c>
      <c r="JE2" s="35" t="s">
        <v>3599</v>
      </c>
      <c r="JF2" s="35" t="s">
        <v>3600</v>
      </c>
      <c r="JG2" s="35" t="s">
        <v>3601</v>
      </c>
      <c r="JH2" s="35" t="s">
        <v>3602</v>
      </c>
      <c r="JI2" s="35" t="s">
        <v>3603</v>
      </c>
      <c r="JJ2" s="35" t="s">
        <v>3604</v>
      </c>
      <c r="JK2" s="35" t="s">
        <v>3605</v>
      </c>
      <c r="JL2" s="35" t="s">
        <v>193</v>
      </c>
      <c r="JM2" s="35" t="s">
        <v>194</v>
      </c>
      <c r="JN2" s="35" t="s">
        <v>195</v>
      </c>
      <c r="JO2" s="35" t="s">
        <v>196</v>
      </c>
      <c r="JP2" s="35" t="s">
        <v>197</v>
      </c>
      <c r="JQ2" s="35" t="s">
        <v>3606</v>
      </c>
      <c r="JR2" s="35" t="s">
        <v>3607</v>
      </c>
      <c r="JS2" s="35" t="s">
        <v>3608</v>
      </c>
      <c r="JT2" s="35" t="s">
        <v>3609</v>
      </c>
      <c r="JU2" s="35" t="s">
        <v>3610</v>
      </c>
      <c r="JV2" s="35" t="s">
        <v>3611</v>
      </c>
      <c r="JW2" s="35" t="s">
        <v>3612</v>
      </c>
      <c r="JX2" s="35" t="s">
        <v>3613</v>
      </c>
      <c r="JY2" s="35" t="s">
        <v>3614</v>
      </c>
      <c r="JZ2" s="35" t="s">
        <v>3615</v>
      </c>
      <c r="KA2" s="35" t="s">
        <v>3616</v>
      </c>
      <c r="KB2" s="35" t="s">
        <v>3617</v>
      </c>
      <c r="KC2" s="35" t="s">
        <v>3618</v>
      </c>
      <c r="KD2" s="35" t="s">
        <v>3619</v>
      </c>
      <c r="KE2" s="35" t="s">
        <v>3620</v>
      </c>
      <c r="KF2" s="35" t="s">
        <v>3621</v>
      </c>
      <c r="KG2" s="35" t="s">
        <v>3622</v>
      </c>
      <c r="KH2" s="35" t="s">
        <v>3623</v>
      </c>
      <c r="KI2" s="35" t="s">
        <v>3624</v>
      </c>
      <c r="KJ2" s="35" t="s">
        <v>3625</v>
      </c>
      <c r="KK2" s="35" t="s">
        <v>3626</v>
      </c>
      <c r="KL2" s="35" t="s">
        <v>3627</v>
      </c>
      <c r="KM2" s="35" t="s">
        <v>3628</v>
      </c>
      <c r="KN2" s="35" t="s">
        <v>3629</v>
      </c>
      <c r="KO2" s="35" t="s">
        <v>3630</v>
      </c>
      <c r="KP2" s="35" t="s">
        <v>3631</v>
      </c>
      <c r="KQ2" s="35" t="s">
        <v>3632</v>
      </c>
      <c r="KR2" s="35" t="s">
        <v>3633</v>
      </c>
      <c r="KS2" s="35" t="s">
        <v>3634</v>
      </c>
      <c r="KT2" s="35" t="s">
        <v>3635</v>
      </c>
      <c r="KU2" s="35" t="s">
        <v>3636</v>
      </c>
      <c r="KV2" s="35" t="s">
        <v>3637</v>
      </c>
      <c r="KW2" s="35" t="s">
        <v>3638</v>
      </c>
      <c r="KX2" s="35" t="s">
        <v>3639</v>
      </c>
      <c r="KY2" s="35" t="s">
        <v>3640</v>
      </c>
      <c r="KZ2" s="35" t="s">
        <v>3641</v>
      </c>
      <c r="LA2" s="35" t="s">
        <v>198</v>
      </c>
      <c r="LB2" s="35" t="s">
        <v>199</v>
      </c>
      <c r="LC2" s="35" t="s">
        <v>200</v>
      </c>
      <c r="LD2" s="35" t="s">
        <v>201</v>
      </c>
      <c r="LE2" s="35" t="s">
        <v>202</v>
      </c>
      <c r="LF2" s="35" t="s">
        <v>203</v>
      </c>
      <c r="LG2" s="35" t="s">
        <v>204</v>
      </c>
      <c r="LH2" s="35" t="s">
        <v>3642</v>
      </c>
      <c r="LI2" s="35" t="s">
        <v>3643</v>
      </c>
      <c r="LJ2" s="35" t="s">
        <v>3644</v>
      </c>
      <c r="LK2" s="35" t="s">
        <v>3645</v>
      </c>
      <c r="LL2" s="35" t="s">
        <v>3646</v>
      </c>
      <c r="LM2" s="35" t="s">
        <v>3647</v>
      </c>
      <c r="LN2" s="35" t="s">
        <v>3648</v>
      </c>
      <c r="LO2" s="35" t="s">
        <v>3649</v>
      </c>
      <c r="LP2" s="35" t="s">
        <v>3650</v>
      </c>
      <c r="LQ2" s="35" t="s">
        <v>3651</v>
      </c>
      <c r="LR2" s="35" t="s">
        <v>3652</v>
      </c>
      <c r="LS2" s="35" t="s">
        <v>3653</v>
      </c>
      <c r="LT2" s="35" t="s">
        <v>205</v>
      </c>
      <c r="LU2" s="35" t="s">
        <v>3654</v>
      </c>
      <c r="LV2" s="35" t="s">
        <v>3655</v>
      </c>
      <c r="LW2" s="35" t="s">
        <v>3656</v>
      </c>
      <c r="LX2" s="35" t="s">
        <v>3657</v>
      </c>
      <c r="LY2" s="35" t="s">
        <v>3658</v>
      </c>
      <c r="LZ2" s="35" t="s">
        <v>3659</v>
      </c>
      <c r="MA2" s="35" t="s">
        <v>3660</v>
      </c>
      <c r="MB2" s="35" t="s">
        <v>3661</v>
      </c>
      <c r="MC2" s="35" t="s">
        <v>3662</v>
      </c>
      <c r="MD2" s="35" t="s">
        <v>3663</v>
      </c>
      <c r="ME2" s="35" t="s">
        <v>3664</v>
      </c>
      <c r="MF2" s="35" t="s">
        <v>209</v>
      </c>
      <c r="MG2" s="35" t="s">
        <v>210</v>
      </c>
      <c r="MH2" s="35" t="s">
        <v>211</v>
      </c>
      <c r="MI2" s="35" t="s">
        <v>3665</v>
      </c>
      <c r="MJ2" s="35" t="s">
        <v>3666</v>
      </c>
      <c r="MK2" s="35" t="s">
        <v>3667</v>
      </c>
      <c r="ML2" s="35" t="s">
        <v>3668</v>
      </c>
      <c r="MM2" s="35" t="s">
        <v>3669</v>
      </c>
      <c r="MN2" s="35" t="s">
        <v>3670</v>
      </c>
      <c r="MO2" s="35" t="s">
        <v>3671</v>
      </c>
      <c r="MP2" s="35" t="s">
        <v>3672</v>
      </c>
      <c r="MQ2" s="35" t="s">
        <v>3673</v>
      </c>
      <c r="MR2" s="35" t="s">
        <v>3674</v>
      </c>
      <c r="MS2" s="35" t="s">
        <v>3675</v>
      </c>
      <c r="MT2" s="35" t="s">
        <v>3676</v>
      </c>
      <c r="MU2" s="35" t="s">
        <v>3677</v>
      </c>
      <c r="MV2" s="35" t="s">
        <v>3678</v>
      </c>
      <c r="MW2" s="35" t="s">
        <v>3679</v>
      </c>
      <c r="MX2" s="35" t="s">
        <v>212</v>
      </c>
      <c r="MY2" s="35" t="s">
        <v>213</v>
      </c>
      <c r="MZ2" s="35" t="s">
        <v>214</v>
      </c>
      <c r="NA2" s="35" t="s">
        <v>215</v>
      </c>
      <c r="NB2" s="35" t="s">
        <v>216</v>
      </c>
      <c r="NC2" s="35" t="s">
        <v>3680</v>
      </c>
      <c r="ND2" s="35" t="s">
        <v>3681</v>
      </c>
      <c r="NE2" s="35" t="s">
        <v>3682</v>
      </c>
      <c r="NF2" s="35" t="s">
        <v>3683</v>
      </c>
      <c r="NG2" s="35" t="s">
        <v>3684</v>
      </c>
      <c r="NH2" s="35" t="s">
        <v>3685</v>
      </c>
      <c r="NI2" s="35" t="s">
        <v>3686</v>
      </c>
      <c r="NJ2" s="35" t="s">
        <v>3687</v>
      </c>
      <c r="NK2" s="35" t="s">
        <v>3688</v>
      </c>
      <c r="NL2" s="35" t="s">
        <v>3689</v>
      </c>
      <c r="NM2" s="35" t="s">
        <v>3690</v>
      </c>
      <c r="NN2" s="35" t="s">
        <v>3691</v>
      </c>
      <c r="NO2" s="35" t="s">
        <v>3692</v>
      </c>
      <c r="NP2" s="35" t="s">
        <v>3693</v>
      </c>
      <c r="NQ2" s="35" t="s">
        <v>3694</v>
      </c>
      <c r="NR2" s="35" t="s">
        <v>3695</v>
      </c>
      <c r="NS2" s="35" t="s">
        <v>3696</v>
      </c>
      <c r="NT2" s="35" t="s">
        <v>3697</v>
      </c>
      <c r="NU2" s="35" t="s">
        <v>3698</v>
      </c>
      <c r="NV2" s="35" t="s">
        <v>3699</v>
      </c>
      <c r="NW2" s="35" t="s">
        <v>3700</v>
      </c>
      <c r="NX2" s="35" t="s">
        <v>3701</v>
      </c>
      <c r="NY2" s="35" t="s">
        <v>3702</v>
      </c>
      <c r="NZ2" s="35" t="s">
        <v>3703</v>
      </c>
      <c r="OA2" s="35" t="s">
        <v>3704</v>
      </c>
      <c r="OB2" s="35" t="s">
        <v>3705</v>
      </c>
      <c r="OC2" s="35" t="s">
        <v>3706</v>
      </c>
      <c r="OD2" s="35" t="s">
        <v>3707</v>
      </c>
      <c r="OE2" s="35" t="s">
        <v>3708</v>
      </c>
      <c r="OF2" s="35" t="s">
        <v>3709</v>
      </c>
      <c r="OG2" s="35" t="s">
        <v>3710</v>
      </c>
      <c r="OH2" s="35" t="s">
        <v>3711</v>
      </c>
      <c r="OI2" s="35" t="s">
        <v>3712</v>
      </c>
    </row>
    <row r="3" spans="1:400" s="40" customFormat="1" ht="15.75" x14ac:dyDescent="0.25">
      <c r="A3" s="45" t="s">
        <v>3746</v>
      </c>
      <c r="B3" s="37"/>
      <c r="C3" s="37" t="s">
        <v>3737</v>
      </c>
      <c r="D3" s="37" t="s">
        <v>3713</v>
      </c>
      <c r="E3" s="37" t="s">
        <v>121</v>
      </c>
      <c r="F3" s="37" t="s">
        <v>23</v>
      </c>
      <c r="G3" s="32" t="s">
        <v>231</v>
      </c>
      <c r="H3" s="16" t="s">
        <v>3055</v>
      </c>
      <c r="I3" s="16" t="s">
        <v>3056</v>
      </c>
      <c r="J3" s="16" t="s">
        <v>3057</v>
      </c>
      <c r="K3" s="39" t="s">
        <v>64</v>
      </c>
      <c r="L3" s="39" t="s">
        <v>64</v>
      </c>
      <c r="M3" s="39" t="s">
        <v>21</v>
      </c>
      <c r="N3" s="39" t="s">
        <v>21</v>
      </c>
      <c r="O3" s="39" t="s">
        <v>21</v>
      </c>
      <c r="P3" s="39" t="s">
        <v>21</v>
      </c>
      <c r="Q3" s="37" t="s">
        <v>3736</v>
      </c>
      <c r="R3" s="37" t="s">
        <v>23</v>
      </c>
      <c r="S3" s="37" t="s">
        <v>24</v>
      </c>
      <c r="T3" s="37" t="s">
        <v>25</v>
      </c>
      <c r="U3" s="37" t="s">
        <v>25</v>
      </c>
      <c r="V3" s="37" t="s">
        <v>24</v>
      </c>
      <c r="W3" s="37" t="s">
        <v>78</v>
      </c>
      <c r="X3" s="37" t="s">
        <v>3714</v>
      </c>
      <c r="Y3" s="37" t="s">
        <v>28</v>
      </c>
      <c r="Z3" s="37" t="s">
        <v>29</v>
      </c>
      <c r="AA3" s="37" t="s">
        <v>25</v>
      </c>
      <c r="AB3" s="37" t="s">
        <v>23</v>
      </c>
      <c r="AC3" s="37" t="s">
        <v>23</v>
      </c>
      <c r="AD3" s="37" t="s">
        <v>24</v>
      </c>
      <c r="AE3" s="37" t="s">
        <v>25</v>
      </c>
      <c r="AF3" s="37" t="s">
        <v>35</v>
      </c>
      <c r="AG3" s="37" t="s">
        <v>25</v>
      </c>
      <c r="AH3" s="37" t="s">
        <v>25</v>
      </c>
      <c r="AI3" s="42" t="s">
        <v>25</v>
      </c>
      <c r="AJ3" s="37" t="s">
        <v>45</v>
      </c>
      <c r="AK3" s="37" t="s">
        <v>25</v>
      </c>
      <c r="AL3" s="38" t="s">
        <v>231</v>
      </c>
      <c r="AM3" s="37" t="s">
        <v>126</v>
      </c>
      <c r="AN3" s="37" t="s">
        <v>45</v>
      </c>
      <c r="AO3" s="37" t="s">
        <v>3715</v>
      </c>
      <c r="AP3" s="37" t="s">
        <v>3733</v>
      </c>
      <c r="AQ3" s="37" t="s">
        <v>3715</v>
      </c>
      <c r="AR3" s="37" t="s">
        <v>3734</v>
      </c>
      <c r="AS3" s="37" t="s">
        <v>3715</v>
      </c>
      <c r="AT3" s="37" t="s">
        <v>3735</v>
      </c>
      <c r="AU3" s="37" t="s">
        <v>3716</v>
      </c>
      <c r="AV3" s="37" t="s">
        <v>3717</v>
      </c>
      <c r="AW3" s="37" t="s">
        <v>3718</v>
      </c>
      <c r="AX3" s="37" t="s">
        <v>3719</v>
      </c>
      <c r="AY3" s="37" t="s">
        <v>3720</v>
      </c>
      <c r="AZ3" s="37" t="s">
        <v>45</v>
      </c>
      <c r="BA3" s="37" t="s">
        <v>3721</v>
      </c>
      <c r="BB3" s="37" t="s">
        <v>3721</v>
      </c>
      <c r="BC3" s="37" t="s">
        <v>3721</v>
      </c>
      <c r="BD3" s="37" t="s">
        <v>3721</v>
      </c>
      <c r="BE3" s="37" t="s">
        <v>45</v>
      </c>
      <c r="BF3" s="37" t="s">
        <v>3721</v>
      </c>
      <c r="BG3" s="37" t="s">
        <v>3721</v>
      </c>
      <c r="BH3" s="37" t="s">
        <v>3721</v>
      </c>
      <c r="BI3" s="37" t="s">
        <v>3721</v>
      </c>
      <c r="BJ3" s="37" t="s">
        <v>3721</v>
      </c>
      <c r="BK3" s="37" t="s">
        <v>3721</v>
      </c>
      <c r="BL3" s="37" t="s">
        <v>25</v>
      </c>
      <c r="BM3" s="37" t="s">
        <v>127</v>
      </c>
      <c r="BN3" s="37" t="s">
        <v>128</v>
      </c>
      <c r="BO3" s="37" t="s">
        <v>3226</v>
      </c>
      <c r="BP3" s="37" t="s">
        <v>3728</v>
      </c>
      <c r="BQ3" s="37" t="s">
        <v>3729</v>
      </c>
      <c r="BR3" s="37" t="s">
        <v>3730</v>
      </c>
      <c r="BS3" s="37" t="s">
        <v>3731</v>
      </c>
      <c r="BT3" s="37" t="s">
        <v>3732</v>
      </c>
      <c r="BU3" s="37" t="s">
        <v>3719</v>
      </c>
      <c r="BV3" s="37" t="s">
        <v>3727</v>
      </c>
      <c r="BW3" s="37" t="s">
        <v>45</v>
      </c>
      <c r="BX3" s="37" t="s">
        <v>3721</v>
      </c>
      <c r="BY3" s="37" t="s">
        <v>3721</v>
      </c>
      <c r="BZ3" s="37" t="s">
        <v>3721</v>
      </c>
      <c r="CA3" s="37" t="s">
        <v>3721</v>
      </c>
      <c r="CB3" s="37" t="s">
        <v>3721</v>
      </c>
      <c r="CC3" s="37" t="s">
        <v>3721</v>
      </c>
      <c r="CD3" s="44" t="s">
        <v>3726</v>
      </c>
      <c r="CE3" s="41">
        <v>0</v>
      </c>
      <c r="CF3" s="43" t="s">
        <v>130</v>
      </c>
      <c r="CG3" s="37" t="s">
        <v>129</v>
      </c>
      <c r="CH3" s="37" t="s">
        <v>129</v>
      </c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 t="s">
        <v>45</v>
      </c>
      <c r="DA3" s="37" t="s">
        <v>3721</v>
      </c>
      <c r="DB3" s="37" t="s">
        <v>3721</v>
      </c>
      <c r="DC3" s="37" t="s">
        <v>3721</v>
      </c>
      <c r="DD3" s="37" t="s">
        <v>3721</v>
      </c>
      <c r="DE3" s="37" t="s">
        <v>3721</v>
      </c>
      <c r="DF3" s="37" t="s">
        <v>3721</v>
      </c>
      <c r="DG3" s="37" t="s">
        <v>45</v>
      </c>
      <c r="DH3" s="37" t="s">
        <v>3721</v>
      </c>
      <c r="DI3" s="37" t="s">
        <v>3721</v>
      </c>
      <c r="DJ3" s="37" t="s">
        <v>3721</v>
      </c>
      <c r="DK3" s="37" t="s">
        <v>3721</v>
      </c>
      <c r="DL3" s="37" t="s">
        <v>45</v>
      </c>
      <c r="DM3" s="37" t="s">
        <v>3721</v>
      </c>
      <c r="DN3" s="37" t="s">
        <v>3721</v>
      </c>
      <c r="DO3" s="37" t="s">
        <v>3721</v>
      </c>
      <c r="DP3" s="37" t="s">
        <v>217</v>
      </c>
      <c r="DQ3" s="37" t="s">
        <v>31</v>
      </c>
      <c r="DR3" s="37" t="s">
        <v>3722</v>
      </c>
      <c r="DS3" s="37" t="s">
        <v>217</v>
      </c>
      <c r="DT3" s="37" t="s">
        <v>154</v>
      </c>
      <c r="DU3" s="37"/>
      <c r="DV3" s="37"/>
      <c r="DW3" s="37"/>
      <c r="DX3" s="37"/>
      <c r="DY3" s="37"/>
      <c r="DZ3" s="37"/>
      <c r="EA3" s="37"/>
      <c r="EB3" s="37"/>
      <c r="EC3" s="38"/>
      <c r="ED3" s="37"/>
      <c r="EE3" s="37" t="s">
        <v>45</v>
      </c>
      <c r="EF3" s="37" t="s">
        <v>3723</v>
      </c>
      <c r="EG3" s="37" t="s">
        <v>3723</v>
      </c>
      <c r="EH3" s="37" t="s">
        <v>3723</v>
      </c>
      <c r="EI3" s="37" t="s">
        <v>3723</v>
      </c>
      <c r="EJ3" s="37" t="s">
        <v>3723</v>
      </c>
      <c r="EK3" s="37" t="s">
        <v>3723</v>
      </c>
      <c r="EL3" s="37" t="s">
        <v>3723</v>
      </c>
      <c r="EM3" s="37" t="s">
        <v>3723</v>
      </c>
      <c r="EN3" s="37" t="s">
        <v>3723</v>
      </c>
      <c r="EO3" s="37" t="s">
        <v>3723</v>
      </c>
      <c r="EP3" s="37" t="s">
        <v>3720</v>
      </c>
      <c r="EQ3" s="37" t="s">
        <v>45</v>
      </c>
      <c r="ER3" s="37" t="s">
        <v>3721</v>
      </c>
      <c r="ES3" s="37" t="s">
        <v>3721</v>
      </c>
      <c r="ET3" s="37" t="s">
        <v>3721</v>
      </c>
      <c r="EU3" s="37" t="s">
        <v>3721</v>
      </c>
      <c r="EV3" s="37" t="s">
        <v>45</v>
      </c>
      <c r="EW3" s="37" t="s">
        <v>3721</v>
      </c>
      <c r="EX3" s="37" t="s">
        <v>3721</v>
      </c>
      <c r="EY3" s="37" t="s">
        <v>3721</v>
      </c>
      <c r="EZ3" s="37" t="s">
        <v>3721</v>
      </c>
      <c r="FA3" s="37" t="s">
        <v>3721</v>
      </c>
      <c r="FB3" s="37" t="s">
        <v>3721</v>
      </c>
      <c r="FC3" s="37" t="s">
        <v>25</v>
      </c>
      <c r="FD3" s="37" t="s">
        <v>127</v>
      </c>
      <c r="FE3" s="37" t="s">
        <v>128</v>
      </c>
      <c r="FF3" s="37" t="s">
        <v>45</v>
      </c>
      <c r="FG3" s="37" t="s">
        <v>3721</v>
      </c>
      <c r="FH3" s="37" t="s">
        <v>3721</v>
      </c>
      <c r="FI3" s="37" t="s">
        <v>3721</v>
      </c>
      <c r="FJ3" s="37" t="s">
        <v>3721</v>
      </c>
      <c r="FK3" s="37" t="s">
        <v>3721</v>
      </c>
      <c r="FL3" s="37" t="s">
        <v>3721</v>
      </c>
      <c r="FM3" s="37" t="s">
        <v>3721</v>
      </c>
      <c r="FN3" s="37" t="s">
        <v>45</v>
      </c>
      <c r="FO3" s="37" t="s">
        <v>3721</v>
      </c>
      <c r="FP3" s="37" t="s">
        <v>3721</v>
      </c>
      <c r="FQ3" s="37" t="s">
        <v>3721</v>
      </c>
      <c r="FR3" s="37" t="s">
        <v>3721</v>
      </c>
      <c r="FS3" s="37" t="s">
        <v>3721</v>
      </c>
      <c r="FT3" s="37" t="s">
        <v>3721</v>
      </c>
      <c r="FU3" s="37" t="s">
        <v>129</v>
      </c>
      <c r="FV3" s="37" t="s">
        <v>129</v>
      </c>
      <c r="FW3" s="37" t="s">
        <v>130</v>
      </c>
      <c r="FX3" s="37" t="s">
        <v>129</v>
      </c>
      <c r="FY3" s="37" t="s">
        <v>129</v>
      </c>
      <c r="FZ3" s="37"/>
      <c r="GA3" s="37"/>
      <c r="GB3" s="37"/>
      <c r="GC3" s="37"/>
      <c r="GD3" s="37"/>
      <c r="GE3" s="37"/>
      <c r="GF3" s="37"/>
      <c r="GG3" s="37"/>
      <c r="GH3" s="37"/>
      <c r="GI3" s="37"/>
      <c r="GJ3" s="37"/>
      <c r="GK3" s="37"/>
      <c r="GL3" s="37"/>
      <c r="GM3" s="37"/>
      <c r="GN3" s="37"/>
      <c r="GO3" s="37"/>
      <c r="GP3" s="37"/>
      <c r="GQ3" s="37" t="s">
        <v>45</v>
      </c>
      <c r="GR3" s="37" t="s">
        <v>3721</v>
      </c>
      <c r="GS3" s="37" t="s">
        <v>3721</v>
      </c>
      <c r="GT3" s="37" t="s">
        <v>3721</v>
      </c>
      <c r="GU3" s="37" t="s">
        <v>3721</v>
      </c>
      <c r="GV3" s="37" t="s">
        <v>3721</v>
      </c>
      <c r="GW3" s="37" t="s">
        <v>3721</v>
      </c>
      <c r="GX3" s="37" t="s">
        <v>45</v>
      </c>
      <c r="GY3" s="37" t="s">
        <v>3721</v>
      </c>
      <c r="GZ3" s="37" t="s">
        <v>3721</v>
      </c>
      <c r="HA3" s="37" t="s">
        <v>3721</v>
      </c>
      <c r="HB3" s="37" t="s">
        <v>3721</v>
      </c>
      <c r="HC3" s="37" t="s">
        <v>45</v>
      </c>
      <c r="HD3" s="37" t="s">
        <v>3721</v>
      </c>
      <c r="HE3" s="37" t="s">
        <v>3721</v>
      </c>
      <c r="HF3" s="37" t="s">
        <v>3721</v>
      </c>
      <c r="HG3" s="37" t="s">
        <v>217</v>
      </c>
      <c r="HH3" s="37" t="s">
        <v>31</v>
      </c>
      <c r="HI3" s="37" t="s">
        <v>3724</v>
      </c>
      <c r="HJ3" s="37" t="s">
        <v>217</v>
      </c>
      <c r="HK3" s="37" t="s">
        <v>154</v>
      </c>
      <c r="HL3" s="37" t="s">
        <v>25</v>
      </c>
      <c r="HM3" s="37" t="s">
        <v>25</v>
      </c>
      <c r="HN3" s="37"/>
      <c r="HO3" s="37" t="s">
        <v>25</v>
      </c>
      <c r="HP3" s="37" t="s">
        <v>25</v>
      </c>
      <c r="HQ3" s="37" t="s">
        <v>25</v>
      </c>
      <c r="HR3" s="37" t="s">
        <v>45</v>
      </c>
      <c r="HS3" s="37" t="s">
        <v>25</v>
      </c>
      <c r="HT3" s="38"/>
      <c r="HU3" s="37"/>
      <c r="HV3" s="37" t="s">
        <v>45</v>
      </c>
      <c r="HW3" s="37" t="s">
        <v>3721</v>
      </c>
      <c r="HX3" s="37" t="s">
        <v>3721</v>
      </c>
      <c r="HY3" s="37" t="s">
        <v>3721</v>
      </c>
      <c r="HZ3" s="37" t="s">
        <v>3721</v>
      </c>
      <c r="IA3" s="37" t="s">
        <v>3721</v>
      </c>
      <c r="IB3" s="37" t="s">
        <v>3721</v>
      </c>
      <c r="IC3" s="37" t="s">
        <v>3721</v>
      </c>
      <c r="ID3" s="37" t="s">
        <v>3721</v>
      </c>
      <c r="IE3" s="37" t="s">
        <v>3721</v>
      </c>
      <c r="IF3" s="37" t="s">
        <v>3721</v>
      </c>
      <c r="IG3" s="37" t="s">
        <v>3720</v>
      </c>
      <c r="IH3" s="37" t="s">
        <v>45</v>
      </c>
      <c r="II3" s="37" t="s">
        <v>3721</v>
      </c>
      <c r="IJ3" s="37" t="s">
        <v>3721</v>
      </c>
      <c r="IK3" s="37" t="s">
        <v>3721</v>
      </c>
      <c r="IL3" s="37" t="s">
        <v>3721</v>
      </c>
      <c r="IM3" s="37" t="s">
        <v>45</v>
      </c>
      <c r="IN3" s="37" t="s">
        <v>3721</v>
      </c>
      <c r="IO3" s="37" t="s">
        <v>3721</v>
      </c>
      <c r="IP3" s="37" t="s">
        <v>3721</v>
      </c>
      <c r="IQ3" s="37" t="s">
        <v>3721</v>
      </c>
      <c r="IR3" s="37" t="s">
        <v>3721</v>
      </c>
      <c r="IS3" s="37" t="s">
        <v>3721</v>
      </c>
      <c r="IT3" s="37" t="s">
        <v>25</v>
      </c>
      <c r="IU3" s="37" t="s">
        <v>127</v>
      </c>
      <c r="IV3" s="37" t="s">
        <v>128</v>
      </c>
      <c r="IW3" s="37" t="s">
        <v>45</v>
      </c>
      <c r="IX3" s="37" t="s">
        <v>3721</v>
      </c>
      <c r="IY3" s="37" t="s">
        <v>3721</v>
      </c>
      <c r="IZ3" s="37" t="s">
        <v>3721</v>
      </c>
      <c r="JA3" s="37" t="s">
        <v>3721</v>
      </c>
      <c r="JB3" s="37" t="s">
        <v>3721</v>
      </c>
      <c r="JC3" s="37" t="s">
        <v>3721</v>
      </c>
      <c r="JD3" s="37" t="s">
        <v>3721</v>
      </c>
      <c r="JE3" s="37" t="s">
        <v>45</v>
      </c>
      <c r="JF3" s="37" t="s">
        <v>3721</v>
      </c>
      <c r="JG3" s="37" t="s">
        <v>3721</v>
      </c>
      <c r="JH3" s="37" t="s">
        <v>3721</v>
      </c>
      <c r="JI3" s="37" t="s">
        <v>3721</v>
      </c>
      <c r="JJ3" s="37" t="s">
        <v>3721</v>
      </c>
      <c r="JK3" s="37" t="s">
        <v>3721</v>
      </c>
      <c r="JL3" s="37" t="s">
        <v>129</v>
      </c>
      <c r="JM3" s="37" t="s">
        <v>129</v>
      </c>
      <c r="JN3" s="37" t="s">
        <v>130</v>
      </c>
      <c r="JO3" s="37" t="s">
        <v>129</v>
      </c>
      <c r="JP3" s="37" t="s">
        <v>129</v>
      </c>
      <c r="JQ3" s="37"/>
      <c r="JR3" s="37"/>
      <c r="JS3" s="37"/>
      <c r="JT3" s="37"/>
      <c r="JU3" s="37"/>
      <c r="JV3" s="37"/>
      <c r="JW3" s="37"/>
      <c r="JX3" s="37"/>
      <c r="JY3" s="37"/>
      <c r="JZ3" s="37"/>
      <c r="KA3" s="37"/>
      <c r="KB3" s="37"/>
      <c r="KC3" s="37"/>
      <c r="KD3" s="37"/>
      <c r="KE3" s="37"/>
      <c r="KF3" s="37"/>
      <c r="KG3" s="37"/>
      <c r="KH3" s="37" t="s">
        <v>45</v>
      </c>
      <c r="KI3" s="37" t="s">
        <v>3721</v>
      </c>
      <c r="KJ3" s="37" t="s">
        <v>3721</v>
      </c>
      <c r="KK3" s="37" t="s">
        <v>3721</v>
      </c>
      <c r="KL3" s="37" t="s">
        <v>3721</v>
      </c>
      <c r="KM3" s="37" t="s">
        <v>3721</v>
      </c>
      <c r="KN3" s="37" t="s">
        <v>3721</v>
      </c>
      <c r="KO3" s="37" t="s">
        <v>45</v>
      </c>
      <c r="KP3" s="37" t="s">
        <v>3721</v>
      </c>
      <c r="KQ3" s="37" t="s">
        <v>3721</v>
      </c>
      <c r="KR3" s="37" t="s">
        <v>3721</v>
      </c>
      <c r="KS3" s="37" t="s">
        <v>3721</v>
      </c>
      <c r="KT3" s="37" t="s">
        <v>45</v>
      </c>
      <c r="KU3" s="37" t="s">
        <v>3721</v>
      </c>
      <c r="KV3" s="37" t="s">
        <v>3721</v>
      </c>
      <c r="KW3" s="37" t="s">
        <v>3721</v>
      </c>
      <c r="KX3" s="37" t="s">
        <v>25</v>
      </c>
      <c r="KY3" s="37" t="s">
        <v>25</v>
      </c>
      <c r="KZ3" s="37"/>
      <c r="LA3" s="37" t="s">
        <v>25</v>
      </c>
      <c r="LB3" s="37" t="s">
        <v>25</v>
      </c>
      <c r="LC3" s="37" t="s">
        <v>25</v>
      </c>
      <c r="LD3" s="37" t="s">
        <v>45</v>
      </c>
      <c r="LE3" s="37" t="s">
        <v>25</v>
      </c>
      <c r="LF3" s="38" t="s">
        <v>3725</v>
      </c>
      <c r="LG3" s="37" t="s">
        <v>126</v>
      </c>
      <c r="LH3" s="37" t="s">
        <v>45</v>
      </c>
      <c r="LI3" s="37" t="s">
        <v>3721</v>
      </c>
      <c r="LJ3" s="37" t="s">
        <v>3721</v>
      </c>
      <c r="LK3" s="37" t="s">
        <v>3721</v>
      </c>
      <c r="LL3" s="37" t="s">
        <v>3721</v>
      </c>
      <c r="LM3" s="37" t="s">
        <v>3721</v>
      </c>
      <c r="LN3" s="37" t="s">
        <v>3721</v>
      </c>
      <c r="LO3" s="37" t="s">
        <v>3721</v>
      </c>
      <c r="LP3" s="37" t="s">
        <v>3721</v>
      </c>
      <c r="LQ3" s="37" t="s">
        <v>3721</v>
      </c>
      <c r="LR3" s="37" t="s">
        <v>3721</v>
      </c>
      <c r="LS3" s="37" t="s">
        <v>3720</v>
      </c>
      <c r="LT3" s="37" t="s">
        <v>45</v>
      </c>
      <c r="LU3" s="37" t="s">
        <v>3721</v>
      </c>
      <c r="LV3" s="37" t="s">
        <v>3721</v>
      </c>
      <c r="LW3" s="37" t="s">
        <v>3721</v>
      </c>
      <c r="LX3" s="37" t="s">
        <v>3721</v>
      </c>
      <c r="LY3" s="37" t="s">
        <v>45</v>
      </c>
      <c r="LZ3" s="37" t="s">
        <v>3721</v>
      </c>
      <c r="MA3" s="37" t="s">
        <v>3721</v>
      </c>
      <c r="MB3" s="37" t="s">
        <v>3721</v>
      </c>
      <c r="MC3" s="37" t="s">
        <v>3721</v>
      </c>
      <c r="MD3" s="37" t="s">
        <v>3721</v>
      </c>
      <c r="ME3" s="37" t="s">
        <v>3721</v>
      </c>
      <c r="MF3" s="37" t="s">
        <v>25</v>
      </c>
      <c r="MG3" s="37" t="s">
        <v>127</v>
      </c>
      <c r="MH3" s="37" t="s">
        <v>128</v>
      </c>
      <c r="MI3" s="37" t="s">
        <v>45</v>
      </c>
      <c r="MJ3" s="37" t="s">
        <v>3721</v>
      </c>
      <c r="MK3" s="37" t="s">
        <v>3721</v>
      </c>
      <c r="ML3" s="37" t="s">
        <v>3721</v>
      </c>
      <c r="MM3" s="37" t="s">
        <v>3721</v>
      </c>
      <c r="MN3" s="37" t="s">
        <v>3721</v>
      </c>
      <c r="MO3" s="37" t="s">
        <v>3721</v>
      </c>
      <c r="MP3" s="37" t="s">
        <v>3721</v>
      </c>
      <c r="MQ3" s="37" t="s">
        <v>45</v>
      </c>
      <c r="MR3" s="37" t="s">
        <v>3721</v>
      </c>
      <c r="MS3" s="37" t="s">
        <v>3721</v>
      </c>
      <c r="MT3" s="37" t="s">
        <v>3721</v>
      </c>
      <c r="MU3" s="37" t="s">
        <v>3721</v>
      </c>
      <c r="MV3" s="37" t="s">
        <v>3721</v>
      </c>
      <c r="MW3" s="37" t="s">
        <v>3721</v>
      </c>
      <c r="MX3" s="37" t="s">
        <v>129</v>
      </c>
      <c r="MY3" s="37" t="s">
        <v>129</v>
      </c>
      <c r="MZ3" s="37" t="s">
        <v>130</v>
      </c>
      <c r="NA3" s="37" t="s">
        <v>129</v>
      </c>
      <c r="NB3" s="37" t="s">
        <v>129</v>
      </c>
      <c r="NC3" s="37"/>
      <c r="ND3" s="37"/>
      <c r="NE3" s="37"/>
      <c r="NF3" s="37"/>
      <c r="NG3" s="37"/>
      <c r="NH3" s="37"/>
      <c r="NI3" s="37"/>
      <c r="NJ3" s="37"/>
      <c r="NK3" s="37"/>
      <c r="NL3" s="37"/>
      <c r="NM3" s="37"/>
      <c r="NN3" s="37"/>
      <c r="NO3" s="37"/>
      <c r="NP3" s="37"/>
      <c r="NQ3" s="37"/>
      <c r="NR3" s="37"/>
      <c r="NS3" s="37"/>
      <c r="NT3" s="37" t="s">
        <v>45</v>
      </c>
      <c r="NU3" s="37" t="s">
        <v>3721</v>
      </c>
      <c r="NV3" s="37" t="s">
        <v>3721</v>
      </c>
      <c r="NW3" s="37" t="s">
        <v>3721</v>
      </c>
      <c r="NX3" s="37" t="s">
        <v>3721</v>
      </c>
      <c r="NY3" s="37" t="s">
        <v>3721</v>
      </c>
      <c r="NZ3" s="37" t="s">
        <v>3721</v>
      </c>
      <c r="OA3" s="37" t="s">
        <v>45</v>
      </c>
      <c r="OB3" s="37" t="s">
        <v>3721</v>
      </c>
      <c r="OC3" s="37" t="s">
        <v>3721</v>
      </c>
      <c r="OD3" s="37" t="s">
        <v>3721</v>
      </c>
      <c r="OE3" s="37" t="s">
        <v>3721</v>
      </c>
      <c r="OF3" s="37" t="s">
        <v>45</v>
      </c>
      <c r="OG3" s="37" t="s">
        <v>3721</v>
      </c>
      <c r="OH3" s="37" t="s">
        <v>3721</v>
      </c>
      <c r="OI3" s="37" t="s">
        <v>3721</v>
      </c>
    </row>
    <row r="4" spans="1:400" s="47" customFormat="1" ht="15.75" x14ac:dyDescent="0.25">
      <c r="A4" s="45" t="s">
        <v>3747</v>
      </c>
      <c r="C4" s="37" t="s">
        <v>3737</v>
      </c>
      <c r="D4" s="37" t="s">
        <v>3713</v>
      </c>
      <c r="E4" s="37" t="s">
        <v>121</v>
      </c>
      <c r="F4" s="37" t="s">
        <v>23</v>
      </c>
      <c r="G4" s="48" t="s">
        <v>231</v>
      </c>
      <c r="H4" s="49" t="s">
        <v>3055</v>
      </c>
      <c r="I4" s="49" t="s">
        <v>3056</v>
      </c>
      <c r="J4" s="49" t="s">
        <v>3057</v>
      </c>
      <c r="K4" s="37" t="s">
        <v>64</v>
      </c>
      <c r="L4" s="37" t="s">
        <v>64</v>
      </c>
      <c r="M4" s="37" t="s">
        <v>21</v>
      </c>
      <c r="N4" s="37" t="s">
        <v>21</v>
      </c>
      <c r="O4" s="37" t="s">
        <v>21</v>
      </c>
      <c r="P4" s="37" t="s">
        <v>21</v>
      </c>
      <c r="Q4" s="47" t="s">
        <v>3738</v>
      </c>
      <c r="R4" s="37" t="s">
        <v>23</v>
      </c>
      <c r="S4" s="37" t="s">
        <v>24</v>
      </c>
      <c r="T4" s="37" t="s">
        <v>25</v>
      </c>
      <c r="U4" s="37" t="s">
        <v>25</v>
      </c>
      <c r="V4" s="37" t="s">
        <v>24</v>
      </c>
      <c r="W4" s="37" t="s">
        <v>78</v>
      </c>
      <c r="X4" s="37" t="s">
        <v>3714</v>
      </c>
      <c r="Y4" s="37" t="s">
        <v>28</v>
      </c>
      <c r="Z4" s="37" t="s">
        <v>29</v>
      </c>
      <c r="AA4" s="37" t="s">
        <v>25</v>
      </c>
      <c r="AB4" s="37" t="s">
        <v>23</v>
      </c>
      <c r="AC4" s="37" t="s">
        <v>23</v>
      </c>
      <c r="AD4" s="37" t="s">
        <v>24</v>
      </c>
      <c r="AE4" s="37" t="s">
        <v>25</v>
      </c>
      <c r="AF4" s="37" t="s">
        <v>35</v>
      </c>
      <c r="AG4" s="37" t="s">
        <v>25</v>
      </c>
      <c r="AH4" s="37" t="s">
        <v>25</v>
      </c>
      <c r="AI4" s="45" t="s">
        <v>25</v>
      </c>
      <c r="AJ4" s="37" t="s">
        <v>45</v>
      </c>
      <c r="AK4" s="37" t="s">
        <v>25</v>
      </c>
      <c r="AL4" s="38" t="s">
        <v>231</v>
      </c>
      <c r="AM4" s="37" t="s">
        <v>126</v>
      </c>
      <c r="AN4" s="37" t="s">
        <v>45</v>
      </c>
      <c r="AO4" s="37" t="s">
        <v>3715</v>
      </c>
      <c r="AP4" s="37" t="s">
        <v>3733</v>
      </c>
      <c r="AQ4" s="37" t="s">
        <v>3715</v>
      </c>
      <c r="AR4" s="37" t="s">
        <v>3734</v>
      </c>
      <c r="AS4" s="37" t="s">
        <v>3715</v>
      </c>
      <c r="AT4" s="37" t="s">
        <v>3735</v>
      </c>
      <c r="AU4" s="37" t="s">
        <v>3716</v>
      </c>
      <c r="AV4" s="37" t="s">
        <v>3717</v>
      </c>
      <c r="AW4" s="37" t="s">
        <v>3718</v>
      </c>
      <c r="AX4" s="37" t="s">
        <v>3719</v>
      </c>
      <c r="AY4" s="37" t="s">
        <v>3720</v>
      </c>
      <c r="AZ4" s="37" t="s">
        <v>45</v>
      </c>
      <c r="BA4" s="37" t="s">
        <v>3721</v>
      </c>
      <c r="BB4" s="37" t="s">
        <v>3721</v>
      </c>
      <c r="BC4" s="37" t="s">
        <v>3721</v>
      </c>
      <c r="BD4" s="37" t="s">
        <v>3721</v>
      </c>
      <c r="BE4" s="37" t="s">
        <v>45</v>
      </c>
      <c r="BF4" s="37" t="s">
        <v>3721</v>
      </c>
      <c r="BG4" s="37" t="s">
        <v>3721</v>
      </c>
      <c r="BH4" s="37" t="s">
        <v>3721</v>
      </c>
      <c r="BI4" s="37" t="s">
        <v>3721</v>
      </c>
      <c r="BJ4" s="37" t="s">
        <v>3721</v>
      </c>
      <c r="BK4" s="37" t="s">
        <v>3721</v>
      </c>
      <c r="BL4" s="47" t="s">
        <v>24</v>
      </c>
      <c r="BM4" s="37" t="s">
        <v>127</v>
      </c>
      <c r="BN4" s="37" t="s">
        <v>128</v>
      </c>
      <c r="BO4" s="47" t="s">
        <v>3139</v>
      </c>
      <c r="BP4" s="47" t="s">
        <v>3742</v>
      </c>
      <c r="BQ4" s="47" t="s">
        <v>3743</v>
      </c>
      <c r="BR4" s="47" t="s">
        <v>3744</v>
      </c>
      <c r="BS4" s="47" t="s">
        <v>3745</v>
      </c>
      <c r="BT4" s="47" t="s">
        <v>3732</v>
      </c>
      <c r="BU4" s="47" t="s">
        <v>3741</v>
      </c>
      <c r="BV4" s="47" t="s">
        <v>3740</v>
      </c>
      <c r="BW4" s="37" t="s">
        <v>45</v>
      </c>
      <c r="CD4" s="47" t="s">
        <v>3726</v>
      </c>
      <c r="CE4" s="47" t="s">
        <v>129</v>
      </c>
      <c r="CF4" s="47" t="s">
        <v>3072</v>
      </c>
      <c r="CH4" s="50" t="s">
        <v>130</v>
      </c>
      <c r="CM4" s="47" t="s">
        <v>25</v>
      </c>
      <c r="CY4" s="47" t="s">
        <v>25</v>
      </c>
      <c r="CZ4" s="37" t="s">
        <v>45</v>
      </c>
      <c r="DG4" s="37" t="s">
        <v>45</v>
      </c>
      <c r="DL4" s="37" t="s">
        <v>45</v>
      </c>
    </row>
    <row r="5" spans="1:400" x14ac:dyDescent="0.25">
      <c r="CD5" s="46" t="s">
        <v>3739</v>
      </c>
      <c r="CE5" s="43" t="s">
        <v>130</v>
      </c>
      <c r="CF5" s="43" t="s">
        <v>130</v>
      </c>
      <c r="CG5" s="43" t="s">
        <v>130</v>
      </c>
      <c r="CH5" s="43" t="s">
        <v>130</v>
      </c>
    </row>
  </sheetData>
  <mergeCells count="40">
    <mergeCell ref="A1:B1"/>
    <mergeCell ref="C1:AC1"/>
    <mergeCell ref="AD1:AK1"/>
    <mergeCell ref="AL1:BD1"/>
    <mergeCell ref="BE1:BK1"/>
    <mergeCell ref="BL1:BV1"/>
    <mergeCell ref="BW1:CC1"/>
    <mergeCell ref="CD1:CI1"/>
    <mergeCell ref="CJ1:DF1"/>
    <mergeCell ref="DG1:DK1"/>
    <mergeCell ref="DL1:DO1"/>
    <mergeCell ref="DP1:DT1"/>
    <mergeCell ref="DU1:EB1"/>
    <mergeCell ref="EC1:EU1"/>
    <mergeCell ref="EV1:FB1"/>
    <mergeCell ref="FC1:FM1"/>
    <mergeCell ref="FN1:FT1"/>
    <mergeCell ref="FU1:FZ1"/>
    <mergeCell ref="GA1:GW1"/>
    <mergeCell ref="GX1:HB1"/>
    <mergeCell ref="HC1:HF1"/>
    <mergeCell ref="HG1:HK1"/>
    <mergeCell ref="HL1:HS1"/>
    <mergeCell ref="HT1:IL1"/>
    <mergeCell ref="IM1:IS1"/>
    <mergeCell ref="IT1:JD1"/>
    <mergeCell ref="JE1:JK1"/>
    <mergeCell ref="JL1:JQ1"/>
    <mergeCell ref="JR1:KN1"/>
    <mergeCell ref="KO1:KS1"/>
    <mergeCell ref="KT1:KW1"/>
    <mergeCell ref="KX1:LE1"/>
    <mergeCell ref="LF1:LX1"/>
    <mergeCell ref="LY1:ME1"/>
    <mergeCell ref="OF1:OI1"/>
    <mergeCell ref="MF1:MP1"/>
    <mergeCell ref="MQ1:MW1"/>
    <mergeCell ref="MX1:NC1"/>
    <mergeCell ref="ND1:NZ1"/>
    <mergeCell ref="OA1:OE1"/>
  </mergeCells>
  <conditionalFormatting sqref="G3">
    <cfRule type="duplicateValues" dxfId="1" priority="2"/>
  </conditionalFormatting>
  <conditionalFormatting sqref="G4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G4"/>
  <sheetViews>
    <sheetView tabSelected="1" workbookViewId="0">
      <selection activeCell="M15" sqref="M15"/>
    </sheetView>
  </sheetViews>
  <sheetFormatPr defaultRowHeight="15" x14ac:dyDescent="0.25"/>
  <cols>
    <col min="1" max="1" width="7.140625" bestFit="1" customWidth="1"/>
    <col min="2" max="2" width="15.28515625" bestFit="1" customWidth="1"/>
    <col min="3" max="3" width="22.7109375" bestFit="1" customWidth="1"/>
    <col min="4" max="4" width="15.5703125" bestFit="1" customWidth="1"/>
    <col min="5" max="5" width="9.5703125" bestFit="1" customWidth="1"/>
    <col min="6" max="6" width="6.140625" bestFit="1" customWidth="1"/>
    <col min="7" max="7" width="20.5703125" bestFit="1" customWidth="1"/>
    <col min="8" max="8" width="15.85546875" bestFit="1" customWidth="1"/>
    <col min="9" max="9" width="10" bestFit="1" customWidth="1"/>
    <col min="10" max="10" width="24" bestFit="1" customWidth="1"/>
    <col min="11" max="11" width="22" bestFit="1" customWidth="1"/>
    <col min="12" max="12" width="24.7109375" bestFit="1" customWidth="1"/>
    <col min="13" max="13" width="22.7109375" bestFit="1" customWidth="1"/>
    <col min="14" max="14" width="26.7109375" bestFit="1" customWidth="1"/>
    <col min="15" max="15" width="24.5703125" bestFit="1" customWidth="1"/>
    <col min="16" max="16" width="15.140625" bestFit="1" customWidth="1"/>
    <col min="17" max="17" width="38" bestFit="1" customWidth="1"/>
    <col min="18" max="18" width="25.28515625" bestFit="1" customWidth="1"/>
    <col min="19" max="19" width="20.85546875" bestFit="1" customWidth="1"/>
    <col min="20" max="20" width="21.140625" bestFit="1" customWidth="1"/>
    <col min="21" max="21" width="17.85546875" bestFit="1" customWidth="1"/>
    <col min="22" max="22" width="12" bestFit="1" customWidth="1"/>
    <col min="23" max="23" width="11.7109375" bestFit="1" customWidth="1"/>
    <col min="24" max="24" width="22.140625" bestFit="1" customWidth="1"/>
    <col min="25" max="25" width="20" bestFit="1" customWidth="1"/>
    <col min="26" max="26" width="16.7109375" bestFit="1" customWidth="1"/>
    <col min="27" max="27" width="20.85546875" bestFit="1" customWidth="1"/>
    <col min="28" max="28" width="20.5703125" bestFit="1" customWidth="1"/>
    <col min="29" max="29" width="34.42578125" bestFit="1" customWidth="1"/>
    <col min="30" max="30" width="23.28515625" bestFit="1" customWidth="1"/>
    <col min="31" max="31" width="22" bestFit="1" customWidth="1"/>
    <col min="32" max="32" width="28" bestFit="1" customWidth="1"/>
    <col min="33" max="33" width="20.140625" bestFit="1" customWidth="1"/>
    <col min="34" max="34" width="16.85546875" bestFit="1" customWidth="1"/>
    <col min="35" max="35" width="14.42578125" bestFit="1" customWidth="1"/>
    <col min="36" max="36" width="17.42578125" bestFit="1" customWidth="1"/>
    <col min="37" max="37" width="7.85546875" bestFit="1" customWidth="1"/>
    <col min="38" max="38" width="15.42578125" bestFit="1" customWidth="1"/>
    <col min="39" max="39" width="22.28515625" bestFit="1" customWidth="1"/>
    <col min="40" max="40" width="11" bestFit="1" customWidth="1"/>
    <col min="41" max="41" width="39.140625" bestFit="1" customWidth="1"/>
    <col min="42" max="42" width="39.42578125" bestFit="1" customWidth="1"/>
    <col min="43" max="43" width="29.85546875" bestFit="1" customWidth="1"/>
    <col min="44" max="44" width="15.85546875" bestFit="1" customWidth="1"/>
    <col min="45" max="45" width="18.5703125" bestFit="1" customWidth="1"/>
    <col min="46" max="46" width="20.140625" bestFit="1" customWidth="1"/>
    <col min="47" max="47" width="30" bestFit="1" customWidth="1"/>
    <col min="48" max="48" width="12.85546875" bestFit="1" customWidth="1"/>
    <col min="49" max="49" width="6.7109375" bestFit="1" customWidth="1"/>
    <col min="50" max="50" width="39.85546875" bestFit="1" customWidth="1"/>
    <col min="51" max="51" width="28.7109375" bestFit="1" customWidth="1"/>
    <col min="52" max="52" width="27.42578125" bestFit="1" customWidth="1"/>
    <col min="53" max="53" width="33.42578125" bestFit="1" customWidth="1"/>
    <col min="54" max="54" width="25.7109375" bestFit="1" customWidth="1"/>
    <col min="55" max="55" width="19.85546875" bestFit="1" customWidth="1"/>
    <col min="56" max="56" width="22.85546875" bestFit="1" customWidth="1"/>
    <col min="57" max="57" width="21.42578125" bestFit="1" customWidth="1"/>
    <col min="58" max="58" width="15.42578125" bestFit="1" customWidth="1"/>
    <col min="59" max="59" width="31.42578125" bestFit="1" customWidth="1"/>
    <col min="60" max="60" width="39" bestFit="1" customWidth="1"/>
    <col min="61" max="61" width="22.42578125" bestFit="1" customWidth="1"/>
    <col min="62" max="62" width="12" bestFit="1" customWidth="1"/>
    <col min="63" max="63" width="20.85546875" bestFit="1" customWidth="1"/>
    <col min="64" max="64" width="27.7109375" bestFit="1" customWidth="1"/>
    <col min="65" max="65" width="16.42578125" bestFit="1" customWidth="1"/>
    <col min="66" max="66" width="44.5703125" bestFit="1" customWidth="1"/>
    <col min="67" max="67" width="44.85546875" bestFit="1" customWidth="1"/>
    <col min="68" max="68" width="35.28515625" bestFit="1" customWidth="1"/>
    <col min="69" max="69" width="24.140625" bestFit="1" customWidth="1"/>
    <col min="70" max="70" width="25.85546875" bestFit="1" customWidth="1"/>
    <col min="71" max="71" width="35.5703125" bestFit="1" customWidth="1"/>
    <col min="72" max="72" width="17.85546875" bestFit="1" customWidth="1"/>
    <col min="73" max="73" width="12.140625" bestFit="1" customWidth="1"/>
    <col min="74" max="74" width="45.42578125" bestFit="1" customWidth="1"/>
    <col min="75" max="75" width="34.42578125" bestFit="1" customWidth="1"/>
    <col min="76" max="76" width="33" bestFit="1" customWidth="1"/>
    <col min="77" max="77" width="39.140625" bestFit="1" customWidth="1"/>
    <col min="78" max="78" width="31.28515625" bestFit="1" customWidth="1"/>
    <col min="79" max="79" width="25.5703125" bestFit="1" customWidth="1"/>
    <col min="80" max="80" width="28.42578125" bestFit="1" customWidth="1"/>
    <col min="81" max="81" width="27" bestFit="1" customWidth="1"/>
    <col min="82" max="82" width="21" bestFit="1" customWidth="1"/>
    <col min="83" max="83" width="37" bestFit="1" customWidth="1"/>
    <col min="84" max="84" width="44.5703125" bestFit="1" customWidth="1"/>
    <col min="85" max="85" width="28" bestFit="1" customWidth="1"/>
    <col min="86" max="86" width="17.7109375" bestFit="1" customWidth="1"/>
    <col min="87" max="87" width="26.5703125" bestFit="1" customWidth="1"/>
    <col min="88" max="88" width="33.28515625" bestFit="1" customWidth="1"/>
    <col min="89" max="89" width="22.140625" bestFit="1" customWidth="1"/>
    <col min="90" max="90" width="50.140625" bestFit="1" customWidth="1"/>
    <col min="91" max="91" width="50.5703125" bestFit="1" customWidth="1"/>
    <col min="92" max="92" width="40.85546875" bestFit="1" customWidth="1"/>
    <col min="93" max="93" width="40.7109375" bestFit="1" customWidth="1"/>
    <col min="94" max="94" width="29.7109375" bestFit="1" customWidth="1"/>
    <col min="95" max="95" width="28.28515625" bestFit="1" customWidth="1"/>
    <col min="96" max="96" width="34.42578125" bestFit="1" customWidth="1"/>
    <col min="97" max="97" width="26.5703125" bestFit="1" customWidth="1"/>
    <col min="98" max="98" width="20.7109375" bestFit="1" customWidth="1"/>
    <col min="99" max="99" width="23.7109375" bestFit="1" customWidth="1"/>
    <col min="100" max="100" width="22.28515625" bestFit="1" customWidth="1"/>
    <col min="101" max="101" width="16.28515625" bestFit="1" customWidth="1"/>
    <col min="102" max="102" width="32.28515625" bestFit="1" customWidth="1"/>
    <col min="103" max="103" width="39.85546875" bestFit="1" customWidth="1"/>
    <col min="104" max="104" width="23.28515625" bestFit="1" customWidth="1"/>
    <col min="105" max="105" width="12.85546875" bestFit="1" customWidth="1"/>
    <col min="106" max="106" width="21.85546875" bestFit="1" customWidth="1"/>
    <col min="107" max="107" width="28.5703125" bestFit="1" customWidth="1"/>
    <col min="108" max="108" width="17.42578125" bestFit="1" customWidth="1"/>
    <col min="109" max="109" width="45.42578125" bestFit="1" customWidth="1"/>
    <col min="110" max="110" width="45.7109375" bestFit="1" customWidth="1"/>
    <col min="111" max="111" width="36.140625" bestFit="1" customWidth="1"/>
  </cols>
  <sheetData>
    <row r="1" spans="1:111" s="4" customFormat="1" ht="15.75" x14ac:dyDescent="0.25">
      <c r="A1" s="77"/>
      <c r="B1" s="65" t="s">
        <v>32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  <c r="AX1" s="68" t="s">
        <v>147</v>
      </c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70"/>
      <c r="BV1" s="71" t="s">
        <v>148</v>
      </c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3"/>
      <c r="CO1" s="74" t="s">
        <v>149</v>
      </c>
      <c r="CP1" s="75"/>
      <c r="CQ1" s="75"/>
      <c r="CR1" s="75"/>
      <c r="CS1" s="75"/>
      <c r="CT1" s="75"/>
      <c r="CU1" s="75"/>
      <c r="CV1" s="75"/>
      <c r="CW1" s="75"/>
      <c r="CX1" s="75"/>
      <c r="CY1" s="75"/>
      <c r="CZ1" s="75"/>
      <c r="DA1" s="75"/>
      <c r="DB1" s="75"/>
      <c r="DC1" s="75"/>
      <c r="DD1" s="75"/>
      <c r="DE1" s="75"/>
      <c r="DF1" s="75"/>
      <c r="DG1" s="76"/>
    </row>
    <row r="2" spans="1:111" s="5" customFormat="1" ht="16.5" thickBot="1" x14ac:dyDescent="0.3">
      <c r="A2" s="5" t="s">
        <v>79</v>
      </c>
      <c r="B2" s="5" t="s">
        <v>10</v>
      </c>
      <c r="C2" s="5" t="s">
        <v>18</v>
      </c>
      <c r="D2" s="5" t="s">
        <v>1</v>
      </c>
      <c r="E2" s="6" t="s">
        <v>19</v>
      </c>
      <c r="F2" s="7" t="s">
        <v>11</v>
      </c>
      <c r="G2" s="8" t="s">
        <v>12</v>
      </c>
      <c r="H2" s="5" t="s">
        <v>13</v>
      </c>
      <c r="I2" s="5" t="s">
        <v>14</v>
      </c>
      <c r="J2" s="5" t="s">
        <v>58</v>
      </c>
      <c r="K2" s="5" t="s">
        <v>59</v>
      </c>
      <c r="L2" s="5" t="s">
        <v>60</v>
      </c>
      <c r="M2" s="5" t="s">
        <v>61</v>
      </c>
      <c r="N2" s="5" t="s">
        <v>62</v>
      </c>
      <c r="O2" s="5" t="s">
        <v>63</v>
      </c>
      <c r="P2" s="5" t="s">
        <v>0</v>
      </c>
      <c r="Q2" s="5" t="s">
        <v>20</v>
      </c>
      <c r="R2" s="5" t="s">
        <v>2</v>
      </c>
      <c r="S2" s="5" t="s">
        <v>3</v>
      </c>
      <c r="T2" s="5" t="s">
        <v>4</v>
      </c>
      <c r="U2" s="5" t="s">
        <v>5</v>
      </c>
      <c r="V2" s="5" t="s">
        <v>6</v>
      </c>
      <c r="W2" s="5" t="s">
        <v>7</v>
      </c>
      <c r="X2" s="5" t="s">
        <v>8</v>
      </c>
      <c r="Y2" s="5" t="s">
        <v>9</v>
      </c>
      <c r="Z2" s="5" t="s">
        <v>15</v>
      </c>
      <c r="AA2" s="5" t="s">
        <v>16</v>
      </c>
      <c r="AB2" s="5" t="s">
        <v>17</v>
      </c>
      <c r="AC2" s="5" t="s">
        <v>131</v>
      </c>
      <c r="AD2" s="5" t="s">
        <v>132</v>
      </c>
      <c r="AE2" s="5" t="s">
        <v>133</v>
      </c>
      <c r="AF2" s="5" t="s">
        <v>134</v>
      </c>
      <c r="AG2" s="5" t="s">
        <v>135</v>
      </c>
      <c r="AH2" s="5" t="s">
        <v>136</v>
      </c>
      <c r="AI2" s="5" t="s">
        <v>137</v>
      </c>
      <c r="AJ2" s="5" t="s">
        <v>138</v>
      </c>
      <c r="AK2" s="5" t="s">
        <v>139</v>
      </c>
      <c r="AL2" s="5" t="s">
        <v>140</v>
      </c>
      <c r="AM2" s="5" t="s">
        <v>141</v>
      </c>
      <c r="AN2" s="5" t="s">
        <v>142</v>
      </c>
      <c r="AO2" s="5" t="s">
        <v>143</v>
      </c>
      <c r="AP2" s="5" t="s">
        <v>144</v>
      </c>
      <c r="AQ2" s="5" t="s">
        <v>145</v>
      </c>
      <c r="AR2" s="5" t="s">
        <v>146</v>
      </c>
      <c r="AS2" s="5" t="s">
        <v>150</v>
      </c>
      <c r="AT2" s="5" t="s">
        <v>151</v>
      </c>
      <c r="AU2" s="5" t="s">
        <v>152</v>
      </c>
      <c r="AV2" s="5" t="s">
        <v>153</v>
      </c>
      <c r="AW2" s="5" t="s">
        <v>154</v>
      </c>
      <c r="AX2" s="5" t="s">
        <v>155</v>
      </c>
      <c r="AY2" s="5" t="s">
        <v>156</v>
      </c>
      <c r="AZ2" s="5" t="s">
        <v>157</v>
      </c>
      <c r="BA2" s="5" t="s">
        <v>158</v>
      </c>
      <c r="BB2" s="5" t="s">
        <v>159</v>
      </c>
      <c r="BC2" s="5" t="s">
        <v>160</v>
      </c>
      <c r="BD2" s="5" t="s">
        <v>161</v>
      </c>
      <c r="BE2" s="5" t="s">
        <v>162</v>
      </c>
      <c r="BF2" s="5" t="s">
        <v>163</v>
      </c>
      <c r="BG2" s="5" t="s">
        <v>164</v>
      </c>
      <c r="BH2" s="5" t="s">
        <v>165</v>
      </c>
      <c r="BI2" s="5" t="s">
        <v>166</v>
      </c>
      <c r="BJ2" s="5" t="s">
        <v>167</v>
      </c>
      <c r="BK2" s="5" t="s">
        <v>168</v>
      </c>
      <c r="BL2" s="5" t="s">
        <v>169</v>
      </c>
      <c r="BM2" s="5" t="s">
        <v>170</v>
      </c>
      <c r="BN2" s="5" t="s">
        <v>171</v>
      </c>
      <c r="BO2" s="5" t="s">
        <v>172</v>
      </c>
      <c r="BP2" s="5" t="s">
        <v>173</v>
      </c>
      <c r="BQ2" s="5" t="s">
        <v>174</v>
      </c>
      <c r="BR2" s="5" t="s">
        <v>175</v>
      </c>
      <c r="BS2" s="5" t="s">
        <v>176</v>
      </c>
      <c r="BT2" s="5" t="s">
        <v>177</v>
      </c>
      <c r="BU2" s="5" t="s">
        <v>178</v>
      </c>
      <c r="BV2" s="5" t="s">
        <v>179</v>
      </c>
      <c r="BW2" s="5" t="s">
        <v>180</v>
      </c>
      <c r="BX2" s="5" t="s">
        <v>181</v>
      </c>
      <c r="BY2" s="5" t="s">
        <v>182</v>
      </c>
      <c r="BZ2" s="5" t="s">
        <v>183</v>
      </c>
      <c r="CA2" s="5" t="s">
        <v>184</v>
      </c>
      <c r="CB2" s="5" t="s">
        <v>185</v>
      </c>
      <c r="CC2" s="5" t="s">
        <v>186</v>
      </c>
      <c r="CD2" s="5" t="s">
        <v>187</v>
      </c>
      <c r="CE2" s="5" t="s">
        <v>188</v>
      </c>
      <c r="CF2" s="5" t="s">
        <v>189</v>
      </c>
      <c r="CG2" s="5" t="s">
        <v>190</v>
      </c>
      <c r="CH2" s="5" t="s">
        <v>191</v>
      </c>
      <c r="CI2" s="5" t="s">
        <v>192</v>
      </c>
      <c r="CJ2" s="5" t="s">
        <v>193</v>
      </c>
      <c r="CK2" s="5" t="s">
        <v>194</v>
      </c>
      <c r="CL2" s="5" t="s">
        <v>195</v>
      </c>
      <c r="CM2" s="5" t="s">
        <v>196</v>
      </c>
      <c r="CN2" s="5" t="s">
        <v>197</v>
      </c>
      <c r="CO2" s="5" t="s">
        <v>198</v>
      </c>
      <c r="CP2" s="5" t="s">
        <v>199</v>
      </c>
      <c r="CQ2" s="5" t="s">
        <v>200</v>
      </c>
      <c r="CR2" s="5" t="s">
        <v>201</v>
      </c>
      <c r="CS2" s="5" t="s">
        <v>202</v>
      </c>
      <c r="CT2" s="5" t="s">
        <v>203</v>
      </c>
      <c r="CU2" s="5" t="s">
        <v>204</v>
      </c>
      <c r="CV2" s="5" t="s">
        <v>205</v>
      </c>
      <c r="CW2" s="5" t="s">
        <v>206</v>
      </c>
      <c r="CX2" s="5" t="s">
        <v>207</v>
      </c>
      <c r="CY2" s="5" t="s">
        <v>208</v>
      </c>
      <c r="CZ2" s="5" t="s">
        <v>209</v>
      </c>
      <c r="DA2" s="5" t="s">
        <v>210</v>
      </c>
      <c r="DB2" s="5" t="s">
        <v>211</v>
      </c>
      <c r="DC2" s="5" t="s">
        <v>212</v>
      </c>
      <c r="DD2" s="5" t="s">
        <v>213</v>
      </c>
      <c r="DE2" s="5" t="s">
        <v>214</v>
      </c>
      <c r="DF2" s="5" t="s">
        <v>215</v>
      </c>
      <c r="DG2" s="5" t="s">
        <v>216</v>
      </c>
    </row>
    <row r="3" spans="1:111" s="10" customFormat="1" ht="15.75" thickBot="1" x14ac:dyDescent="0.3">
      <c r="A3" s="78" t="s">
        <v>3746</v>
      </c>
      <c r="B3" s="9" t="s">
        <v>220</v>
      </c>
      <c r="C3" s="10" t="s">
        <v>23</v>
      </c>
      <c r="D3" s="10" t="s">
        <v>121</v>
      </c>
      <c r="E3" s="11" t="s">
        <v>23</v>
      </c>
      <c r="F3" s="3" t="s">
        <v>122</v>
      </c>
      <c r="G3" s="1" t="s">
        <v>123</v>
      </c>
      <c r="H3" s="2" t="s">
        <v>124</v>
      </c>
      <c r="I3" s="2" t="s">
        <v>125</v>
      </c>
      <c r="J3" s="2" t="s">
        <v>64</v>
      </c>
      <c r="K3" s="2" t="s">
        <v>64</v>
      </c>
      <c r="L3" s="2" t="s">
        <v>21</v>
      </c>
      <c r="M3" s="2" t="s">
        <v>21</v>
      </c>
      <c r="N3" s="2" t="s">
        <v>21</v>
      </c>
      <c r="O3" s="2" t="s">
        <v>21</v>
      </c>
      <c r="P3" s="10" t="s">
        <v>22</v>
      </c>
      <c r="Q3" s="10" t="s">
        <v>23</v>
      </c>
      <c r="R3" s="10" t="s">
        <v>24</v>
      </c>
      <c r="S3" s="10" t="s">
        <v>25</v>
      </c>
      <c r="T3" s="10" t="s">
        <v>25</v>
      </c>
      <c r="U3" s="10" t="s">
        <v>24</v>
      </c>
      <c r="V3" s="10" t="s">
        <v>26</v>
      </c>
      <c r="W3" s="10" t="s">
        <v>27</v>
      </c>
      <c r="X3" s="10" t="s">
        <v>28</v>
      </c>
      <c r="Y3" s="10" t="s">
        <v>29</v>
      </c>
      <c r="Z3" s="10" t="s">
        <v>25</v>
      </c>
      <c r="AA3" s="10" t="s">
        <v>23</v>
      </c>
      <c r="AB3" s="10" t="s">
        <v>23</v>
      </c>
      <c r="AC3" s="13" t="s">
        <v>25</v>
      </c>
      <c r="AD3" s="13" t="s">
        <v>24</v>
      </c>
      <c r="AE3" s="13" t="s">
        <v>25</v>
      </c>
      <c r="AF3" s="13" t="s">
        <v>45</v>
      </c>
      <c r="AG3" s="13" t="s">
        <v>25</v>
      </c>
      <c r="AH3" s="13" t="s">
        <v>25</v>
      </c>
      <c r="AI3" s="12" t="s">
        <v>122</v>
      </c>
      <c r="AJ3" s="14" t="s">
        <v>126</v>
      </c>
      <c r="AK3" s="10" t="s">
        <v>127</v>
      </c>
      <c r="AL3" s="10" t="s">
        <v>128</v>
      </c>
      <c r="AM3" s="10" t="s">
        <v>129</v>
      </c>
      <c r="AN3" s="10" t="s">
        <v>129</v>
      </c>
      <c r="AO3" s="10" t="s">
        <v>130</v>
      </c>
      <c r="AP3" s="10" t="s">
        <v>129</v>
      </c>
      <c r="AQ3" s="10" t="s">
        <v>129</v>
      </c>
      <c r="AR3" s="10" t="s">
        <v>45</v>
      </c>
      <c r="AS3" s="10" t="s">
        <v>217</v>
      </c>
      <c r="AT3" s="10" t="s">
        <v>31</v>
      </c>
      <c r="AU3" s="10" t="s">
        <v>218</v>
      </c>
      <c r="AV3" s="10" t="s">
        <v>217</v>
      </c>
      <c r="AW3" s="10" t="s">
        <v>154</v>
      </c>
      <c r="BQ3" s="10" t="s">
        <v>217</v>
      </c>
      <c r="BR3" s="10" t="s">
        <v>31</v>
      </c>
      <c r="BS3" s="10" t="s">
        <v>219</v>
      </c>
      <c r="BT3" s="10" t="s">
        <v>217</v>
      </c>
      <c r="BU3" s="10" t="s">
        <v>154</v>
      </c>
    </row>
    <row r="4" spans="1:111" s="10" customFormat="1" x14ac:dyDescent="0.25">
      <c r="A4" s="78" t="s">
        <v>3747</v>
      </c>
      <c r="B4" s="9" t="s">
        <v>220</v>
      </c>
      <c r="C4" s="10" t="s">
        <v>23</v>
      </c>
      <c r="D4" s="10" t="s">
        <v>121</v>
      </c>
      <c r="E4" s="11" t="s">
        <v>23</v>
      </c>
      <c r="F4" s="3" t="s">
        <v>122</v>
      </c>
      <c r="G4" s="1" t="s">
        <v>123</v>
      </c>
      <c r="H4" s="2" t="s">
        <v>124</v>
      </c>
      <c r="I4" s="2" t="s">
        <v>125</v>
      </c>
      <c r="J4" s="2" t="s">
        <v>64</v>
      </c>
      <c r="K4" s="2" t="s">
        <v>64</v>
      </c>
      <c r="L4" s="2" t="s">
        <v>21</v>
      </c>
      <c r="M4" s="2" t="s">
        <v>21</v>
      </c>
      <c r="N4" s="2" t="s">
        <v>21</v>
      </c>
      <c r="O4" s="2" t="s">
        <v>21</v>
      </c>
      <c r="P4" s="10" t="s">
        <v>22</v>
      </c>
      <c r="Q4" s="10" t="s">
        <v>23</v>
      </c>
      <c r="R4" s="10" t="s">
        <v>24</v>
      </c>
      <c r="S4" s="10" t="s">
        <v>25</v>
      </c>
      <c r="T4" s="10" t="s">
        <v>25</v>
      </c>
      <c r="U4" s="10" t="s">
        <v>24</v>
      </c>
      <c r="V4" s="10" t="s">
        <v>26</v>
      </c>
      <c r="W4" s="10" t="s">
        <v>27</v>
      </c>
      <c r="X4" s="10" t="s">
        <v>28</v>
      </c>
      <c r="Y4" s="10" t="s">
        <v>29</v>
      </c>
      <c r="Z4" s="10" t="s">
        <v>25</v>
      </c>
      <c r="AA4" s="10" t="s">
        <v>23</v>
      </c>
      <c r="AB4" s="10" t="s">
        <v>23</v>
      </c>
      <c r="AC4" s="13" t="s">
        <v>25</v>
      </c>
      <c r="AD4" s="13" t="s">
        <v>24</v>
      </c>
      <c r="AE4" s="13" t="s">
        <v>25</v>
      </c>
      <c r="AF4" s="13" t="s">
        <v>45</v>
      </c>
      <c r="AG4" s="13" t="s">
        <v>25</v>
      </c>
      <c r="AH4" s="13" t="s">
        <v>25</v>
      </c>
      <c r="AI4" s="12" t="s">
        <v>122</v>
      </c>
      <c r="AJ4" s="14" t="s">
        <v>126</v>
      </c>
      <c r="AK4" s="10" t="s">
        <v>127</v>
      </c>
      <c r="AL4" s="10" t="s">
        <v>128</v>
      </c>
      <c r="AM4" s="10" t="s">
        <v>129</v>
      </c>
      <c r="AN4" s="10" t="s">
        <v>129</v>
      </c>
      <c r="AO4" s="10" t="s">
        <v>130</v>
      </c>
      <c r="AP4" s="10" t="s">
        <v>129</v>
      </c>
      <c r="AQ4" s="10" t="s">
        <v>129</v>
      </c>
      <c r="AR4" s="10" t="s">
        <v>45</v>
      </c>
      <c r="AS4" s="10" t="s">
        <v>217</v>
      </c>
      <c r="AT4" s="10" t="s">
        <v>31</v>
      </c>
      <c r="AU4" s="10" t="s">
        <v>218</v>
      </c>
      <c r="AV4" s="10" t="s">
        <v>217</v>
      </c>
      <c r="AW4" s="10" t="s">
        <v>154</v>
      </c>
      <c r="BQ4" s="10" t="s">
        <v>217</v>
      </c>
      <c r="BR4" s="10" t="s">
        <v>31</v>
      </c>
      <c r="BS4" s="10" t="s">
        <v>219</v>
      </c>
      <c r="BT4" s="10" t="s">
        <v>217</v>
      </c>
      <c r="BU4" s="10" t="s">
        <v>154</v>
      </c>
    </row>
  </sheetData>
  <mergeCells count="4">
    <mergeCell ref="B1:AB1"/>
    <mergeCell ref="AX1:BP1"/>
    <mergeCell ref="BV1:CN1"/>
    <mergeCell ref="CO1:D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ID_PA</vt:lpstr>
      <vt:lpstr>ID_EX</vt:lpstr>
      <vt:lpstr>ID_HO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2022-03-28T17:25:04Z</dcterms:modified>
</cp:coreProperties>
</file>