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tojanovic\Desktop\QA Automation\Terraform-qa-automation-core6\environments\prod\src\test\test_data\dragon\"/>
    </mc:Choice>
  </mc:AlternateContent>
  <bookViews>
    <workbookView xWindow="-120" yWindow="-120" windowWidth="28920" windowHeight="12420" tabRatio="840"/>
  </bookViews>
  <sheets>
    <sheet name="Pattern" sheetId="19" r:id="rId1"/>
    <sheet name="ID" sheetId="4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Aleksandar Stojanovic</author>
  </authors>
  <commentList>
    <comment ref="E3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Aleksandar Stojanovic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<sst xmlns="http://schemas.openxmlformats.org/spreadsheetml/2006/main" count="3259" uniqueCount="446">
  <si>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</si>
  <si>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</si>
  <si>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</si>
  <si>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</si>
  <si>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</si>
  <si>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</si>
  <si>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</si>
  <si>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</si>
  <si>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</si>
  <si>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</si>
  <si>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</si>
  <si>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</si>
  <si>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</si>
  <si>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</si>
  <si>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</si>
  <si>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</si>
  <si>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</si>
  <si>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</si>
  <si>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</si>
  <si>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</si>
  <si>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</si>
  <si>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</si>
  <si>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/</t>
  </si>
  <si>
    <t>Yes</t>
  </si>
  <si>
    <t>No</t>
  </si>
  <si>
    <t>Occupation</t>
  </si>
  <si>
    <t>Employer</t>
  </si>
  <si>
    <t>UIM_Limit</t>
  </si>
  <si>
    <t>0</t>
  </si>
  <si>
    <t>Other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</si>
  <si>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</si>
  <si>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</si>
  <si>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</si>
  <si>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</si>
  <si>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</si>
  <si>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</si>
  <si>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</si>
  <si>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TC_ID</t>
  </si>
  <si>
    <t>Named_Insured_Type</t>
  </si>
  <si>
    <t>Additional_Operators_Num</t>
  </si>
  <si>
    <t>2</t>
  </si>
  <si>
    <t>Individual</t>
  </si>
  <si>
    <t>1</t>
  </si>
  <si>
    <t>500,000</t>
  </si>
  <si>
    <t>Test</t>
  </si>
  <si>
    <t>XXX</t>
  </si>
  <si>
    <t>Initiate Quote</t>
  </si>
  <si>
    <t>Insurance Score</t>
  </si>
  <si>
    <t>Policy Information</t>
  </si>
  <si>
    <t>Insurance Information</t>
  </si>
  <si>
    <t>Driver Details</t>
  </si>
  <si>
    <t>Driver Incidents Num</t>
  </si>
  <si>
    <t>Driver Incidents</t>
  </si>
  <si>
    <t>Additional Operators</t>
  </si>
  <si>
    <t>Additional Operator</t>
  </si>
  <si>
    <t>Additional Operator Incidents</t>
  </si>
  <si>
    <t>Vehicle Num</t>
  </si>
  <si>
    <t>Additional Vehicle</t>
  </si>
  <si>
    <t>Additional Vehicle 2</t>
  </si>
  <si>
    <t>Coverages</t>
  </si>
  <si>
    <t>Policy_ID</t>
  </si>
  <si>
    <t>Insurance_Score</t>
  </si>
  <si>
    <t>Member_Have_Homeowners_Policy</t>
  </si>
  <si>
    <t>Member_Have_Personal_Excess_Policy</t>
  </si>
  <si>
    <t>Member_Have_Collections_Policy</t>
  </si>
  <si>
    <t>Non-CAT_Loss</t>
  </si>
  <si>
    <t>Two_Or_More_Properties_Insured</t>
  </si>
  <si>
    <t>Current_Prior_Carrier</t>
  </si>
  <si>
    <t>Laps_In_Coverage</t>
  </si>
  <si>
    <t>FOR</t>
  </si>
  <si>
    <t>Premium</t>
  </si>
  <si>
    <t>Operator_Driver_Status</t>
  </si>
  <si>
    <t>Driver_NonDriver_Reason</t>
  </si>
  <si>
    <t>Driver_Gender</t>
  </si>
  <si>
    <t>Driver_Marital_Status</t>
  </si>
  <si>
    <t>Driver_License_Status</t>
  </si>
  <si>
    <t>Driver_How_Long_Licensed_In_US</t>
  </si>
  <si>
    <t>Driver_Highest_Level_Education_Completed</t>
  </si>
  <si>
    <t>Driver_SR-22</t>
  </si>
  <si>
    <t>Driver_Licensed_In_Another_State</t>
  </si>
  <si>
    <t>Driver_Prior_Licensed_State</t>
  </si>
  <si>
    <t>Driver_Prior_Licensed_Number</t>
  </si>
  <si>
    <t>Driver_Training_Course_Completed</t>
  </si>
  <si>
    <t>Driver_Training_Course_Completed_Date</t>
  </si>
  <si>
    <t>Accident_Prevention_Course</t>
  </si>
  <si>
    <t>Accident_Prevention_Course_Date</t>
  </si>
  <si>
    <t>Full_Time_Student</t>
  </si>
  <si>
    <t>Current_Grade_Average_B_Or_Better</t>
  </si>
  <si>
    <t>Drivers_License_State</t>
  </si>
  <si>
    <t>Drivers_License_Number</t>
  </si>
  <si>
    <t>Drivers_Occupation</t>
  </si>
  <si>
    <t>Driver_Incidents_Num</t>
  </si>
  <si>
    <t>Driver_Incident_Source_1</t>
  </si>
  <si>
    <t>Driver_Accident_Or_Violation_1</t>
  </si>
  <si>
    <t>Driver_Accident_Or_Conviction_Date_1</t>
  </si>
  <si>
    <t>Driver_Incident_Source_2</t>
  </si>
  <si>
    <t>Driver_Accident_Or_Violation_2</t>
  </si>
  <si>
    <t>Driver_Accident_Or_Conviction_Date_2</t>
  </si>
  <si>
    <t>Driver_Incident_Source_3</t>
  </si>
  <si>
    <t>Driver_Accident_Or_Violation_3</t>
  </si>
  <si>
    <t>Driver_Accident_Or_Conviction_Date_3</t>
  </si>
  <si>
    <t>Driver_Incident_Source_4</t>
  </si>
  <si>
    <t>Driver_Accident_Or_Violation_4</t>
  </si>
  <si>
    <t>Driver_Accident_Or_Conviction_Date_4</t>
  </si>
  <si>
    <t>Driver_Incident_Source_5</t>
  </si>
  <si>
    <t>Driver_Accident_Or_Violation_5</t>
  </si>
  <si>
    <t>Driver_Accident_Or_Conviction_Date_5</t>
  </si>
  <si>
    <t>Additional_Operator_Prefix_1</t>
  </si>
  <si>
    <t>Additional_Operator_Relationship_To_Insured_1</t>
  </si>
  <si>
    <t>Additional_Operator_FirstName_1</t>
  </si>
  <si>
    <t>Additional_Operator_MI_1</t>
  </si>
  <si>
    <t>Additional_Operator_LastName_1</t>
  </si>
  <si>
    <t>Additional_Operator_Suffix_1</t>
  </si>
  <si>
    <t>Additional_Operator_DOB_1</t>
  </si>
  <si>
    <t>Additional_Operator_DriverStatus_1</t>
  </si>
  <si>
    <t>Additional_Operator_NonDriverReason_1</t>
  </si>
  <si>
    <t>Additional_Operator_Gender_1</t>
  </si>
  <si>
    <t>Additional_Operator_Marital_Status_1</t>
  </si>
  <si>
    <t>Additional_Operator_License_Status_1</t>
  </si>
  <si>
    <t>Additional_Operator_How_Long_Licensed_In_US_1</t>
  </si>
  <si>
    <t>Additional_Operators_Highest_Level_Education_Complete_1</t>
  </si>
  <si>
    <t>Additional_Operator_SR_22_1</t>
  </si>
  <si>
    <t>Additional_Operator_Licensed_In_Another_State_1</t>
  </si>
  <si>
    <t>Additional_Operator_Prior_Licensed_State_1</t>
  </si>
  <si>
    <t>Additional_Operator_Training_Course_Completed_1</t>
  </si>
  <si>
    <t>Additional_Operator_Training_Course_Completed_Date_1</t>
  </si>
  <si>
    <t>Additional_Operator_Full_Time_Student_1</t>
  </si>
  <si>
    <t>Additional_Operator_Current_Grade_Average_B_Or_Better_1</t>
  </si>
  <si>
    <t>Additional_Operator_Prior_Licensed_Number_1</t>
  </si>
  <si>
    <t>Additional_Operator_License_State_1</t>
  </si>
  <si>
    <t>Additional_Operator_License_Number_1</t>
  </si>
  <si>
    <t>Additional_Operator_Occupation_1</t>
  </si>
  <si>
    <t>Additional_Operator_1_Incident_Num</t>
  </si>
  <si>
    <t>Additional_Operator_1_Incident_Source_1</t>
  </si>
  <si>
    <t>Additional_Operator_1_Accident_Or_Violation_1</t>
  </si>
  <si>
    <t>Additional_Operator_1_Accident_Or_Conviction_Date_1</t>
  </si>
  <si>
    <t>Additional_Operator_1_Incident_Source_2</t>
  </si>
  <si>
    <t>Additional_Operator_1_Accident_Or_Violation_2</t>
  </si>
  <si>
    <t>Additional_Operator_1_Accident_Or_Conviction_Date_2</t>
  </si>
  <si>
    <t>Additional_Operator_Prefix_2</t>
  </si>
  <si>
    <t>Additional_Operator_Relationship_To_Insured_2</t>
  </si>
  <si>
    <t>Additional_Operator_FirstName_2</t>
  </si>
  <si>
    <t>Additional_Operator_MI_2</t>
  </si>
  <si>
    <t>Additional_Operator_LastName_2</t>
  </si>
  <si>
    <t>Additional_Operator_Suffix_2</t>
  </si>
  <si>
    <t>Additional_Operator_DOB_2</t>
  </si>
  <si>
    <t>Additional_Operator_DriverStatus_2</t>
  </si>
  <si>
    <t>Additional_Operator_NonDriverReason_2</t>
  </si>
  <si>
    <t>Additional_Operator_Gender_2</t>
  </si>
  <si>
    <t>Additional_Operator_Marital_Status_2</t>
  </si>
  <si>
    <t>Additional_Operator_License_Status_2</t>
  </si>
  <si>
    <t>Additional_Operator_How_Long_Licensed_In_US_2</t>
  </si>
  <si>
    <t>Additional_Operators_Highest_Level_Education_Complete_2</t>
  </si>
  <si>
    <t>Additional_Operator_SR_22_2</t>
  </si>
  <si>
    <t>Additional_Operator_Licensed_In_Another_State_2</t>
  </si>
  <si>
    <t>Additional_Operator_Prior_Licensed_State_2</t>
  </si>
  <si>
    <t>Additional_Operator_Training_Course_Completed_2</t>
  </si>
  <si>
    <t>Additional_Operator_Training_Course_Completed_Date_2</t>
  </si>
  <si>
    <t>Additional_Operator_Full_Time_Student_2</t>
  </si>
  <si>
    <t>Additional_Operator_Current_Grade_Average_B_Or_Better_2</t>
  </si>
  <si>
    <t>Additional_Operator_Prior_Licensed_Number_2</t>
  </si>
  <si>
    <t>Additional_Operator_License_State_2</t>
  </si>
  <si>
    <t>Additional_Operator_License_Number_2</t>
  </si>
  <si>
    <t>Additional_Operator_Occupation_2</t>
  </si>
  <si>
    <t>Additional_Operator_2_Incident_Num</t>
  </si>
  <si>
    <t>Additional_Operator_2_Incident_Source_1</t>
  </si>
  <si>
    <t>Additional_Operator_2_Accident_Or_Violation_1</t>
  </si>
  <si>
    <t>Additional_Operator_2_Accident_Or_Conviction_Date_1</t>
  </si>
  <si>
    <t>Additional_Operator_2_Incident_Source_2</t>
  </si>
  <si>
    <t>Additional_Operator_2_Accident_Or_Violation_2</t>
  </si>
  <si>
    <t>Additional_Operator_2_Accident_Or_Conviction_Date_2</t>
  </si>
  <si>
    <t>Additional_Vehicle_Num</t>
  </si>
  <si>
    <t>Vehicle_Type_1</t>
  </si>
  <si>
    <t>Vehicle_Year_1</t>
  </si>
  <si>
    <t>Vehicle_Make_1</t>
  </si>
  <si>
    <t>Vehicle_Model_1</t>
  </si>
  <si>
    <t>Vehicle_ShortVIN_1</t>
  </si>
  <si>
    <t>Vehicle_VIN_1</t>
  </si>
  <si>
    <t>Vehicle_TrimLevel_1</t>
  </si>
  <si>
    <t>Vehicle_VINOverride_1</t>
  </si>
  <si>
    <t>Custom_Additional_Equipment_To_Be_Insured_1</t>
  </si>
  <si>
    <t>Custom_Additional_Equipment_Coverage_1</t>
  </si>
  <si>
    <t>Cost_New_1</t>
  </si>
  <si>
    <t>Engine_Size_1</t>
  </si>
  <si>
    <t>Vehicle_Kept_In_Garage_1</t>
  </si>
  <si>
    <t>Vehicle_Registered_In_1</t>
  </si>
  <si>
    <t>Vacation_Use_1</t>
  </si>
  <si>
    <t>Vehicle_Use_1</t>
  </si>
  <si>
    <t>Another_Vehicle_Insured_By_PURE_1</t>
  </si>
  <si>
    <t>Estimated_Annual_Mileage_1</t>
  </si>
  <si>
    <t>Mileage_Band_Year_1</t>
  </si>
  <si>
    <t>ABS_1</t>
  </si>
  <si>
    <t>Airbag_1</t>
  </si>
  <si>
    <t>VIN_Etching_1</t>
  </si>
  <si>
    <t>Vehicle_Recovery_1</t>
  </si>
  <si>
    <t>Disabling_Device_1</t>
  </si>
  <si>
    <t>Disabling_Device_Status_1</t>
  </si>
  <si>
    <t>Current_Term_Override_1</t>
  </si>
  <si>
    <t>Current_Term_Override_Value_1</t>
  </si>
  <si>
    <t>Agreed_Value_Of_Vehicle_1</t>
  </si>
  <si>
    <t>Vehicle_Titled_In_The_Name_1</t>
  </si>
  <si>
    <t>Additional_Name_On_The_ID_1</t>
  </si>
  <si>
    <t>Ownership_1</t>
  </si>
  <si>
    <t>Liability_Symbol_1</t>
  </si>
  <si>
    <t>MP_Symbol_1</t>
  </si>
  <si>
    <t>COLL_Symbol_1</t>
  </si>
  <si>
    <t>COMP_Symbol_1</t>
  </si>
  <si>
    <t>COMP_Deductible_1</t>
  </si>
  <si>
    <t>COLL_Deductible_1</t>
  </si>
  <si>
    <t>Towing_Labor_Limit_1</t>
  </si>
  <si>
    <t>Vehicle_Type_2</t>
  </si>
  <si>
    <t>Vehicle_Year_2</t>
  </si>
  <si>
    <t>Vehicle_Make_2</t>
  </si>
  <si>
    <t>Vehicle_Model_2</t>
  </si>
  <si>
    <t>Vehicle_ShortVIN_2</t>
  </si>
  <si>
    <t>Vehicle_VIN_2</t>
  </si>
  <si>
    <t>Vehicle_TrimLevel_2</t>
  </si>
  <si>
    <t>Vehicle_VINOverride_2</t>
  </si>
  <si>
    <t>Custom_Additional_Equipment_To_Be_Insured_2</t>
  </si>
  <si>
    <t>Custom_Additional_Equipment_Coverage_2</t>
  </si>
  <si>
    <t>Vehicle_Kept_In_Garage_2</t>
  </si>
  <si>
    <t>Vehicle_Registered_In_2</t>
  </si>
  <si>
    <t>Vacation_Use_2</t>
  </si>
  <si>
    <t>Vehicle_Use_2</t>
  </si>
  <si>
    <t>Another_Vehicle_Insured_By_PURE_2</t>
  </si>
  <si>
    <t>Estimated_Annual_Mileage_2</t>
  </si>
  <si>
    <t>Mileage_Band_Year_2</t>
  </si>
  <si>
    <t>ABS_2</t>
  </si>
  <si>
    <t>Airbag_2</t>
  </si>
  <si>
    <t>VIN_Etching_2</t>
  </si>
  <si>
    <t>Vehicle_Recovery_2</t>
  </si>
  <si>
    <t>Disabling_Device_2</t>
  </si>
  <si>
    <t>Disabling_Device_Status_2</t>
  </si>
  <si>
    <t>Current_Term_Override_2</t>
  </si>
  <si>
    <t>Current_Term_Override_Value_2</t>
  </si>
  <si>
    <t>Agreed_Value_Of_Vehicle_2</t>
  </si>
  <si>
    <t>Vehicle_Titled_In_The_Name_2</t>
  </si>
  <si>
    <t>Additional_Name_On_The_ID_2</t>
  </si>
  <si>
    <t>Ownership_2</t>
  </si>
  <si>
    <t>Liability_Symbol_2</t>
  </si>
  <si>
    <t>MP_Symbol_2</t>
  </si>
  <si>
    <t>COLL_Symbol_2</t>
  </si>
  <si>
    <t>COMP_Symbol_2</t>
  </si>
  <si>
    <t>COMP_Deductible_2</t>
  </si>
  <si>
    <t>COLL_Deductible_2</t>
  </si>
  <si>
    <t>Towing_Labor_Limit_2</t>
  </si>
  <si>
    <t>Combined_Or_Split_Limits</t>
  </si>
  <si>
    <t>Med_Pay_Limits</t>
  </si>
  <si>
    <t>BI_Limits</t>
  </si>
  <si>
    <t>UIMBI_Limit</t>
  </si>
  <si>
    <t>UMBI_Limit</t>
  </si>
  <si>
    <t>CSL_Limits</t>
  </si>
  <si>
    <t>UMBI_CSL_Limit</t>
  </si>
  <si>
    <t>UIMBI_CSL_Limits</t>
  </si>
  <si>
    <t>UM_Limit</t>
  </si>
  <si>
    <t>Personal Auto</t>
  </si>
  <si>
    <t>N/A</t>
  </si>
  <si>
    <t>ID</t>
  </si>
  <si>
    <t>675 Hale Rd</t>
  </si>
  <si>
    <t>Weiser</t>
  </si>
  <si>
    <t>83672</t>
  </si>
  <si>
    <t>716</t>
  </si>
  <si>
    <t>Active</t>
  </si>
  <si>
    <t>Male</t>
  </si>
  <si>
    <t>Single</t>
  </si>
  <si>
    <t>Active License in U.S.</t>
  </si>
  <si>
    <t>3 or More Yrs</t>
  </si>
  <si>
    <t>10/06/2020</t>
  </si>
  <si>
    <t>Private Passenger</t>
  </si>
  <si>
    <t>LandRover</t>
  </si>
  <si>
    <t>Pleasure</t>
  </si>
  <si>
    <t>Owned</t>
  </si>
  <si>
    <t>Combined Single Limit (CSL)</t>
  </si>
  <si>
    <t>5,000</t>
  </si>
  <si>
    <t>PA2075991</t>
  </si>
  <si>
    <t>01/17/2023</t>
  </si>
  <si>
    <t>01/17/1960</t>
  </si>
  <si>
    <t>Blake</t>
  </si>
  <si>
    <t>Swift</t>
  </si>
  <si>
    <t>Married</t>
  </si>
  <si>
    <t>DL0000394</t>
  </si>
  <si>
    <t>PURE</t>
  </si>
  <si>
    <t>Accident surcharge waived</t>
  </si>
  <si>
    <t>01/01/2020</t>
  </si>
  <si>
    <t>At-fault acc &lt;$1000, no injuries</t>
  </si>
  <si>
    <t>Improper passing</t>
  </si>
  <si>
    <t>Friend</t>
  </si>
  <si>
    <t>Milka</t>
  </si>
  <si>
    <t>Milkica</t>
  </si>
  <si>
    <t>09/09/2000</t>
  </si>
  <si>
    <t>Away at School (100 miles or more)</t>
  </si>
  <si>
    <t>Female</t>
  </si>
  <si>
    <t>Less than 1 Yr</t>
  </si>
  <si>
    <t>09/09/2020</t>
  </si>
  <si>
    <t>N123123123</t>
  </si>
  <si>
    <t>Student</t>
  </si>
  <si>
    <t>At-fault accident &gt;= $1000</t>
  </si>
  <si>
    <t>01/01/2019</t>
  </si>
  <si>
    <t>Deployed</t>
  </si>
  <si>
    <t>Divorced</t>
  </si>
  <si>
    <t>Revoked</t>
  </si>
  <si>
    <t>License/Credentials</t>
  </si>
  <si>
    <t>2015</t>
  </si>
  <si>
    <t>Lamborghini</t>
  </si>
  <si>
    <t>Huracan LP610-4</t>
  </si>
  <si>
    <t>ZHWUC1ZFXFLA02538</t>
  </si>
  <si>
    <t>3000</t>
  </si>
  <si>
    <t>11000</t>
  </si>
  <si>
    <t>3,001 - 5,000</t>
  </si>
  <si>
    <t>175000</t>
  </si>
  <si>
    <t>500</t>
  </si>
  <si>
    <t>98</t>
  </si>
  <si>
    <t>RANGE ROVE</t>
  </si>
  <si>
    <t>SALMF1D45BA345226</t>
  </si>
  <si>
    <t>4000</t>
  </si>
  <si>
    <t>0 - 3,000</t>
  </si>
  <si>
    <t>Passive</t>
  </si>
  <si>
    <t>4200</t>
  </si>
  <si>
    <t>Financed</t>
  </si>
  <si>
    <t>285</t>
  </si>
  <si>
    <t>495</t>
  </si>
  <si>
    <t>17</t>
  </si>
  <si>
    <t>50,000</t>
  </si>
  <si>
    <t>Yes, &gt; 20 days</t>
  </si>
  <si>
    <t>FL</t>
  </si>
  <si>
    <t>LN000012</t>
  </si>
  <si>
    <t>226000</t>
  </si>
  <si>
    <t>Farm</t>
  </si>
  <si>
    <t>Business</t>
  </si>
  <si>
    <t>10000</t>
  </si>
  <si>
    <t>800</t>
  </si>
  <si>
    <t>Other Legal Entity</t>
  </si>
  <si>
    <t>01/17/1970</t>
  </si>
  <si>
    <t>3</t>
  </si>
  <si>
    <t>Careless/Improper operation</t>
  </si>
  <si>
    <t>Commercial vehicle violation</t>
  </si>
  <si>
    <t>Wrong way on 1-way street</t>
  </si>
  <si>
    <t>Minor moving violation</t>
  </si>
  <si>
    <t>Widowed</t>
  </si>
  <si>
    <t>Suspended</t>
  </si>
  <si>
    <t>1 - 2 Yrs.</t>
  </si>
  <si>
    <t>Comprehensive claim &lt;$1000</t>
  </si>
  <si>
    <t>01/01/2021</t>
  </si>
  <si>
    <t>Not-at-fault accident</t>
  </si>
  <si>
    <t>Classic Collectors Car</t>
  </si>
  <si>
    <t>2000</t>
  </si>
  <si>
    <t>5,001 - 8,000</t>
  </si>
  <si>
    <t>19675</t>
  </si>
  <si>
    <t>Split limits</t>
  </si>
  <si>
    <t>250,000/500,000</t>
  </si>
  <si>
    <t>01/17/1965</t>
  </si>
  <si>
    <t>Driving under suspension</t>
  </si>
  <si>
    <t>Driving Under the Influence</t>
  </si>
  <si>
    <t>Fleeing from Police</t>
  </si>
  <si>
    <t>Passing school bus</t>
  </si>
  <si>
    <t>2 - 3 Yrs.</t>
  </si>
  <si>
    <t>Failure to report accident</t>
  </si>
  <si>
    <t>Safety violation</t>
  </si>
  <si>
    <t>Motor Home</t>
  </si>
  <si>
    <t>1100000</t>
  </si>
  <si>
    <t>5</t>
  </si>
  <si>
    <t>1,000,000</t>
  </si>
  <si>
    <t>100,000</t>
  </si>
  <si>
    <t>Garaging_ZIP_Code</t>
  </si>
  <si>
    <t>00000</t>
  </si>
  <si>
    <t>10,000</t>
  </si>
  <si>
    <t>6</t>
  </si>
  <si>
    <t>Additional_Operator_1_Incident_Source_3</t>
  </si>
  <si>
    <t>Additional_Operator_1_Accident_Or_Violation_3</t>
  </si>
  <si>
    <t>Additional_Operator_1_Accident_Or_Conviction_Date_3</t>
  </si>
  <si>
    <t>Additional_Operator_1_Incident_Source_4</t>
  </si>
  <si>
    <t>Additional_Operator_1_Accident_Or_Violation_4</t>
  </si>
  <si>
    <t>Additional_Operator_1_Accident_Or_Conviction_Date_4</t>
  </si>
  <si>
    <t>Additional_Operator_1_Incident_Source_5</t>
  </si>
  <si>
    <t>Additional_Operator_1_Accident_Or_Violation_5</t>
  </si>
  <si>
    <t>Additional_Operator_1_Accident_Or_Conviction_Date_5</t>
  </si>
  <si>
    <t>Speeding &lt;= 15 mph over limit</t>
  </si>
  <si>
    <t>Drag Racing</t>
  </si>
  <si>
    <t>Milkicaa</t>
  </si>
  <si>
    <t>Additional_Operator_2_Incident_Source_3</t>
  </si>
  <si>
    <t>Additional_Operator_2_Accident_Or_Violation_3</t>
  </si>
  <si>
    <t>Additional_Operator_2_Accident_Or_Conviction_Date_3</t>
  </si>
  <si>
    <t>Additional_Operator_2_Incident_Source_4</t>
  </si>
  <si>
    <t>Additional_Operator_2_Accident_Or_Violation_4</t>
  </si>
  <si>
    <t>Additional_Operator_2_Accident_Or_Conviction_Date_4</t>
  </si>
  <si>
    <t>4</t>
  </si>
  <si>
    <t>Additional_Operator_Prefix_3</t>
  </si>
  <si>
    <t>Additional_Operator_Relationship_To_Insured_3</t>
  </si>
  <si>
    <t>Additional_Operator_FirstName_3</t>
  </si>
  <si>
    <t>Additional_Operator_MI_3</t>
  </si>
  <si>
    <t>Additional_Operator_LastName_3</t>
  </si>
  <si>
    <t>Additional_Operator_Suffix_3</t>
  </si>
  <si>
    <t>Additional_Operator_DOB_3</t>
  </si>
  <si>
    <t>Additional_Operator_DriverStatus_3</t>
  </si>
  <si>
    <t>Additional_Operator_NonDriverReason_3</t>
  </si>
  <si>
    <t>Additional_Operator_Gender_3</t>
  </si>
  <si>
    <t>Additional_Operator_Marital_Status_3</t>
  </si>
  <si>
    <t>Additional_Operator_License_Status_3</t>
  </si>
  <si>
    <t>Additional_Operator_How_Long_Licensed_In_US_3</t>
  </si>
  <si>
    <t>Additional_Operators_Highest_Level_Education_Complete_3</t>
  </si>
  <si>
    <t>Additional_Operator_SR_22_3</t>
  </si>
  <si>
    <t>Additional_Operator_Licensed_In_Another_State_3</t>
  </si>
  <si>
    <t>Additional_Operator_Prior_Licensed_State_3</t>
  </si>
  <si>
    <t>Additional_Operator_Training_Course_Completed_3</t>
  </si>
  <si>
    <t>Additional_Operator_Training_Course_Completed_Date_3</t>
  </si>
  <si>
    <t>Additional_Operator_Full_Time_Student_3</t>
  </si>
  <si>
    <t>Additional_Operator_Current_Grade_Average_B_Or_Better_3</t>
  </si>
  <si>
    <t>Additional_Operator_Prior_Licensed_Number_3</t>
  </si>
  <si>
    <t>Additional_Operator_License_State_3</t>
  </si>
  <si>
    <t>Additional_Operator_License_Number_3</t>
  </si>
  <si>
    <t>Additional_Operator_Occupation_3</t>
  </si>
  <si>
    <t>Additional_Operator_3_Incident_Num</t>
  </si>
  <si>
    <t>Additional_Operator_3_Incident_Source_1</t>
  </si>
  <si>
    <t>Additional_Operator_3_Accident_Or_Violation_1</t>
  </si>
  <si>
    <t>Additional_Operator_3_Accident_Or_Conviction_Date_1</t>
  </si>
  <si>
    <t>Additional_Operator_3_Incident_Source_2</t>
  </si>
  <si>
    <t>Additional_Operator_3_Accident_Or_Violation_2</t>
  </si>
  <si>
    <t>Additional_Operator_3_Accident_Or_Conviction_Date_2</t>
  </si>
  <si>
    <t>Additional_Operator_3_Incident_Source_3</t>
  </si>
  <si>
    <t>Additional_Operator_3_Accident_Or_Violation_3</t>
  </si>
  <si>
    <t>Additional_Operator_3_Accident_Or_Conviction_Date_3</t>
  </si>
  <si>
    <t>Additional_Operator_3_Incident_Source_4</t>
  </si>
  <si>
    <t>Additional_Operator_3_Accident_Or_Violation_4</t>
  </si>
  <si>
    <t>Additional_Operator_3_Accident_Or_Conviction_Date_4</t>
  </si>
  <si>
    <t>Milkaa</t>
  </si>
  <si>
    <t>09/09/2005</t>
  </si>
  <si>
    <t>Non-Driver</t>
  </si>
  <si>
    <t>Child - not of driving age</t>
  </si>
  <si>
    <t>00</t>
  </si>
  <si>
    <t>Driver_Incident_Source_6</t>
  </si>
  <si>
    <t>Driver_Accident_Or_Violation_6</t>
  </si>
  <si>
    <t>Driver_Accident_Or_Conviction_Date_6</t>
  </si>
  <si>
    <t>01/17/2002</t>
  </si>
  <si>
    <t>09/09/2002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</si>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</sst>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2" fillId="5" borderId="3" xfId="0" applyNumberFormat="1" applyFont="1" applyFill="1" applyBorder="1" applyAlignment="1">
      <alignment horizontal="left" vertical="center"/>
    </xf>
    <xf numFmtId="49" fontId="2" fillId="5" borderId="8" xfId="0" applyNumberFormat="1" applyFont="1" applyFill="1" applyBorder="1" applyAlignment="1">
      <alignment horizontal="left" vertical="center"/>
    </xf>
    <xf numFmtId="49" fontId="2" fillId="5" borderId="4" xfId="0" applyNumberFormat="1" applyFont="1" applyFill="1" applyBorder="1" applyAlignment="1">
      <alignment horizontal="left" vertical="center"/>
    </xf>
    <xf numFmtId="49" fontId="2" fillId="6" borderId="3" xfId="0" applyNumberFormat="1" applyFont="1" applyFill="1" applyBorder="1" applyAlignment="1">
      <alignment horizontal="left" vertical="center"/>
    </xf>
    <xf numFmtId="49" fontId="2" fillId="6" borderId="4" xfId="0" applyNumberFormat="1" applyFont="1" applyFill="1" applyBorder="1" applyAlignment="1">
      <alignment horizontal="left" vertical="center"/>
    </xf>
    <xf numFmtId="49" fontId="2" fillId="6" borderId="8" xfId="0" applyNumberFormat="1" applyFont="1" applyFill="1" applyBorder="1" applyAlignment="1">
      <alignment horizontal="left" vertical="center"/>
    </xf>
    <xf numFmtId="49" fontId="2" fillId="5" borderId="6" xfId="0" applyNumberFormat="1" applyFont="1" applyFill="1" applyBorder="1" applyAlignment="1">
      <alignment horizontal="left" vertical="center"/>
    </xf>
    <xf numFmtId="49" fontId="2" fillId="5" borderId="7" xfId="0" applyNumberFormat="1" applyFont="1" applyFill="1" applyBorder="1" applyAlignment="1">
      <alignment horizontal="left" vertical="center"/>
    </xf>
    <xf numFmtId="49" fontId="2" fillId="5" borderId="5" xfId="0" applyNumberFormat="1" applyFont="1" applyFill="1" applyBorder="1" applyAlignment="1">
      <alignment horizontal="left" vertical="center"/>
    </xf>
    <xf numFmtId="49" fontId="2" fillId="6" borderId="6" xfId="0" applyNumberFormat="1" applyFont="1" applyFill="1" applyBorder="1" applyAlignment="1">
      <alignment horizontal="left" vertical="center"/>
    </xf>
    <xf numFmtId="49" fontId="2" fillId="6" borderId="7" xfId="0" applyNumberFormat="1" applyFont="1" applyFill="1" applyBorder="1" applyAlignment="1">
      <alignment horizontal="left" vertical="center"/>
    </xf>
    <xf numFmtId="49" fontId="2" fillId="6" borderId="5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4"/>
  <sheetViews>
    <sheetView tabSelected="1" workbookViewId="0">
      <pane xSplit="1" topLeftCell="B1" activePane="topRight" state="frozen"/>
      <selection pane="topRight" activeCell="C20" sqref="C20"/>
    </sheetView>
  </sheetViews>
  <sheetFormatPr defaultColWidth="30" defaultRowHeight="15" x14ac:dyDescent="0.25"/>
  <cols>
    <col min="1" max="1" width="48.7109375" bestFit="1" customWidth="1"/>
    <col min="2" max="2" width="11.42578125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38" bestFit="1" customWidth="1"/>
    <col min="8" max="8" width="6.140625" bestFit="1" customWidth="1"/>
    <col min="9" max="9" width="20.5703125" bestFit="1" customWidth="1"/>
    <col min="10" max="10" width="15.85546875" bestFit="1" customWidth="1"/>
    <col min="11" max="11" width="10" bestFit="1" customWidth="1"/>
    <col min="12" max="12" width="24" bestFit="1" customWidth="1"/>
    <col min="13" max="13" width="22" bestFit="1" customWidth="1"/>
    <col min="14" max="14" width="24.7109375" bestFit="1" customWidth="1"/>
    <col min="15" max="15" width="22.7109375" bestFit="1" customWidth="1"/>
    <col min="16" max="16" width="26.7109375" bestFit="1" customWidth="1"/>
    <col min="17" max="17" width="24.5703125" bestFit="1" customWidth="1"/>
    <col min="18" max="18" width="15.140625" bestFit="1" customWidth="1"/>
    <col min="19" max="19" width="38" bestFit="1" customWidth="1"/>
    <col min="20" max="20" width="25.28515625" bestFit="1" customWidth="1"/>
    <col min="21" max="21" width="20.85546875" bestFit="1" customWidth="1"/>
    <col min="22" max="22" width="21.140625" bestFit="1" customWidth="1"/>
    <col min="23" max="23" width="17.85546875" bestFit="1" customWidth="1"/>
    <col min="24" max="24" width="12" bestFit="1" customWidth="1"/>
    <col min="25" max="25" width="11.7109375" bestFit="1" customWidth="1"/>
    <col min="26" max="26" width="22.140625" bestFit="1" customWidth="1"/>
    <col min="27" max="27" width="20" bestFit="1" customWidth="1"/>
    <col min="28" max="28" width="16.7109375" bestFit="1" customWidth="1"/>
    <col min="29" max="29" width="20.85546875" bestFit="1" customWidth="1"/>
    <col min="30" max="30" width="20.5703125" bestFit="1" customWidth="1"/>
    <col min="31" max="31" width="17.28515625" bestFit="1" customWidth="1"/>
    <col min="32" max="32" width="22.7109375" bestFit="1" customWidth="1"/>
    <col min="33" max="33" width="37.140625" bestFit="1" customWidth="1"/>
    <col min="34" max="34" width="40" bestFit="1" customWidth="1"/>
    <col min="35" max="35" width="34.85546875" bestFit="1" customWidth="1"/>
    <col min="36" max="36" width="14.85546875" bestFit="1" customWidth="1"/>
    <col min="37" max="37" width="35.7109375" bestFit="1" customWidth="1"/>
    <col min="38" max="38" width="22.5703125" bestFit="1" customWidth="1"/>
    <col min="39" max="39" width="18.7109375" bestFit="1" customWidth="1"/>
    <col min="40" max="40" width="4.85546875" bestFit="1" customWidth="1"/>
    <col min="41" max="41" width="9.85546875" bestFit="1" customWidth="1"/>
    <col min="42" max="42" width="24.85546875" bestFit="1" customWidth="1"/>
    <col min="43" max="43" width="27" bestFit="1" customWidth="1"/>
    <col min="44" max="44" width="15.42578125" bestFit="1" customWidth="1"/>
    <col min="45" max="45" width="23" bestFit="1" customWidth="1"/>
    <col min="46" max="46" width="22.85546875" bestFit="1" customWidth="1"/>
    <col min="47" max="47" width="35.42578125" bestFit="1" customWidth="1"/>
    <col min="48" max="48" width="45.42578125" bestFit="1" customWidth="1"/>
    <col min="49" max="49" width="13.7109375" bestFit="1" customWidth="1"/>
    <col min="50" max="50" width="35.85546875" bestFit="1" customWidth="1"/>
    <col min="51" max="51" width="29.28515625" bestFit="1" customWidth="1"/>
    <col min="52" max="52" width="32.28515625" bestFit="1" customWidth="1"/>
    <col min="53" max="53" width="36.42578125" bestFit="1" customWidth="1"/>
    <col min="54" max="54" width="42.42578125" bestFit="1" customWidth="1"/>
    <col min="55" max="55" width="30" bestFit="1" customWidth="1"/>
    <col min="56" max="56" width="35.85546875" bestFit="1" customWidth="1"/>
    <col min="57" max="57" width="19.5703125" bestFit="1" customWidth="1"/>
    <col min="58" max="58" width="38.85546875" bestFit="1" customWidth="1"/>
    <col min="59" max="59" width="22.7109375" bestFit="1" customWidth="1"/>
    <col min="60" max="60" width="25.7109375" bestFit="1" customWidth="1"/>
    <col min="61" max="61" width="20.5703125" bestFit="1" customWidth="1"/>
    <col min="62" max="62" width="23.28515625" bestFit="1" customWidth="1"/>
    <col min="63" max="63" width="26.85546875" bestFit="1" customWidth="1"/>
    <col min="64" max="64" width="33.28515625" bestFit="1" customWidth="1"/>
    <col min="65" max="65" width="40.85546875" bestFit="1" customWidth="1"/>
    <col min="66" max="66" width="26.85546875" bestFit="1" customWidth="1"/>
    <col min="67" max="67" width="33.28515625" bestFit="1" customWidth="1"/>
    <col min="68" max="68" width="40.85546875" bestFit="1" customWidth="1"/>
    <col min="69" max="69" width="26.85546875" bestFit="1" customWidth="1"/>
    <col min="70" max="70" width="33.28515625" bestFit="1" customWidth="1"/>
    <col min="71" max="71" width="40.85546875" bestFit="1" customWidth="1"/>
    <col min="72" max="72" width="26.85546875" bestFit="1" customWidth="1"/>
    <col min="73" max="73" width="33.28515625" bestFit="1" customWidth="1"/>
    <col min="74" max="74" width="40.85546875" bestFit="1" customWidth="1"/>
    <col min="75" max="75" width="26.85546875" bestFit="1" customWidth="1"/>
    <col min="76" max="76" width="33.28515625" bestFit="1" customWidth="1"/>
    <col min="77" max="77" width="40.85546875" bestFit="1" customWidth="1"/>
    <col min="78" max="78" width="28.7109375" bestFit="1" customWidth="1"/>
    <col min="79" max="79" width="31.140625" bestFit="1" customWidth="1"/>
    <col min="80" max="80" width="50.42578125" bestFit="1" customWidth="1"/>
    <col min="81" max="81" width="35.5703125" bestFit="1" customWidth="1"/>
    <col min="82" max="82" width="28" bestFit="1" customWidth="1"/>
    <col min="83" max="83" width="35.28515625" bestFit="1" customWidth="1"/>
    <col min="84" max="84" width="31" bestFit="1" customWidth="1"/>
    <col min="85" max="85" width="29.85546875" bestFit="1" customWidth="1"/>
    <col min="86" max="86" width="38" bestFit="1" customWidth="1"/>
    <col min="87" max="87" width="43.140625" bestFit="1" customWidth="1"/>
    <col min="88" max="88" width="32.7109375" bestFit="1" customWidth="1"/>
    <col min="89" max="89" width="40.28515625" bestFit="1" customWidth="1"/>
    <col min="90" max="90" width="40.140625" bestFit="1" customWidth="1"/>
    <col min="91" max="91" width="52.7109375" bestFit="1" customWidth="1"/>
    <col min="92" max="92" width="62.28515625" bestFit="1" customWidth="1"/>
    <col min="93" max="93" width="31.42578125" bestFit="1" customWidth="1"/>
    <col min="94" max="94" width="53.140625" bestFit="1" customWidth="1"/>
    <col min="95" max="95" width="46.7109375" bestFit="1" customWidth="1"/>
    <col min="96" max="96" width="53.7109375" bestFit="1" customWidth="1"/>
    <col min="97" max="97" width="59.7109375" bestFit="1" customWidth="1"/>
    <col min="98" max="98" width="44.28515625" bestFit="1" customWidth="1"/>
    <col min="99" max="99" width="63.5703125" bestFit="1" customWidth="1"/>
    <col min="100" max="100" width="49.5703125" bestFit="1" customWidth="1"/>
    <col min="101" max="101" width="39.140625" bestFit="1" customWidth="1"/>
    <col min="102" max="102" width="42.140625" bestFit="1" customWidth="1"/>
    <col min="103" max="103" width="37" bestFit="1" customWidth="1"/>
    <col min="104" max="104" width="39.7109375" bestFit="1" customWidth="1"/>
    <col min="105" max="105" width="44.140625" bestFit="1" customWidth="1"/>
    <col min="106" max="106" width="50.7109375" bestFit="1" customWidth="1"/>
    <col min="107" max="107" width="58.140625" bestFit="1" customWidth="1"/>
    <col min="108" max="108" width="44.140625" bestFit="1" customWidth="1"/>
    <col min="109" max="109" width="50.7109375" bestFit="1" customWidth="1"/>
    <col min="110" max="110" width="58.140625" bestFit="1" customWidth="1"/>
    <col min="111" max="111" width="31.140625" bestFit="1" customWidth="1"/>
    <col min="112" max="112" width="50.42578125" bestFit="1" customWidth="1"/>
    <col min="113" max="113" width="35.5703125" bestFit="1" customWidth="1"/>
    <col min="114" max="114" width="28" bestFit="1" customWidth="1"/>
    <col min="115" max="115" width="35.28515625" bestFit="1" customWidth="1"/>
    <col min="116" max="116" width="31" bestFit="1" customWidth="1"/>
    <col min="117" max="117" width="29.85546875" bestFit="1" customWidth="1"/>
    <col min="118" max="118" width="38" bestFit="1" customWidth="1"/>
    <col min="119" max="119" width="43.140625" bestFit="1" customWidth="1"/>
    <col min="120" max="120" width="32.7109375" bestFit="1" customWidth="1"/>
    <col min="121" max="121" width="40.28515625" bestFit="1" customWidth="1"/>
    <col min="122" max="122" width="40.140625" bestFit="1" customWidth="1"/>
    <col min="123" max="123" width="52.7109375" bestFit="1" customWidth="1"/>
    <col min="124" max="124" width="62.28515625" bestFit="1" customWidth="1"/>
    <col min="125" max="125" width="31.42578125" bestFit="1" customWidth="1"/>
    <col min="126" max="126" width="53.140625" bestFit="1" customWidth="1"/>
    <col min="127" max="127" width="46.7109375" bestFit="1" customWidth="1"/>
    <col min="128" max="128" width="53.7109375" bestFit="1" customWidth="1"/>
    <col min="129" max="129" width="59.7109375" bestFit="1" customWidth="1"/>
    <col min="130" max="130" width="44.28515625" bestFit="1" customWidth="1"/>
    <col min="131" max="131" width="63.5703125" bestFit="1" customWidth="1"/>
    <col min="132" max="132" width="49.5703125" bestFit="1" customWidth="1"/>
    <col min="133" max="133" width="39.140625" bestFit="1" customWidth="1"/>
    <col min="134" max="134" width="42.140625" bestFit="1" customWidth="1"/>
    <col min="135" max="135" width="37" bestFit="1" customWidth="1"/>
    <col min="136" max="136" width="39.7109375" bestFit="1" customWidth="1"/>
    <col min="137" max="137" width="44.140625" bestFit="1" customWidth="1"/>
    <col min="138" max="138" width="50.7109375" bestFit="1" customWidth="1"/>
    <col min="139" max="139" width="58.140625" bestFit="1" customWidth="1"/>
    <col min="140" max="140" width="44.140625" bestFit="1" customWidth="1"/>
    <col min="141" max="141" width="50.7109375" bestFit="1" customWidth="1"/>
    <col min="142" max="142" width="58.140625" bestFit="1" customWidth="1"/>
    <col min="143" max="143" width="25.85546875" bestFit="1" customWidth="1"/>
    <col min="144" max="144" width="17.85546875" bestFit="1" customWidth="1"/>
    <col min="145" max="145" width="15.85546875" bestFit="1" customWidth="1"/>
    <col min="146" max="146" width="17" bestFit="1" customWidth="1"/>
    <col min="147" max="147" width="18" bestFit="1" customWidth="1"/>
    <col min="148" max="148" width="20.5703125" bestFit="1" customWidth="1"/>
    <col min="149" max="149" width="22.140625" bestFit="1" customWidth="1"/>
    <col min="150" max="150" width="21.140625" bestFit="1" customWidth="1"/>
    <col min="151" max="151" width="23.85546875" bestFit="1" customWidth="1"/>
    <col min="152" max="152" width="50.85546875" bestFit="1" customWidth="1"/>
    <col min="153" max="153" width="45.140625" bestFit="1" customWidth="1"/>
    <col min="154" max="154" width="13.140625" bestFit="1" customWidth="1"/>
    <col min="155" max="155" width="14.85546875" bestFit="1" customWidth="1"/>
    <col min="156" max="156" width="27.5703125" bestFit="1" customWidth="1"/>
    <col min="157" max="157" width="25.140625" bestFit="1" customWidth="1"/>
    <col min="158" max="158" width="16.5703125" bestFit="1" customWidth="1"/>
    <col min="159" max="159" width="15" bestFit="1" customWidth="1"/>
    <col min="160" max="160" width="38.85546875" bestFit="1" customWidth="1"/>
    <col min="161" max="161" width="30.7109375" bestFit="1" customWidth="1"/>
    <col min="162" max="162" width="23" bestFit="1" customWidth="1"/>
    <col min="163" max="163" width="7.140625" bestFit="1" customWidth="1"/>
    <col min="164" max="164" width="9.7109375" bestFit="1" customWidth="1"/>
    <col min="165" max="165" width="15.28515625" bestFit="1" customWidth="1"/>
    <col min="166" max="166" width="20.7109375" bestFit="1" customWidth="1"/>
    <col min="167" max="167" width="20" bestFit="1" customWidth="1"/>
    <col min="168" max="168" width="27.5703125" bestFit="1" customWidth="1"/>
    <col min="169" max="169" width="27.140625" bestFit="1" customWidth="1"/>
    <col min="170" max="170" width="34" bestFit="1" customWidth="1"/>
    <col min="171" max="171" width="29" bestFit="1" customWidth="1"/>
    <col min="172" max="172" width="32.28515625" bestFit="1" customWidth="1"/>
    <col min="173" max="173" width="33" bestFit="1" customWidth="1"/>
    <col min="174" max="174" width="14" bestFit="1" customWidth="1"/>
    <col min="175" max="175" width="19.7109375" bestFit="1" customWidth="1"/>
    <col min="176" max="176" width="15.140625" bestFit="1" customWidth="1"/>
    <col min="177" max="177" width="16.5703125" bestFit="1" customWidth="1"/>
    <col min="178" max="178" width="18" bestFit="1" customWidth="1"/>
    <col min="179" max="179" width="21.42578125" bestFit="1" customWidth="1"/>
    <col min="180" max="180" width="20" bestFit="1" customWidth="1"/>
    <col min="181" max="181" width="23.5703125" bestFit="1" customWidth="1"/>
    <col min="182" max="182" width="17.85546875" bestFit="1" customWidth="1"/>
    <col min="183" max="183" width="15.85546875" bestFit="1" customWidth="1"/>
    <col min="184" max="184" width="17" bestFit="1" customWidth="1"/>
    <col min="185" max="185" width="18" bestFit="1" customWidth="1"/>
    <col min="186" max="186" width="20.5703125" bestFit="1" customWidth="1"/>
    <col min="187" max="187" width="21.85546875" bestFit="1" customWidth="1"/>
    <col min="188" max="188" width="21.140625" bestFit="1" customWidth="1"/>
    <col min="189" max="189" width="23.85546875" bestFit="1" customWidth="1"/>
    <col min="190" max="190" width="50.85546875" bestFit="1" customWidth="1"/>
    <col min="191" max="191" width="45.140625" bestFit="1" customWidth="1"/>
    <col min="192" max="192" width="27.5703125" bestFit="1" customWidth="1"/>
    <col min="193" max="193" width="25.140625" bestFit="1" customWidth="1"/>
    <col min="194" max="194" width="16.5703125" bestFit="1" customWidth="1"/>
    <col min="195" max="195" width="15" bestFit="1" customWidth="1"/>
    <col min="196" max="196" width="38.85546875" bestFit="1" customWidth="1"/>
    <col min="197" max="197" width="30.7109375" bestFit="1" customWidth="1"/>
    <col min="198" max="198" width="23" bestFit="1" customWidth="1"/>
    <col min="199" max="199" width="7.140625" bestFit="1" customWidth="1"/>
    <col min="200" max="200" width="9.7109375" bestFit="1" customWidth="1"/>
    <col min="201" max="201" width="15.28515625" bestFit="1" customWidth="1"/>
    <col min="202" max="202" width="20.7109375" bestFit="1" customWidth="1"/>
    <col min="203" max="203" width="20" bestFit="1" customWidth="1"/>
    <col min="204" max="204" width="27.5703125" bestFit="1" customWidth="1"/>
    <col min="205" max="205" width="27.140625" bestFit="1" customWidth="1"/>
    <col min="206" max="206" width="34" bestFit="1" customWidth="1"/>
    <col min="207" max="207" width="29" bestFit="1" customWidth="1"/>
    <col min="208" max="208" width="32.28515625" bestFit="1" customWidth="1"/>
    <col min="209" max="209" width="33" bestFit="1" customWidth="1"/>
    <col min="210" max="210" width="14" bestFit="1" customWidth="1"/>
    <col min="211" max="211" width="19.7109375" bestFit="1" customWidth="1"/>
    <col min="212" max="212" width="15.140625" bestFit="1" customWidth="1"/>
    <col min="213" max="213" width="16.5703125" bestFit="1" customWidth="1"/>
    <col min="214" max="214" width="18" bestFit="1" customWidth="1"/>
    <col min="215" max="215" width="21.42578125" bestFit="1" customWidth="1"/>
    <col min="216" max="216" width="20" bestFit="1" customWidth="1"/>
    <col min="217" max="217" width="23.5703125" bestFit="1" customWidth="1"/>
    <col min="218" max="218" width="27.42578125" bestFit="1" customWidth="1"/>
    <col min="219" max="219" width="17.28515625" bestFit="1" customWidth="1"/>
    <col min="220" max="220" width="9.7109375" bestFit="1" customWidth="1"/>
    <col min="221" max="221" width="12.85546875" bestFit="1" customWidth="1"/>
    <col min="222" max="222" width="12.28515625" bestFit="1" customWidth="1"/>
    <col min="223" max="223" width="11.140625" bestFit="1" customWidth="1"/>
    <col min="224" max="224" width="16.85546875" bestFit="1" customWidth="1"/>
    <col min="225" max="225" width="18.42578125" bestFit="1" customWidth="1"/>
    <col min="226" max="226" width="10.42578125" bestFit="1" customWidth="1"/>
    <col min="227" max="227" width="11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9" width="44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14" bestFit="1" customWidth="1"/>
    <col min="330" max="330" width="22.7109375" bestFit="1" customWidth="1"/>
    <col min="331" max="331" width="30" bestFit="1" customWidth="1"/>
    <col min="332" max="332" width="37.42578125" bestFit="1" customWidth="1"/>
    <col min="333" max="334" width="32.42578125" bestFit="1" customWidth="1"/>
    <col min="335" max="335" width="33.42578125" bestFit="1" customWidth="1"/>
    <col min="336" max="336" width="43" bestFit="1" customWidth="1"/>
    <col min="337" max="337" width="31.42578125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8" width="44" bestFit="1" customWidth="1"/>
    <col min="389" max="389" width="43.5703125" bestFit="1" customWidth="1"/>
    <col min="390" max="390" width="57.140625" bestFit="1" customWidth="1"/>
    <col min="391" max="391" width="43.42578125" bestFit="1" customWidth="1"/>
    <col min="392" max="392" width="40.140625" bestFit="1" customWidth="1"/>
    <col min="393" max="393" width="52.28515625" bestFit="1" customWidth="1"/>
    <col min="394" max="394" width="41.140625" bestFit="1" customWidth="1"/>
    <col min="395" max="395" width="40.42578125" bestFit="1" customWidth="1"/>
  </cols>
  <sheetData>
    <row r="1" spans="1:396" s="1" customFormat="1" ht="16.5" thickBot="1" x14ac:dyDescent="0.3">
      <c r="A1" s="17"/>
      <c r="B1" s="18"/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6"/>
      <c r="AD1" s="17"/>
      <c r="AE1" s="19"/>
      <c r="AF1" s="19"/>
      <c r="AG1" s="19"/>
      <c r="AH1" s="19"/>
      <c r="AI1" s="19"/>
      <c r="AJ1" s="19"/>
      <c r="AK1" s="18"/>
      <c r="AL1" s="14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7"/>
      <c r="BE1" s="19"/>
      <c r="BF1" s="19"/>
      <c r="BG1" s="19"/>
      <c r="BH1" s="19"/>
      <c r="BI1" s="19"/>
      <c r="BJ1" s="18"/>
      <c r="BK1" s="14"/>
      <c r="BL1" s="15"/>
      <c r="BM1" s="15"/>
      <c r="BN1" s="15"/>
      <c r="BO1" s="15"/>
      <c r="BP1" s="15"/>
      <c r="BQ1" s="15"/>
      <c r="BR1" s="15"/>
      <c r="BS1" s="15"/>
      <c r="BT1" s="15"/>
      <c r="BU1" s="16"/>
      <c r="BV1" s="17"/>
      <c r="BW1" s="19"/>
      <c r="BX1" s="19"/>
      <c r="BY1" s="19"/>
      <c r="BZ1" s="19"/>
      <c r="CA1" s="19"/>
      <c r="CB1" s="18"/>
      <c r="CC1" s="20"/>
      <c r="CD1" s="21"/>
      <c r="CE1" s="21"/>
      <c r="CF1" s="21"/>
      <c r="CG1" s="21"/>
      <c r="CH1" s="22"/>
      <c r="CI1" s="17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8"/>
      <c r="DF1" s="20"/>
      <c r="DG1" s="21"/>
      <c r="DH1" s="21"/>
      <c r="DI1" s="21"/>
      <c r="DJ1" s="22"/>
      <c r="DK1" s="23"/>
      <c r="DL1" s="24"/>
      <c r="DM1" s="24"/>
      <c r="DN1" s="25"/>
      <c r="DO1" s="14"/>
      <c r="DP1" s="15"/>
      <c r="DQ1" s="15"/>
      <c r="DR1" s="15"/>
      <c r="DS1" s="16"/>
      <c r="DT1" s="17"/>
      <c r="DU1" s="19"/>
      <c r="DV1" s="19"/>
      <c r="DW1" s="19"/>
      <c r="DX1" s="19"/>
      <c r="DY1" s="19"/>
      <c r="DZ1" s="19"/>
      <c r="EA1" s="18"/>
      <c r="EB1" s="14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6"/>
      <c r="ET1" s="17"/>
      <c r="EU1" s="19"/>
      <c r="EV1" s="19"/>
      <c r="EW1" s="19"/>
      <c r="EX1" s="19"/>
      <c r="EY1" s="19"/>
      <c r="EZ1" s="18"/>
      <c r="FA1" s="14"/>
      <c r="FB1" s="15"/>
      <c r="FC1" s="15"/>
      <c r="FD1" s="15"/>
      <c r="FE1" s="15"/>
      <c r="FF1" s="15"/>
      <c r="FG1" s="15"/>
      <c r="FH1" s="15"/>
      <c r="FI1" s="15"/>
      <c r="FJ1" s="15"/>
      <c r="FK1" s="16"/>
      <c r="FL1" s="17"/>
      <c r="FM1" s="19"/>
      <c r="FN1" s="19"/>
      <c r="FO1" s="19"/>
      <c r="FP1" s="19"/>
      <c r="FQ1" s="19"/>
      <c r="FR1" s="18"/>
      <c r="FS1" s="20"/>
      <c r="FT1" s="21"/>
      <c r="FU1" s="21"/>
      <c r="FV1" s="21"/>
      <c r="FW1" s="21"/>
      <c r="FX1" s="22"/>
      <c r="FY1" s="17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8"/>
      <c r="GV1" s="20"/>
      <c r="GW1" s="21"/>
      <c r="GX1" s="21"/>
      <c r="GY1" s="21"/>
      <c r="GZ1" s="22"/>
      <c r="HA1" s="23"/>
      <c r="HB1" s="24"/>
      <c r="HC1" s="24"/>
      <c r="HD1" s="25"/>
      <c r="HE1" s="14"/>
      <c r="HF1" s="15"/>
      <c r="HG1" s="15"/>
      <c r="HH1" s="15"/>
      <c r="HI1" s="16"/>
      <c r="HJ1" s="17"/>
      <c r="HK1" s="19"/>
      <c r="HL1" s="19"/>
      <c r="HM1" s="19"/>
      <c r="HN1" s="19"/>
      <c r="HO1" s="19"/>
      <c r="HP1" s="19"/>
      <c r="HQ1" s="18"/>
      <c r="HR1" s="14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6"/>
      <c r="IJ1" s="17"/>
      <c r="IK1" s="19"/>
      <c r="IL1" s="19"/>
      <c r="IM1" s="19"/>
      <c r="IN1" s="19"/>
      <c r="IO1" s="19"/>
      <c r="IP1" s="18"/>
      <c r="IQ1" s="14"/>
      <c r="IR1" s="15"/>
      <c r="IS1" s="15"/>
      <c r="IT1" s="15"/>
      <c r="IU1" s="15"/>
      <c r="IV1" s="15"/>
      <c r="IW1" s="15"/>
      <c r="IX1" s="15"/>
      <c r="IY1" s="15"/>
      <c r="IZ1" s="15"/>
      <c r="JA1" s="16"/>
      <c r="JB1" s="17"/>
      <c r="JC1" s="19"/>
      <c r="JD1" s="19"/>
      <c r="JE1" s="19"/>
      <c r="JF1" s="19"/>
      <c r="JG1" s="19"/>
      <c r="JH1" s="18"/>
      <c r="JI1" s="20"/>
      <c r="JJ1" s="21"/>
      <c r="JK1" s="21"/>
      <c r="JL1" s="21"/>
      <c r="JM1" s="21"/>
      <c r="JN1" s="22"/>
      <c r="JO1" s="17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8"/>
      <c r="KL1" s="20"/>
      <c r="KM1" s="21"/>
      <c r="KN1" s="21"/>
      <c r="KO1" s="21"/>
      <c r="KP1" s="22"/>
      <c r="KQ1" s="23"/>
      <c r="KR1" s="24"/>
      <c r="KS1" s="24"/>
      <c r="KT1" s="25"/>
      <c r="KU1" s="17"/>
      <c r="KV1" s="19"/>
      <c r="KW1" s="19"/>
      <c r="KX1" s="19"/>
      <c r="KY1" s="19"/>
      <c r="KZ1" s="19"/>
      <c r="LA1" s="19"/>
      <c r="LB1" s="18"/>
      <c r="LC1" s="14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6"/>
      <c r="LU1" s="17"/>
      <c r="LV1" s="19"/>
      <c r="LW1" s="19"/>
      <c r="LX1" s="19"/>
      <c r="LY1" s="19"/>
      <c r="LZ1" s="19"/>
      <c r="MA1" s="18"/>
      <c r="MB1" s="14"/>
      <c r="MC1" s="15"/>
      <c r="MD1" s="15"/>
      <c r="ME1" s="15"/>
      <c r="MF1" s="15"/>
      <c r="MG1" s="15"/>
      <c r="MH1" s="15"/>
      <c r="MI1" s="15"/>
      <c r="MJ1" s="15"/>
      <c r="MK1" s="15"/>
      <c r="ML1" s="16"/>
      <c r="MM1" s="17"/>
      <c r="MN1" s="19"/>
      <c r="MO1" s="19"/>
      <c r="MP1" s="19"/>
      <c r="MQ1" s="19"/>
      <c r="MR1" s="19"/>
      <c r="MS1" s="18"/>
      <c r="MT1" s="20"/>
      <c r="MU1" s="21"/>
      <c r="MV1" s="21"/>
      <c r="MW1" s="21"/>
      <c r="MX1" s="21"/>
      <c r="MY1" s="22"/>
      <c r="MZ1" s="17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8"/>
      <c r="NW1" s="20"/>
      <c r="NX1" s="21"/>
      <c r="NY1" s="21"/>
      <c r="NZ1" s="21"/>
      <c r="OA1" s="22"/>
      <c r="OB1" s="23"/>
      <c r="OC1" s="24"/>
      <c r="OD1" s="24"/>
      <c r="OE1" s="25"/>
      <c r="OF1" s="2"/>
    </row>
    <row r="2" spans="1:396" s="4" customFormat="1" ht="15.75" x14ac:dyDescent="0.25">
      <c r="A2" s="26" t="s">
        <v>45</v>
      </c>
      <c r="B2" s="26"/>
      <c r="C2" s="27" t="s">
        <v>46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4" t="s">
        <v>47</v>
      </c>
      <c r="AF2" s="27" t="s">
        <v>48</v>
      </c>
      <c r="AG2" s="27"/>
      <c r="AH2" s="27"/>
      <c r="AI2" s="27"/>
      <c r="AJ2" s="27"/>
      <c r="AK2" s="27"/>
      <c r="AL2" s="27" t="s">
        <v>49</v>
      </c>
      <c r="AM2" s="27"/>
      <c r="AN2" s="27"/>
      <c r="AO2" s="27"/>
      <c r="AP2" s="27" t="s">
        <v>50</v>
      </c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4" t="s">
        <v>51</v>
      </c>
      <c r="BK2" s="27" t="s">
        <v>52</v>
      </c>
      <c r="BL2" s="27"/>
      <c r="BM2" s="27"/>
      <c r="BN2" s="27" t="s">
        <v>52</v>
      </c>
      <c r="BO2" s="27"/>
      <c r="BP2" s="27"/>
      <c r="BQ2" s="27" t="s">
        <v>52</v>
      </c>
      <c r="BR2" s="27"/>
      <c r="BS2" s="27"/>
      <c r="BT2" s="27" t="s">
        <v>52</v>
      </c>
      <c r="BU2" s="27"/>
      <c r="BV2" s="27"/>
      <c r="BW2" s="27" t="s">
        <v>52</v>
      </c>
      <c r="BX2" s="27"/>
      <c r="BY2" s="27"/>
      <c r="BZ2" s="4" t="s">
        <v>53</v>
      </c>
      <c r="CA2" s="27" t="s">
        <v>54</v>
      </c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4" t="s">
        <v>55</v>
      </c>
      <c r="DA2" s="27"/>
      <c r="DB2" s="27"/>
      <c r="DC2" s="27"/>
      <c r="DD2" s="27"/>
      <c r="DE2" s="27"/>
      <c r="DF2" s="27"/>
      <c r="DG2" s="27" t="s">
        <v>54</v>
      </c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4" t="s">
        <v>55</v>
      </c>
      <c r="EG2" s="27"/>
      <c r="EH2" s="27"/>
      <c r="EI2" s="27"/>
      <c r="EJ2" s="27"/>
      <c r="EK2" s="27"/>
      <c r="EL2" s="27"/>
      <c r="EM2" s="4" t="s">
        <v>56</v>
      </c>
      <c r="EN2" s="27" t="s">
        <v>57</v>
      </c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 t="s">
        <v>58</v>
      </c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 t="s">
        <v>59</v>
      </c>
      <c r="HK2" s="27"/>
      <c r="HL2" s="27"/>
      <c r="HM2" s="27"/>
      <c r="HN2" s="27"/>
      <c r="HO2" s="27"/>
      <c r="HP2" s="27"/>
      <c r="HQ2" s="27"/>
    </row>
    <row r="3" spans="1:396" s="5" customFormat="1" ht="15.75" x14ac:dyDescent="0.25">
      <c r="A3" s="5" t="s">
        <v>37</v>
      </c>
      <c r="B3" s="5" t="s">
        <v>60</v>
      </c>
      <c r="C3" s="5" t="s">
        <v>10</v>
      </c>
      <c r="D3" s="5" t="s">
        <v>18</v>
      </c>
      <c r="E3" s="5" t="s">
        <v>1</v>
      </c>
      <c r="F3" s="5" t="s">
        <v>19</v>
      </c>
      <c r="G3" s="5" t="s">
        <v>20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30</v>
      </c>
      <c r="M3" s="5" t="s">
        <v>31</v>
      </c>
      <c r="N3" s="5" t="s">
        <v>32</v>
      </c>
      <c r="O3" s="5" t="s">
        <v>33</v>
      </c>
      <c r="P3" s="5" t="s">
        <v>34</v>
      </c>
      <c r="Q3" s="5" t="s">
        <v>35</v>
      </c>
      <c r="R3" s="5" t="s">
        <v>0</v>
      </c>
      <c r="S3" s="5" t="s">
        <v>20</v>
      </c>
      <c r="T3" s="5" t="s">
        <v>2</v>
      </c>
      <c r="U3" s="5" t="s">
        <v>3</v>
      </c>
      <c r="V3" s="5" t="s">
        <v>4</v>
      </c>
      <c r="W3" s="5" t="s">
        <v>5</v>
      </c>
      <c r="X3" s="5" t="s">
        <v>6</v>
      </c>
      <c r="Y3" s="5" t="s">
        <v>7</v>
      </c>
      <c r="Z3" s="5" t="s">
        <v>8</v>
      </c>
      <c r="AA3" s="5" t="s">
        <v>9</v>
      </c>
      <c r="AB3" s="5" t="s">
        <v>15</v>
      </c>
      <c r="AC3" s="5" t="s">
        <v>16</v>
      </c>
      <c r="AD3" s="5" t="s">
        <v>17</v>
      </c>
      <c r="AE3" s="5" t="s">
        <v>61</v>
      </c>
      <c r="AF3" s="5" t="s">
        <v>38</v>
      </c>
      <c r="AG3" s="5" t="s">
        <v>62</v>
      </c>
      <c r="AH3" s="5" t="s">
        <v>63</v>
      </c>
      <c r="AI3" s="5" t="s">
        <v>64</v>
      </c>
      <c r="AJ3" s="5" t="s">
        <v>65</v>
      </c>
      <c r="AK3" s="5" t="s">
        <v>66</v>
      </c>
      <c r="AL3" s="5" t="s">
        <v>67</v>
      </c>
      <c r="AM3" s="5" t="s">
        <v>68</v>
      </c>
      <c r="AN3" s="5" t="s">
        <v>69</v>
      </c>
      <c r="AO3" s="5" t="s">
        <v>70</v>
      </c>
      <c r="AP3" s="5" t="s">
        <v>71</v>
      </c>
      <c r="AQ3" s="5" t="s">
        <v>72</v>
      </c>
      <c r="AR3" s="5" t="s">
        <v>73</v>
      </c>
      <c r="AS3" s="5" t="s">
        <v>74</v>
      </c>
      <c r="AT3" s="5" t="s">
        <v>75</v>
      </c>
      <c r="AU3" s="5" t="s">
        <v>76</v>
      </c>
      <c r="AV3" s="5" t="s">
        <v>77</v>
      </c>
      <c r="AW3" s="5" t="s">
        <v>78</v>
      </c>
      <c r="AX3" s="5" t="s">
        <v>79</v>
      </c>
      <c r="AY3" s="5" t="s">
        <v>80</v>
      </c>
      <c r="AZ3" s="5" t="s">
        <v>81</v>
      </c>
      <c r="BA3" s="5" t="s">
        <v>82</v>
      </c>
      <c r="BB3" s="5" t="s">
        <v>83</v>
      </c>
      <c r="BC3" s="5" t="s">
        <v>84</v>
      </c>
      <c r="BD3" s="5" t="s">
        <v>85</v>
      </c>
      <c r="BE3" s="5" t="s">
        <v>86</v>
      </c>
      <c r="BF3" s="5" t="s">
        <v>87</v>
      </c>
      <c r="BG3" s="5" t="s">
        <v>88</v>
      </c>
      <c r="BH3" s="5" t="s">
        <v>89</v>
      </c>
      <c r="BI3" s="5" t="s">
        <v>90</v>
      </c>
      <c r="BJ3" s="5" t="s">
        <v>91</v>
      </c>
      <c r="BK3" s="5" t="s">
        <v>92</v>
      </c>
      <c r="BL3" s="5" t="s">
        <v>93</v>
      </c>
      <c r="BM3" s="5" t="s">
        <v>94</v>
      </c>
      <c r="BN3" s="5" t="s">
        <v>95</v>
      </c>
      <c r="BO3" s="5" t="s">
        <v>96</v>
      </c>
      <c r="BP3" s="5" t="s">
        <v>97</v>
      </c>
      <c r="BQ3" s="5" t="s">
        <v>98</v>
      </c>
      <c r="BR3" s="5" t="s">
        <v>99</v>
      </c>
      <c r="BS3" s="5" t="s">
        <v>100</v>
      </c>
      <c r="BT3" s="5" t="s">
        <v>101</v>
      </c>
      <c r="BU3" s="5" t="s">
        <v>102</v>
      </c>
      <c r="BV3" s="5" t="s">
        <v>103</v>
      </c>
      <c r="BW3" s="5" t="s">
        <v>104</v>
      </c>
      <c r="BX3" s="5" t="s">
        <v>105</v>
      </c>
      <c r="BY3" s="5" t="s">
        <v>106</v>
      </c>
      <c r="BZ3" s="5" t="s">
        <v>39</v>
      </c>
      <c r="CA3" s="5" t="s">
        <v>107</v>
      </c>
      <c r="CB3" s="5" t="s">
        <v>108</v>
      </c>
      <c r="CC3" s="5" t="s">
        <v>109</v>
      </c>
      <c r="CD3" s="5" t="s">
        <v>110</v>
      </c>
      <c r="CE3" s="5" t="s">
        <v>111</v>
      </c>
      <c r="CF3" s="5" t="s">
        <v>112</v>
      </c>
      <c r="CG3" s="5" t="s">
        <v>113</v>
      </c>
      <c r="CH3" s="5" t="s">
        <v>114</v>
      </c>
      <c r="CI3" s="5" t="s">
        <v>115</v>
      </c>
      <c r="CJ3" s="5" t="s">
        <v>116</v>
      </c>
      <c r="CK3" s="5" t="s">
        <v>117</v>
      </c>
      <c r="CL3" s="5" t="s">
        <v>118</v>
      </c>
      <c r="CM3" s="5" t="s">
        <v>119</v>
      </c>
      <c r="CN3" s="5" t="s">
        <v>120</v>
      </c>
      <c r="CO3" s="5" t="s">
        <v>121</v>
      </c>
      <c r="CP3" s="5" t="s">
        <v>122</v>
      </c>
      <c r="CQ3" s="5" t="s">
        <v>123</v>
      </c>
      <c r="CR3" s="5" t="s">
        <v>124</v>
      </c>
      <c r="CS3" s="5" t="s">
        <v>125</v>
      </c>
      <c r="CT3" s="5" t="s">
        <v>126</v>
      </c>
      <c r="CU3" s="5" t="s">
        <v>127</v>
      </c>
      <c r="CV3" s="5" t="s">
        <v>128</v>
      </c>
      <c r="CW3" s="5" t="s">
        <v>129</v>
      </c>
      <c r="CX3" s="5" t="s">
        <v>130</v>
      </c>
      <c r="CY3" s="5" t="s">
        <v>131</v>
      </c>
      <c r="CZ3" s="5" t="s">
        <v>132</v>
      </c>
      <c r="DA3" s="5" t="s">
        <v>133</v>
      </c>
      <c r="DB3" s="5" t="s">
        <v>134</v>
      </c>
      <c r="DC3" s="5" t="s">
        <v>135</v>
      </c>
      <c r="DD3" s="5" t="s">
        <v>136</v>
      </c>
      <c r="DE3" s="5" t="s">
        <v>137</v>
      </c>
      <c r="DF3" s="5" t="s">
        <v>138</v>
      </c>
      <c r="DG3" s="5" t="s">
        <v>139</v>
      </c>
      <c r="DH3" s="5" t="s">
        <v>140</v>
      </c>
      <c r="DI3" s="5" t="s">
        <v>141</v>
      </c>
      <c r="DJ3" s="5" t="s">
        <v>142</v>
      </c>
      <c r="DK3" s="5" t="s">
        <v>143</v>
      </c>
      <c r="DL3" s="5" t="s">
        <v>144</v>
      </c>
      <c r="DM3" s="5" t="s">
        <v>145</v>
      </c>
      <c r="DN3" s="5" t="s">
        <v>146</v>
      </c>
      <c r="DO3" s="5" t="s">
        <v>147</v>
      </c>
      <c r="DP3" s="5" t="s">
        <v>148</v>
      </c>
      <c r="DQ3" s="5" t="s">
        <v>149</v>
      </c>
      <c r="DR3" s="5" t="s">
        <v>150</v>
      </c>
      <c r="DS3" s="5" t="s">
        <v>151</v>
      </c>
      <c r="DT3" s="5" t="s">
        <v>152</v>
      </c>
      <c r="DU3" s="5" t="s">
        <v>153</v>
      </c>
      <c r="DV3" s="5" t="s">
        <v>154</v>
      </c>
      <c r="DW3" s="5" t="s">
        <v>155</v>
      </c>
      <c r="DX3" s="5" t="s">
        <v>156</v>
      </c>
      <c r="DY3" s="5" t="s">
        <v>157</v>
      </c>
      <c r="DZ3" s="5" t="s">
        <v>158</v>
      </c>
      <c r="EA3" s="5" t="s">
        <v>159</v>
      </c>
      <c r="EB3" s="5" t="s">
        <v>160</v>
      </c>
      <c r="EC3" s="5" t="s">
        <v>161</v>
      </c>
      <c r="ED3" s="5" t="s">
        <v>162</v>
      </c>
      <c r="EE3" s="5" t="s">
        <v>163</v>
      </c>
      <c r="EF3" s="5" t="s">
        <v>164</v>
      </c>
      <c r="EG3" s="5" t="s">
        <v>165</v>
      </c>
      <c r="EH3" s="5" t="s">
        <v>166</v>
      </c>
      <c r="EI3" s="5" t="s">
        <v>167</v>
      </c>
      <c r="EJ3" s="5" t="s">
        <v>168</v>
      </c>
      <c r="EK3" s="5" t="s">
        <v>169</v>
      </c>
      <c r="EL3" s="5" t="s">
        <v>170</v>
      </c>
      <c r="EM3" s="5" t="s">
        <v>171</v>
      </c>
      <c r="EN3" s="5" t="s">
        <v>172</v>
      </c>
      <c r="EO3" s="5" t="s">
        <v>173</v>
      </c>
      <c r="EP3" s="5" t="s">
        <v>174</v>
      </c>
      <c r="EQ3" s="5" t="s">
        <v>175</v>
      </c>
      <c r="ER3" s="5" t="s">
        <v>176</v>
      </c>
      <c r="ES3" s="5" t="s">
        <v>177</v>
      </c>
      <c r="ET3" s="5" t="s">
        <v>178</v>
      </c>
      <c r="EU3" s="5" t="s">
        <v>179</v>
      </c>
      <c r="EV3" s="5" t="s">
        <v>180</v>
      </c>
      <c r="EW3" s="5" t="s">
        <v>181</v>
      </c>
      <c r="EX3" s="5" t="s">
        <v>182</v>
      </c>
      <c r="EY3" s="5" t="s">
        <v>183</v>
      </c>
      <c r="EZ3" s="5" t="s">
        <v>184</v>
      </c>
      <c r="FA3" s="5" t="s">
        <v>185</v>
      </c>
      <c r="FB3" s="5" t="s">
        <v>186</v>
      </c>
      <c r="FC3" s="5" t="s">
        <v>187</v>
      </c>
      <c r="FD3" s="5" t="s">
        <v>188</v>
      </c>
      <c r="FE3" s="5" t="s">
        <v>189</v>
      </c>
      <c r="FF3" s="5" t="s">
        <v>190</v>
      </c>
      <c r="FG3" s="5" t="s">
        <v>191</v>
      </c>
      <c r="FH3" s="5" t="s">
        <v>192</v>
      </c>
      <c r="FI3" s="5" t="s">
        <v>193</v>
      </c>
      <c r="FJ3" s="5" t="s">
        <v>194</v>
      </c>
      <c r="FK3" s="5" t="s">
        <v>195</v>
      </c>
      <c r="FL3" s="5" t="s">
        <v>196</v>
      </c>
      <c r="FM3" s="5" t="s">
        <v>197</v>
      </c>
      <c r="FN3" s="5" t="s">
        <v>198</v>
      </c>
      <c r="FO3" s="5" t="s">
        <v>199</v>
      </c>
      <c r="FP3" s="5" t="s">
        <v>200</v>
      </c>
      <c r="FQ3" s="5" t="s">
        <v>201</v>
      </c>
      <c r="FR3" s="5" t="s">
        <v>202</v>
      </c>
      <c r="FS3" s="5" t="s">
        <v>203</v>
      </c>
      <c r="FT3" s="5" t="s">
        <v>204</v>
      </c>
      <c r="FU3" s="5" t="s">
        <v>205</v>
      </c>
      <c r="FV3" s="5" t="s">
        <v>206</v>
      </c>
      <c r="FW3" s="5" t="s">
        <v>207</v>
      </c>
      <c r="FX3" s="5" t="s">
        <v>208</v>
      </c>
      <c r="FY3" s="5" t="s">
        <v>209</v>
      </c>
      <c r="FZ3" s="5" t="s">
        <v>210</v>
      </c>
      <c r="GA3" s="5" t="s">
        <v>211</v>
      </c>
      <c r="GB3" s="5" t="s">
        <v>212</v>
      </c>
      <c r="GC3" s="5" t="s">
        <v>213</v>
      </c>
      <c r="GD3" s="5" t="s">
        <v>214</v>
      </c>
      <c r="GE3" s="5" t="s">
        <v>215</v>
      </c>
      <c r="GF3" s="5" t="s">
        <v>216</v>
      </c>
      <c r="GG3" s="5" t="s">
        <v>217</v>
      </c>
      <c r="GH3" s="5" t="s">
        <v>218</v>
      </c>
      <c r="GI3" s="5" t="s">
        <v>219</v>
      </c>
      <c r="GJ3" s="5" t="s">
        <v>220</v>
      </c>
      <c r="GK3" s="5" t="s">
        <v>221</v>
      </c>
      <c r="GL3" s="5" t="s">
        <v>222</v>
      </c>
      <c r="GM3" s="5" t="s">
        <v>223</v>
      </c>
      <c r="GN3" s="5" t="s">
        <v>224</v>
      </c>
      <c r="GO3" s="5" t="s">
        <v>225</v>
      </c>
      <c r="GP3" s="5" t="s">
        <v>226</v>
      </c>
      <c r="GQ3" s="5" t="s">
        <v>227</v>
      </c>
      <c r="GR3" s="5" t="s">
        <v>228</v>
      </c>
      <c r="GS3" s="5" t="s">
        <v>229</v>
      </c>
      <c r="GT3" s="5" t="s">
        <v>230</v>
      </c>
      <c r="GU3" s="5" t="s">
        <v>231</v>
      </c>
      <c r="GV3" s="5" t="s">
        <v>232</v>
      </c>
      <c r="GW3" s="5" t="s">
        <v>233</v>
      </c>
      <c r="GX3" s="5" t="s">
        <v>234</v>
      </c>
      <c r="GY3" s="5" t="s">
        <v>235</v>
      </c>
      <c r="GZ3" s="5" t="s">
        <v>236</v>
      </c>
      <c r="HA3" s="5" t="s">
        <v>237</v>
      </c>
      <c r="HB3" s="5" t="s">
        <v>238</v>
      </c>
      <c r="HC3" s="5" t="s">
        <v>239</v>
      </c>
      <c r="HD3" s="5" t="s">
        <v>240</v>
      </c>
      <c r="HE3" s="5" t="s">
        <v>241</v>
      </c>
      <c r="HF3" s="5" t="s">
        <v>242</v>
      </c>
      <c r="HG3" s="5" t="s">
        <v>243</v>
      </c>
      <c r="HH3" s="5" t="s">
        <v>244</v>
      </c>
      <c r="HI3" s="5" t="s">
        <v>245</v>
      </c>
      <c r="HJ3" s="5" t="s">
        <v>246</v>
      </c>
      <c r="HK3" s="5" t="s">
        <v>247</v>
      </c>
      <c r="HL3" s="5" t="s">
        <v>248</v>
      </c>
      <c r="HM3" s="5" t="s">
        <v>249</v>
      </c>
      <c r="HN3" s="5" t="s">
        <v>250</v>
      </c>
      <c r="HO3" s="5" t="s">
        <v>251</v>
      </c>
      <c r="HP3" s="5" t="s">
        <v>252</v>
      </c>
      <c r="HQ3" s="5" t="s">
        <v>253</v>
      </c>
      <c r="HR3" s="5" t="s">
        <v>254</v>
      </c>
      <c r="HS3" s="5" t="s">
        <v>27</v>
      </c>
    </row>
    <row r="4" spans="1:396" s="7" customFormat="1" ht="15.75" x14ac:dyDescent="0.25">
      <c r="A4" s="6" t="s">
        <v>434</v>
      </c>
      <c r="B4" s="7" t="s">
        <v>274</v>
      </c>
      <c r="C4" s="6" t="s">
        <v>275</v>
      </c>
      <c r="D4" s="6" t="s">
        <v>22</v>
      </c>
      <c r="E4" s="6" t="s">
        <v>255</v>
      </c>
      <c r="F4" s="6" t="s">
        <v>24</v>
      </c>
      <c r="G4" s="6" t="s">
        <v>256</v>
      </c>
      <c r="H4" s="8" t="s">
        <v>257</v>
      </c>
      <c r="I4" s="6" t="s">
        <v>258</v>
      </c>
      <c r="J4" s="6" t="s">
        <v>259</v>
      </c>
      <c r="K4" s="6" t="s">
        <v>260</v>
      </c>
      <c r="L4" s="7" t="s">
        <v>36</v>
      </c>
      <c r="M4" s="7" t="s">
        <v>36</v>
      </c>
      <c r="N4" s="7" t="s">
        <v>21</v>
      </c>
      <c r="O4" s="7" t="s">
        <v>21</v>
      </c>
      <c r="P4" s="7" t="s">
        <v>21</v>
      </c>
      <c r="Q4" s="7" t="s">
        <v>21</v>
      </c>
      <c r="R4" s="7" t="s">
        <v>276</v>
      </c>
      <c r="T4" s="7" t="s">
        <v>23</v>
      </c>
      <c r="U4" s="7" t="s">
        <v>24</v>
      </c>
      <c r="V4" s="7" t="s">
        <v>24</v>
      </c>
      <c r="W4" s="7" t="s">
        <v>23</v>
      </c>
      <c r="X4" s="7" t="s">
        <v>277</v>
      </c>
      <c r="Y4" s="7" t="s">
        <v>278</v>
      </c>
      <c r="Z4" s="7" t="s">
        <v>25</v>
      </c>
      <c r="AA4" s="7" t="s">
        <v>26</v>
      </c>
      <c r="AB4" s="7" t="s">
        <v>24</v>
      </c>
      <c r="AE4" s="7" t="s">
        <v>261</v>
      </c>
      <c r="AF4" s="7" t="s">
        <v>41</v>
      </c>
      <c r="AG4" s="7" t="s">
        <v>23</v>
      </c>
      <c r="AH4" s="7" t="s">
        <v>23</v>
      </c>
      <c r="AI4" s="7" t="s">
        <v>24</v>
      </c>
      <c r="AJ4" s="7" t="s">
        <v>24</v>
      </c>
      <c r="AK4" s="7" t="s">
        <v>23</v>
      </c>
      <c r="AP4" s="7" t="s">
        <v>262</v>
      </c>
      <c r="AR4" s="7" t="s">
        <v>263</v>
      </c>
      <c r="AS4" s="7" t="s">
        <v>279</v>
      </c>
      <c r="AT4" s="7" t="s">
        <v>265</v>
      </c>
      <c r="AU4" s="7" t="s">
        <v>266</v>
      </c>
      <c r="AW4" s="7" t="s">
        <v>23</v>
      </c>
      <c r="AX4" s="7" t="s">
        <v>24</v>
      </c>
      <c r="BA4" s="7" t="s">
        <v>24</v>
      </c>
      <c r="BC4" s="7" t="s">
        <v>23</v>
      </c>
      <c r="BD4" s="7" t="s">
        <v>267</v>
      </c>
      <c r="BE4" s="7" t="s">
        <v>24</v>
      </c>
      <c r="BF4" s="7" t="s">
        <v>24</v>
      </c>
      <c r="BG4" s="7" t="s">
        <v>257</v>
      </c>
      <c r="BH4" s="7" t="s">
        <v>280</v>
      </c>
      <c r="BI4" s="7" t="s">
        <v>44</v>
      </c>
      <c r="BJ4" s="7" t="s">
        <v>40</v>
      </c>
      <c r="BK4" s="7" t="s">
        <v>281</v>
      </c>
      <c r="BL4" s="7" t="s">
        <v>282</v>
      </c>
      <c r="BM4" s="7" t="s">
        <v>283</v>
      </c>
      <c r="BN4" s="7" t="s">
        <v>281</v>
      </c>
      <c r="BO4" s="7" t="s">
        <v>284</v>
      </c>
      <c r="BP4" s="7" t="s">
        <v>283</v>
      </c>
      <c r="BQ4" s="7" t="s">
        <v>281</v>
      </c>
      <c r="BR4" s="7" t="s">
        <v>284</v>
      </c>
      <c r="BS4" s="7" t="s">
        <v>283</v>
      </c>
      <c r="BT4" s="7" t="s">
        <v>281</v>
      </c>
      <c r="BU4" s="7" t="s">
        <v>285</v>
      </c>
      <c r="BV4" s="7" t="s">
        <v>283</v>
      </c>
      <c r="BW4" s="7" t="s">
        <v>281</v>
      </c>
      <c r="BX4" s="7" t="s">
        <v>285</v>
      </c>
      <c r="BY4" s="7" t="s">
        <v>283</v>
      </c>
      <c r="BZ4" s="7" t="s">
        <v>42</v>
      </c>
      <c r="CB4" s="7" t="s">
        <v>286</v>
      </c>
      <c r="CC4" s="7" t="s">
        <v>287</v>
      </c>
      <c r="CE4" s="7" t="s">
        <v>288</v>
      </c>
      <c r="CG4" s="7" t="s">
        <v>289</v>
      </c>
      <c r="CH4" s="7" t="s">
        <v>290</v>
      </c>
      <c r="CJ4" s="7" t="s">
        <v>291</v>
      </c>
      <c r="CK4" s="7" t="s">
        <v>264</v>
      </c>
      <c r="CL4" s="7" t="s">
        <v>265</v>
      </c>
      <c r="CM4" s="7" t="s">
        <v>292</v>
      </c>
      <c r="CP4" s="7" t="s">
        <v>24</v>
      </c>
      <c r="CR4" s="7" t="s">
        <v>23</v>
      </c>
      <c r="CS4" s="7" t="s">
        <v>293</v>
      </c>
      <c r="CT4" s="7" t="s">
        <v>23</v>
      </c>
      <c r="CU4" s="7" t="s">
        <v>23</v>
      </c>
      <c r="CW4" s="7" t="s">
        <v>257</v>
      </c>
      <c r="CX4" s="7" t="s">
        <v>294</v>
      </c>
      <c r="CY4" s="7" t="s">
        <v>295</v>
      </c>
      <c r="CZ4" s="7" t="s">
        <v>40</v>
      </c>
      <c r="DA4" s="7" t="s">
        <v>281</v>
      </c>
      <c r="DB4" s="7" t="s">
        <v>296</v>
      </c>
      <c r="DC4" s="7" t="s">
        <v>297</v>
      </c>
      <c r="DD4" s="7" t="s">
        <v>281</v>
      </c>
      <c r="DE4" s="7" t="s">
        <v>296</v>
      </c>
      <c r="DF4" s="7" t="s">
        <v>297</v>
      </c>
      <c r="DH4" s="7" t="s">
        <v>286</v>
      </c>
      <c r="DI4" s="7" t="s">
        <v>287</v>
      </c>
      <c r="DK4" s="7" t="s">
        <v>288</v>
      </c>
      <c r="DM4" s="7" t="s">
        <v>289</v>
      </c>
      <c r="DN4" s="7" t="s">
        <v>298</v>
      </c>
      <c r="DP4" s="7" t="s">
        <v>291</v>
      </c>
      <c r="DQ4" s="7" t="s">
        <v>299</v>
      </c>
      <c r="DR4" s="7" t="s">
        <v>300</v>
      </c>
      <c r="DS4" s="7" t="s">
        <v>292</v>
      </c>
      <c r="DV4" s="7" t="s">
        <v>24</v>
      </c>
      <c r="DX4" s="7" t="s">
        <v>24</v>
      </c>
      <c r="DY4" s="7" t="s">
        <v>293</v>
      </c>
      <c r="DZ4" s="7" t="s">
        <v>23</v>
      </c>
      <c r="EA4" s="7" t="s">
        <v>23</v>
      </c>
      <c r="EC4" s="7" t="s">
        <v>257</v>
      </c>
      <c r="ED4" s="7" t="s">
        <v>294</v>
      </c>
      <c r="EE4" s="7" t="s">
        <v>295</v>
      </c>
      <c r="EF4" s="7" t="s">
        <v>40</v>
      </c>
      <c r="EG4" s="7" t="s">
        <v>281</v>
      </c>
      <c r="EH4" s="7" t="s">
        <v>301</v>
      </c>
      <c r="EI4" s="7" t="s">
        <v>297</v>
      </c>
      <c r="EJ4" s="7" t="s">
        <v>281</v>
      </c>
      <c r="EK4" s="7" t="s">
        <v>296</v>
      </c>
      <c r="EL4" s="7" t="s">
        <v>297</v>
      </c>
      <c r="EM4" s="7" t="s">
        <v>40</v>
      </c>
      <c r="EN4" s="7" t="s">
        <v>268</v>
      </c>
      <c r="EO4" s="7" t="s">
        <v>302</v>
      </c>
      <c r="EP4" s="7" t="s">
        <v>303</v>
      </c>
      <c r="EQ4" s="7" t="s">
        <v>304</v>
      </c>
      <c r="ES4" s="7" t="s">
        <v>305</v>
      </c>
      <c r="EU4" s="7" t="s">
        <v>23</v>
      </c>
      <c r="EV4" s="7" t="s">
        <v>23</v>
      </c>
      <c r="EW4" s="7" t="s">
        <v>306</v>
      </c>
      <c r="EZ4" s="7" t="s">
        <v>23</v>
      </c>
      <c r="FA4" s="7" t="s">
        <v>23</v>
      </c>
      <c r="FB4" s="7" t="s">
        <v>23</v>
      </c>
      <c r="FC4" s="7" t="s">
        <v>270</v>
      </c>
      <c r="FD4" s="7" t="s">
        <v>23</v>
      </c>
      <c r="FE4" s="7" t="s">
        <v>307</v>
      </c>
      <c r="FF4" s="7" t="s">
        <v>308</v>
      </c>
      <c r="FG4" s="7" t="s">
        <v>23</v>
      </c>
      <c r="FH4" s="7" t="s">
        <v>23</v>
      </c>
      <c r="FI4" s="7" t="s">
        <v>23</v>
      </c>
      <c r="FJ4" s="7" t="s">
        <v>23</v>
      </c>
      <c r="FK4" s="7" t="s">
        <v>23</v>
      </c>
      <c r="FL4" s="7" t="s">
        <v>262</v>
      </c>
      <c r="FM4" s="7" t="s">
        <v>23</v>
      </c>
      <c r="FN4" s="7">
        <v>55470</v>
      </c>
      <c r="FO4" s="7" t="s">
        <v>309</v>
      </c>
      <c r="FR4" s="7" t="s">
        <v>271</v>
      </c>
      <c r="FS4" s="7">
        <v>300</v>
      </c>
      <c r="FT4" s="7" t="s">
        <v>310</v>
      </c>
      <c r="FU4" s="7" t="s">
        <v>311</v>
      </c>
      <c r="FV4" s="7" t="s">
        <v>311</v>
      </c>
      <c r="FW4" s="7" t="s">
        <v>273</v>
      </c>
      <c r="FX4" s="7" t="s">
        <v>273</v>
      </c>
      <c r="FY4" s="7">
        <v>350</v>
      </c>
      <c r="FZ4" s="7" t="s">
        <v>268</v>
      </c>
      <c r="GA4" s="7">
        <v>2011</v>
      </c>
      <c r="GB4" s="7" t="s">
        <v>269</v>
      </c>
      <c r="GC4" s="7" t="s">
        <v>312</v>
      </c>
      <c r="GE4" s="7" t="s">
        <v>313</v>
      </c>
      <c r="GG4" s="7" t="s">
        <v>23</v>
      </c>
      <c r="GH4" s="7" t="s">
        <v>24</v>
      </c>
      <c r="GJ4" s="7" t="s">
        <v>24</v>
      </c>
      <c r="GK4" s="7" t="s">
        <v>23</v>
      </c>
      <c r="GL4" s="7" t="s">
        <v>24</v>
      </c>
      <c r="GM4" s="7" t="s">
        <v>270</v>
      </c>
      <c r="GN4" s="7" t="s">
        <v>24</v>
      </c>
      <c r="GO4" s="7" t="s">
        <v>314</v>
      </c>
      <c r="GP4" s="7" t="s">
        <v>315</v>
      </c>
      <c r="GQ4" s="7" t="s">
        <v>23</v>
      </c>
      <c r="GR4" s="7" t="s">
        <v>23</v>
      </c>
      <c r="GS4" s="7" t="s">
        <v>24</v>
      </c>
      <c r="GT4" s="7" t="s">
        <v>24</v>
      </c>
      <c r="GU4" s="7" t="s">
        <v>23</v>
      </c>
      <c r="GV4" s="7" t="s">
        <v>316</v>
      </c>
      <c r="GW4" s="7" t="s">
        <v>23</v>
      </c>
      <c r="GX4" s="7" t="s">
        <v>317</v>
      </c>
      <c r="GY4" s="7" t="s">
        <v>317</v>
      </c>
      <c r="HB4" s="7" t="s">
        <v>318</v>
      </c>
      <c r="HC4" s="7" t="s">
        <v>319</v>
      </c>
      <c r="HD4" s="7" t="s">
        <v>320</v>
      </c>
      <c r="HE4" s="7" t="s">
        <v>321</v>
      </c>
      <c r="HF4" s="7" t="s">
        <v>321</v>
      </c>
      <c r="HG4" s="7" t="s">
        <v>310</v>
      </c>
      <c r="HH4" s="7" t="s">
        <v>310</v>
      </c>
      <c r="HI4" s="7">
        <v>350</v>
      </c>
      <c r="HJ4" s="7" t="s">
        <v>272</v>
      </c>
      <c r="HK4" s="7" t="s">
        <v>322</v>
      </c>
      <c r="HO4" s="7" t="s">
        <v>43</v>
      </c>
      <c r="HP4" s="7" t="s">
        <v>43</v>
      </c>
      <c r="HQ4" s="7" t="s">
        <v>43</v>
      </c>
    </row>
  </sheetData>
  <mergeCells count="59">
    <mergeCell ref="EJ2:EL2"/>
    <mergeCell ref="EN2:FY2"/>
    <mergeCell ref="FZ2:HI2"/>
    <mergeCell ref="HJ2:HQ2"/>
    <mergeCell ref="CA2:CY2"/>
    <mergeCell ref="DA2:DC2"/>
    <mergeCell ref="DD2:DF2"/>
    <mergeCell ref="DG2:EE2"/>
    <mergeCell ref="EG2:EI2"/>
    <mergeCell ref="BK2:BM2"/>
    <mergeCell ref="BN2:BP2"/>
    <mergeCell ref="BQ2:BS2"/>
    <mergeCell ref="BT2:BV2"/>
    <mergeCell ref="BW2:BY2"/>
    <mergeCell ref="A2:B2"/>
    <mergeCell ref="C2:AD2"/>
    <mergeCell ref="AF2:AK2"/>
    <mergeCell ref="AL2:AO2"/>
    <mergeCell ref="AP2:BI2"/>
    <mergeCell ref="NW1:OA1"/>
    <mergeCell ref="OB1:OE1"/>
    <mergeCell ref="MT1:MY1"/>
    <mergeCell ref="CC1:CH1"/>
    <mergeCell ref="FS1:FX1"/>
    <mergeCell ref="JI1:JN1"/>
    <mergeCell ref="DF1:DJ1"/>
    <mergeCell ref="DK1:DN1"/>
    <mergeCell ref="HA1:HD1"/>
    <mergeCell ref="GV1:GZ1"/>
    <mergeCell ref="LU1:MA1"/>
    <mergeCell ref="MB1:ML1"/>
    <mergeCell ref="MM1:MS1"/>
    <mergeCell ref="MZ1:NV1"/>
    <mergeCell ref="JB1:JH1"/>
    <mergeCell ref="JO1:KK1"/>
    <mergeCell ref="KU1:LB1"/>
    <mergeCell ref="LC1:LT1"/>
    <mergeCell ref="KL1:KP1"/>
    <mergeCell ref="KQ1:KT1"/>
    <mergeCell ref="HJ1:HQ1"/>
    <mergeCell ref="HR1:II1"/>
    <mergeCell ref="IJ1:IP1"/>
    <mergeCell ref="IQ1:JA1"/>
    <mergeCell ref="C1:AC1"/>
    <mergeCell ref="A1:B1"/>
    <mergeCell ref="DO1:DS1"/>
    <mergeCell ref="HE1:HI1"/>
    <mergeCell ref="AD1:AK1"/>
    <mergeCell ref="AL1:BC1"/>
    <mergeCell ref="BD1:BJ1"/>
    <mergeCell ref="BK1:BU1"/>
    <mergeCell ref="BV1:CB1"/>
    <mergeCell ref="CI1:DE1"/>
    <mergeCell ref="DT1:EA1"/>
    <mergeCell ref="FY1:GU1"/>
    <mergeCell ref="EB1:ES1"/>
    <mergeCell ref="ET1:EZ1"/>
    <mergeCell ref="FA1:FK1"/>
    <mergeCell ref="FL1:FR1"/>
  </mergeCells>
  <conditionalFormatting sqref="H2:H3">
    <cfRule type="duplicateValues" dxfId="14" priority="3"/>
  </conditionalFormatting>
  <conditionalFormatting sqref="H4">
    <cfRule type="duplicateValues" dxfId="13" priority="1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X14"/>
  <sheetViews>
    <sheetView workbookViewId="0">
      <pane xSplit="1" topLeftCell="B1" activePane="topRight" state="frozen"/>
      <selection pane="topRight" activeCell="E25" sqref="E25"/>
    </sheetView>
  </sheetViews>
  <sheetFormatPr defaultColWidth="30" defaultRowHeight="15" x14ac:dyDescent="0.25"/>
  <cols>
    <col min="1" max="1" width="48.7109375" bestFit="1" customWidth="1"/>
    <col min="2" max="2" width="11.42578125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38" bestFit="1" customWidth="1"/>
    <col min="8" max="8" width="6.140625" bestFit="1" customWidth="1"/>
    <col min="9" max="9" width="20.5703125" bestFit="1" customWidth="1"/>
    <col min="10" max="10" width="15.85546875" bestFit="1" customWidth="1"/>
    <col min="11" max="11" width="10" bestFit="1" customWidth="1"/>
    <col min="12" max="12" width="24" bestFit="1" customWidth="1"/>
    <col min="13" max="13" width="22" bestFit="1" customWidth="1"/>
    <col min="14" max="14" width="24.7109375" bestFit="1" customWidth="1"/>
    <col min="15" max="15" width="22.7109375" bestFit="1" customWidth="1"/>
    <col min="16" max="16" width="26.7109375" bestFit="1" customWidth="1"/>
    <col min="17" max="17" width="24.5703125" bestFit="1" customWidth="1"/>
    <col min="18" max="18" width="15.140625" bestFit="1" customWidth="1"/>
    <col min="19" max="19" width="38" bestFit="1" customWidth="1"/>
    <col min="20" max="20" width="25.28515625" bestFit="1" customWidth="1"/>
    <col min="21" max="21" width="20.85546875" bestFit="1" customWidth="1"/>
    <col min="22" max="22" width="21.140625" bestFit="1" customWidth="1"/>
    <col min="23" max="23" width="17.85546875" bestFit="1" customWidth="1"/>
    <col min="24" max="24" width="12" bestFit="1" customWidth="1"/>
    <col min="25" max="25" width="11.7109375" bestFit="1" customWidth="1"/>
    <col min="26" max="26" width="22.140625" bestFit="1" customWidth="1"/>
    <col min="27" max="27" width="20" bestFit="1" customWidth="1"/>
    <col min="28" max="28" width="16.7109375" bestFit="1" customWidth="1"/>
    <col min="29" max="29" width="20.85546875" bestFit="1" customWidth="1"/>
    <col min="30" max="30" width="20.5703125" bestFit="1" customWidth="1"/>
    <col min="31" max="31" width="17.28515625" bestFit="1" customWidth="1"/>
    <col min="32" max="32" width="22.7109375" bestFit="1" customWidth="1"/>
    <col min="33" max="33" width="37.140625" bestFit="1" customWidth="1"/>
    <col min="34" max="34" width="40" bestFit="1" customWidth="1"/>
    <col min="35" max="35" width="34.85546875" bestFit="1" customWidth="1"/>
    <col min="36" max="36" width="14.85546875" bestFit="1" customWidth="1"/>
    <col min="37" max="37" width="35.7109375" bestFit="1" customWidth="1"/>
    <col min="38" max="38" width="22.5703125" bestFit="1" customWidth="1"/>
    <col min="39" max="39" width="18.7109375" bestFit="1" customWidth="1"/>
    <col min="40" max="40" width="4.85546875" bestFit="1" customWidth="1"/>
    <col min="41" max="41" width="9.85546875" bestFit="1" customWidth="1"/>
    <col min="42" max="42" width="24.85546875" bestFit="1" customWidth="1"/>
    <col min="43" max="43" width="27" bestFit="1" customWidth="1"/>
    <col min="44" max="44" width="15.42578125" bestFit="1" customWidth="1"/>
    <col min="45" max="45" width="23" bestFit="1" customWidth="1"/>
    <col min="46" max="46" width="22.85546875" bestFit="1" customWidth="1"/>
    <col min="47" max="47" width="35.42578125" bestFit="1" customWidth="1"/>
    <col min="48" max="48" width="45.42578125" bestFit="1" customWidth="1"/>
    <col min="49" max="49" width="13.7109375" bestFit="1" customWidth="1"/>
    <col min="50" max="50" width="35.85546875" bestFit="1" customWidth="1"/>
    <col min="51" max="51" width="29.28515625" bestFit="1" customWidth="1"/>
    <col min="52" max="52" width="32.28515625" bestFit="1" customWidth="1"/>
    <col min="53" max="53" width="36.42578125" bestFit="1" customWidth="1"/>
    <col min="54" max="54" width="42.42578125" bestFit="1" customWidth="1"/>
    <col min="55" max="55" width="30" bestFit="1" customWidth="1"/>
    <col min="56" max="56" width="35.85546875" bestFit="1" customWidth="1"/>
    <col min="57" max="57" width="19.5703125" bestFit="1" customWidth="1"/>
    <col min="58" max="58" width="38.85546875" bestFit="1" customWidth="1"/>
    <col min="59" max="59" width="22.7109375" bestFit="1" customWidth="1"/>
    <col min="60" max="60" width="25.7109375" bestFit="1" customWidth="1"/>
    <col min="61" max="61" width="20.5703125" bestFit="1" customWidth="1"/>
    <col min="62" max="62" width="23.28515625" bestFit="1" customWidth="1"/>
    <col min="63" max="63" width="26.85546875" bestFit="1" customWidth="1"/>
    <col min="64" max="64" width="33.28515625" bestFit="1" customWidth="1"/>
    <col min="65" max="65" width="40.85546875" bestFit="1" customWidth="1"/>
    <col min="66" max="66" width="26.85546875" bestFit="1" customWidth="1"/>
    <col min="67" max="67" width="33.28515625" bestFit="1" customWidth="1"/>
    <col min="68" max="68" width="40.85546875" bestFit="1" customWidth="1"/>
    <col min="69" max="69" width="26.85546875" bestFit="1" customWidth="1"/>
    <col min="70" max="70" width="33.28515625" bestFit="1" customWidth="1"/>
    <col min="71" max="71" width="40.85546875" bestFit="1" customWidth="1"/>
    <col min="72" max="72" width="26.85546875" bestFit="1" customWidth="1"/>
    <col min="73" max="73" width="33.28515625" bestFit="1" customWidth="1"/>
    <col min="74" max="74" width="40.85546875" bestFit="1" customWidth="1"/>
    <col min="75" max="75" width="26.85546875" bestFit="1" customWidth="1"/>
    <col min="76" max="76" width="33.28515625" bestFit="1" customWidth="1"/>
    <col min="77" max="77" width="40.85546875" bestFit="1" customWidth="1"/>
    <col min="78" max="78" width="26.85546875" bestFit="1" customWidth="1"/>
    <col min="79" max="79" width="33.28515625" bestFit="1" customWidth="1"/>
    <col min="80" max="80" width="40.85546875" bestFit="1" customWidth="1"/>
    <col min="81" max="81" width="28.7109375" bestFit="1" customWidth="1"/>
    <col min="82" max="82" width="31.140625" bestFit="1" customWidth="1"/>
    <col min="83" max="83" width="50.42578125" bestFit="1" customWidth="1"/>
    <col min="84" max="84" width="35.5703125" bestFit="1" customWidth="1"/>
    <col min="85" max="85" width="28" bestFit="1" customWidth="1"/>
    <col min="86" max="86" width="35.28515625" bestFit="1" customWidth="1"/>
    <col min="87" max="87" width="31" bestFit="1" customWidth="1"/>
    <col min="88" max="88" width="29.85546875" bestFit="1" customWidth="1"/>
    <col min="89" max="89" width="38" bestFit="1" customWidth="1"/>
    <col min="90" max="90" width="43.140625" bestFit="1" customWidth="1"/>
    <col min="91" max="91" width="32.7109375" bestFit="1" customWidth="1"/>
    <col min="92" max="92" width="40.28515625" bestFit="1" customWidth="1"/>
    <col min="93" max="93" width="40.140625" bestFit="1" customWidth="1"/>
    <col min="94" max="94" width="52.7109375" bestFit="1" customWidth="1"/>
    <col min="95" max="95" width="62.28515625" bestFit="1" customWidth="1"/>
    <col min="96" max="96" width="31.42578125" bestFit="1" customWidth="1"/>
    <col min="97" max="97" width="53.140625" bestFit="1" customWidth="1"/>
    <col min="98" max="98" width="46.7109375" bestFit="1" customWidth="1"/>
    <col min="99" max="99" width="53.7109375" bestFit="1" customWidth="1"/>
    <col min="100" max="100" width="59.7109375" bestFit="1" customWidth="1"/>
    <col min="101" max="101" width="44.28515625" bestFit="1" customWidth="1"/>
    <col min="102" max="102" width="63.5703125" bestFit="1" customWidth="1"/>
    <col min="103" max="103" width="49.5703125" bestFit="1" customWidth="1"/>
    <col min="104" max="104" width="39.140625" bestFit="1" customWidth="1"/>
    <col min="105" max="105" width="42.140625" bestFit="1" customWidth="1"/>
    <col min="106" max="106" width="37" bestFit="1" customWidth="1"/>
    <col min="107" max="107" width="39.7109375" bestFit="1" customWidth="1"/>
    <col min="108" max="108" width="44.140625" bestFit="1" customWidth="1"/>
    <col min="109" max="109" width="50.7109375" bestFit="1" customWidth="1"/>
    <col min="110" max="110" width="58.140625" bestFit="1" customWidth="1"/>
    <col min="111" max="111" width="44.140625" bestFit="1" customWidth="1"/>
    <col min="112" max="112" width="50.7109375" bestFit="1" customWidth="1"/>
    <col min="113" max="113" width="58.140625" bestFit="1" customWidth="1"/>
    <col min="114" max="114" width="44.140625" bestFit="1" customWidth="1"/>
    <col min="115" max="115" width="50.7109375" bestFit="1" customWidth="1"/>
    <col min="116" max="116" width="58.140625" bestFit="1" customWidth="1"/>
    <col min="117" max="117" width="44.140625" bestFit="1" customWidth="1"/>
    <col min="118" max="118" width="50.7109375" bestFit="1" customWidth="1"/>
    <col min="119" max="119" width="58.140625" bestFit="1" customWidth="1"/>
    <col min="120" max="120" width="44.140625" bestFit="1" customWidth="1"/>
    <col min="121" max="121" width="50.7109375" bestFit="1" customWidth="1"/>
    <col min="122" max="122" width="58.140625" bestFit="1" customWidth="1"/>
    <col min="123" max="123" width="31.140625" bestFit="1" customWidth="1"/>
    <col min="124" max="124" width="50.42578125" bestFit="1" customWidth="1"/>
    <col min="125" max="125" width="35.5703125" bestFit="1" customWidth="1"/>
    <col min="126" max="126" width="28" bestFit="1" customWidth="1"/>
    <col min="127" max="127" width="35.28515625" bestFit="1" customWidth="1"/>
    <col min="128" max="128" width="31" bestFit="1" customWidth="1"/>
    <col min="129" max="129" width="29.85546875" bestFit="1" customWidth="1"/>
    <col min="130" max="130" width="38" bestFit="1" customWidth="1"/>
    <col min="131" max="131" width="43.140625" bestFit="1" customWidth="1"/>
    <col min="132" max="132" width="32.7109375" bestFit="1" customWidth="1"/>
    <col min="133" max="133" width="40.28515625" bestFit="1" customWidth="1"/>
    <col min="134" max="134" width="40.140625" bestFit="1" customWidth="1"/>
    <col min="135" max="135" width="52.7109375" bestFit="1" customWidth="1"/>
    <col min="136" max="136" width="62.28515625" bestFit="1" customWidth="1"/>
    <col min="137" max="137" width="31.42578125" bestFit="1" customWidth="1"/>
    <col min="138" max="138" width="53.140625" bestFit="1" customWidth="1"/>
    <col min="139" max="139" width="46.7109375" bestFit="1" customWidth="1"/>
    <col min="140" max="140" width="53.7109375" bestFit="1" customWidth="1"/>
    <col min="141" max="141" width="59.7109375" bestFit="1" customWidth="1"/>
    <col min="142" max="142" width="44.28515625" bestFit="1" customWidth="1"/>
    <col min="143" max="143" width="63.5703125" bestFit="1" customWidth="1"/>
    <col min="144" max="144" width="49.5703125" bestFit="1" customWidth="1"/>
    <col min="145" max="145" width="39.140625" bestFit="1" customWidth="1"/>
    <col min="146" max="146" width="42.140625" bestFit="1" customWidth="1"/>
    <col min="147" max="147" width="37" bestFit="1" customWidth="1"/>
    <col min="148" max="148" width="39.7109375" bestFit="1" customWidth="1"/>
    <col min="149" max="149" width="44.140625" bestFit="1" customWidth="1"/>
    <col min="150" max="150" width="50.7109375" bestFit="1" customWidth="1"/>
    <col min="151" max="151" width="58.140625" bestFit="1" customWidth="1"/>
    <col min="152" max="152" width="44.140625" bestFit="1" customWidth="1"/>
    <col min="153" max="153" width="50.7109375" bestFit="1" customWidth="1"/>
    <col min="154" max="154" width="58.140625" bestFit="1" customWidth="1"/>
    <col min="155" max="155" width="44.140625" bestFit="1" customWidth="1"/>
    <col min="156" max="156" width="50.7109375" bestFit="1" customWidth="1"/>
    <col min="157" max="157" width="58.140625" bestFit="1" customWidth="1"/>
    <col min="158" max="158" width="44.140625" bestFit="1" customWidth="1"/>
    <col min="159" max="159" width="50.7109375" bestFit="1" customWidth="1"/>
    <col min="160" max="160" width="58.140625" bestFit="1" customWidth="1"/>
    <col min="161" max="161" width="31.140625" bestFit="1" customWidth="1"/>
    <col min="162" max="162" width="50.42578125" bestFit="1" customWidth="1"/>
    <col min="163" max="163" width="35.5703125" bestFit="1" customWidth="1"/>
    <col min="164" max="164" width="28" bestFit="1" customWidth="1"/>
    <col min="165" max="165" width="35.28515625" bestFit="1" customWidth="1"/>
    <col min="166" max="166" width="31" bestFit="1" customWidth="1"/>
    <col min="167" max="167" width="29.85546875" bestFit="1" customWidth="1"/>
    <col min="168" max="168" width="38" bestFit="1" customWidth="1"/>
    <col min="169" max="169" width="43.140625" bestFit="1" customWidth="1"/>
    <col min="170" max="170" width="32.7109375" bestFit="1" customWidth="1"/>
    <col min="171" max="171" width="40.28515625" bestFit="1" customWidth="1"/>
    <col min="172" max="172" width="40.140625" bestFit="1" customWidth="1"/>
    <col min="173" max="173" width="52.7109375" bestFit="1" customWidth="1"/>
    <col min="174" max="174" width="62.28515625" bestFit="1" customWidth="1"/>
    <col min="175" max="175" width="31.42578125" bestFit="1" customWidth="1"/>
    <col min="176" max="176" width="53.140625" bestFit="1" customWidth="1"/>
    <col min="177" max="177" width="46.7109375" bestFit="1" customWidth="1"/>
    <col min="178" max="178" width="53.7109375" bestFit="1" customWidth="1"/>
    <col min="179" max="179" width="59.7109375" bestFit="1" customWidth="1"/>
    <col min="180" max="180" width="44.28515625" bestFit="1" customWidth="1"/>
    <col min="181" max="181" width="63.5703125" bestFit="1" customWidth="1"/>
    <col min="182" max="182" width="49.5703125" bestFit="1" customWidth="1"/>
    <col min="183" max="183" width="39.140625" bestFit="1" customWidth="1"/>
    <col min="184" max="184" width="42.140625" bestFit="1" customWidth="1"/>
    <col min="185" max="185" width="37" bestFit="1" customWidth="1"/>
    <col min="186" max="186" width="39.7109375" bestFit="1" customWidth="1"/>
    <col min="187" max="187" width="44.140625" bestFit="1" customWidth="1"/>
    <col min="188" max="188" width="50.7109375" bestFit="1" customWidth="1"/>
    <col min="189" max="189" width="58.140625" bestFit="1" customWidth="1"/>
    <col min="190" max="190" width="44.140625" bestFit="1" customWidth="1"/>
    <col min="191" max="191" width="50.7109375" bestFit="1" customWidth="1"/>
    <col min="192" max="192" width="58.140625" bestFit="1" customWidth="1"/>
    <col min="193" max="193" width="44.140625" bestFit="1" customWidth="1"/>
    <col min="194" max="194" width="50.7109375" bestFit="1" customWidth="1"/>
    <col min="195" max="195" width="58.140625" bestFit="1" customWidth="1"/>
    <col min="196" max="196" width="44.140625" bestFit="1" customWidth="1"/>
    <col min="197" max="197" width="50.7109375" bestFit="1" customWidth="1"/>
    <col min="198" max="198" width="58.140625" bestFit="1" customWidth="1"/>
    <col min="199" max="199" width="25.85546875" bestFit="1" customWidth="1"/>
    <col min="200" max="200" width="17.85546875" bestFit="1" customWidth="1"/>
    <col min="201" max="201" width="15.85546875" bestFit="1" customWidth="1"/>
    <col min="202" max="202" width="17" bestFit="1" customWidth="1"/>
    <col min="203" max="203" width="18" bestFit="1" customWidth="1"/>
    <col min="204" max="204" width="20.5703125" bestFit="1" customWidth="1"/>
    <col min="205" max="205" width="22.140625" bestFit="1" customWidth="1"/>
    <col min="206" max="206" width="21.140625" bestFit="1" customWidth="1"/>
    <col min="207" max="207" width="23.85546875" bestFit="1" customWidth="1"/>
    <col min="208" max="208" width="23.85546875" customWidth="1"/>
    <col min="209" max="209" width="50.85546875" bestFit="1" customWidth="1"/>
    <col min="210" max="210" width="45.140625" bestFit="1" customWidth="1"/>
    <col min="211" max="211" width="13.140625" bestFit="1" customWidth="1"/>
    <col min="212" max="212" width="14.85546875" bestFit="1" customWidth="1"/>
    <col min="213" max="213" width="27.5703125" bestFit="1" customWidth="1"/>
    <col min="214" max="214" width="25.140625" bestFit="1" customWidth="1"/>
    <col min="215" max="215" width="16.5703125" bestFit="1" customWidth="1"/>
    <col min="216" max="216" width="15" bestFit="1" customWidth="1"/>
    <col min="217" max="217" width="38.85546875" bestFit="1" customWidth="1"/>
    <col min="218" max="218" width="30.7109375" bestFit="1" customWidth="1"/>
    <col min="219" max="219" width="23" bestFit="1" customWidth="1"/>
    <col min="220" max="220" width="7.140625" bestFit="1" customWidth="1"/>
    <col min="221" max="221" width="9.7109375" bestFit="1" customWidth="1"/>
    <col min="222" max="222" width="15.28515625" bestFit="1" customWidth="1"/>
    <col min="223" max="223" width="20.7109375" bestFit="1" customWidth="1"/>
    <col min="224" max="224" width="20" bestFit="1" customWidth="1"/>
    <col min="225" max="225" width="27.5703125" bestFit="1" customWidth="1"/>
    <col min="226" max="226" width="27.140625" bestFit="1" customWidth="1"/>
    <col min="227" max="227" width="34" bestFit="1" customWidth="1"/>
    <col min="228" max="228" width="29" bestFit="1" customWidth="1"/>
    <col min="229" max="229" width="32.28515625" bestFit="1" customWidth="1"/>
    <col min="230" max="230" width="33" bestFit="1" customWidth="1"/>
    <col min="231" max="231" width="14" bestFit="1" customWidth="1"/>
    <col min="232" max="232" width="19.7109375" bestFit="1" customWidth="1"/>
    <col min="233" max="233" width="15.140625" bestFit="1" customWidth="1"/>
    <col min="234" max="234" width="16.5703125" bestFit="1" customWidth="1"/>
    <col min="235" max="235" width="18" bestFit="1" customWidth="1"/>
    <col min="236" max="236" width="21.42578125" bestFit="1" customWidth="1"/>
    <col min="237" max="237" width="20" bestFit="1" customWidth="1"/>
    <col min="238" max="238" width="23.5703125" bestFit="1" customWidth="1"/>
    <col min="239" max="239" width="17.85546875" bestFit="1" customWidth="1"/>
    <col min="240" max="240" width="15.85546875" bestFit="1" customWidth="1"/>
    <col min="241" max="241" width="17" bestFit="1" customWidth="1"/>
    <col min="242" max="242" width="18" bestFit="1" customWidth="1"/>
    <col min="243" max="243" width="20.5703125" bestFit="1" customWidth="1"/>
    <col min="244" max="244" width="21.85546875" bestFit="1" customWidth="1"/>
    <col min="245" max="245" width="21.140625" bestFit="1" customWidth="1"/>
    <col min="246" max="246" width="23.85546875" bestFit="1" customWidth="1"/>
    <col min="247" max="247" width="50.85546875" bestFit="1" customWidth="1"/>
    <col min="248" max="248" width="45.140625" bestFit="1" customWidth="1"/>
    <col min="249" max="249" width="27.5703125" bestFit="1" customWidth="1"/>
    <col min="250" max="250" width="25.140625" bestFit="1" customWidth="1"/>
    <col min="251" max="251" width="16.5703125" bestFit="1" customWidth="1"/>
    <col min="252" max="252" width="15" bestFit="1" customWidth="1"/>
    <col min="253" max="253" width="38.85546875" bestFit="1" customWidth="1"/>
    <col min="254" max="254" width="30.7109375" bestFit="1" customWidth="1"/>
    <col min="255" max="255" width="23" bestFit="1" customWidth="1"/>
    <col min="256" max="256" width="7.140625" bestFit="1" customWidth="1"/>
    <col min="257" max="257" width="9.7109375" bestFit="1" customWidth="1"/>
    <col min="258" max="258" width="15.28515625" bestFit="1" customWidth="1"/>
    <col min="259" max="259" width="20.7109375" bestFit="1" customWidth="1"/>
    <col min="260" max="260" width="20" bestFit="1" customWidth="1"/>
    <col min="261" max="261" width="27.5703125" bestFit="1" customWidth="1"/>
    <col min="262" max="262" width="27.140625" bestFit="1" customWidth="1"/>
    <col min="263" max="263" width="34" bestFit="1" customWidth="1"/>
    <col min="264" max="264" width="29" bestFit="1" customWidth="1"/>
    <col min="265" max="265" width="32.28515625" bestFit="1" customWidth="1"/>
    <col min="266" max="266" width="33" bestFit="1" customWidth="1"/>
    <col min="267" max="267" width="14" bestFit="1" customWidth="1"/>
    <col min="268" max="268" width="19.7109375" bestFit="1" customWidth="1"/>
    <col min="269" max="269" width="15.140625" bestFit="1" customWidth="1"/>
    <col min="270" max="270" width="16.5703125" bestFit="1" customWidth="1"/>
    <col min="271" max="271" width="18" bestFit="1" customWidth="1"/>
    <col min="272" max="272" width="21.42578125" bestFit="1" customWidth="1"/>
    <col min="273" max="273" width="20" bestFit="1" customWidth="1"/>
    <col min="274" max="274" width="23.5703125" bestFit="1" customWidth="1"/>
    <col min="275" max="275" width="27.42578125" bestFit="1" customWidth="1"/>
    <col min="276" max="276" width="17.28515625" bestFit="1" customWidth="1"/>
    <col min="277" max="277" width="9.7109375" bestFit="1" customWidth="1"/>
    <col min="278" max="278" width="12.85546875" bestFit="1" customWidth="1"/>
    <col min="279" max="279" width="12.28515625" bestFit="1" customWidth="1"/>
    <col min="280" max="280" width="11.140625" bestFit="1" customWidth="1"/>
    <col min="281" max="281" width="16.85546875" bestFit="1" customWidth="1"/>
    <col min="282" max="282" width="18.42578125" bestFit="1" customWidth="1"/>
    <col min="283" max="283" width="10.42578125" bestFit="1" customWidth="1"/>
    <col min="284" max="284" width="11" bestFit="1" customWidth="1"/>
    <col min="285" max="286" width="39.85546875" bestFit="1" customWidth="1"/>
    <col min="287" max="287" width="44.28515625" bestFit="1" customWidth="1"/>
    <col min="288" max="288" width="36.7109375" bestFit="1" customWidth="1"/>
    <col min="289" max="289" width="44" bestFit="1" customWidth="1"/>
    <col min="290" max="290" width="39.7109375" bestFit="1" customWidth="1"/>
    <col min="291" max="291" width="38.5703125" bestFit="1" customWidth="1"/>
    <col min="292" max="292" width="47.85546875" bestFit="1" customWidth="1"/>
    <col min="293" max="293" width="50.85546875" bestFit="1" customWidth="1"/>
    <col min="294" max="294" width="59.140625" bestFit="1" customWidth="1"/>
    <col min="295" max="295" width="41.7109375" bestFit="1" customWidth="1"/>
    <col min="296" max="296" width="27" bestFit="1" customWidth="1"/>
    <col min="297" max="297" width="18.7109375" bestFit="1" customWidth="1"/>
    <col min="298" max="298" width="27.42578125" bestFit="1" customWidth="1"/>
    <col min="299" max="299" width="34.7109375" bestFit="1" customWidth="1"/>
    <col min="300" max="300" width="42.28515625" bestFit="1" customWidth="1"/>
    <col min="301" max="302" width="37.140625" bestFit="1" customWidth="1"/>
    <col min="303" max="303" width="38.28515625" bestFit="1" customWidth="1"/>
    <col min="304" max="304" width="47.7109375" bestFit="1" customWidth="1"/>
    <col min="305" max="305" width="36.140625" bestFit="1" customWidth="1"/>
    <col min="306" max="306" width="37.5703125" bestFit="1" customWidth="1"/>
    <col min="307" max="307" width="35.42578125" bestFit="1" customWidth="1"/>
    <col min="308" max="308" width="28" bestFit="1" customWidth="1"/>
    <col min="309" max="309" width="17.7109375" bestFit="1" customWidth="1"/>
    <col min="310" max="310" width="26.5703125" bestFit="1" customWidth="1"/>
    <col min="311" max="311" width="40.140625" bestFit="1" customWidth="1"/>
    <col min="312" max="312" width="49.42578125" bestFit="1" customWidth="1"/>
    <col min="313" max="313" width="37.5703125" bestFit="1" customWidth="1"/>
    <col min="314" max="314" width="39.140625" bestFit="1" customWidth="1"/>
    <col min="315" max="315" width="43.140625" bestFit="1" customWidth="1"/>
    <col min="316" max="316" width="50" bestFit="1" customWidth="1"/>
    <col min="317" max="317" width="39.7109375" bestFit="1" customWidth="1"/>
    <col min="318" max="318" width="42.5703125" bestFit="1" customWidth="1"/>
    <col min="319" max="319" width="28.85546875" bestFit="1" customWidth="1"/>
    <col min="320" max="320" width="29.7109375" bestFit="1" customWidth="1"/>
    <col min="321" max="321" width="30.5703125" bestFit="1" customWidth="1"/>
    <col min="322" max="322" width="34.85546875" bestFit="1" customWidth="1"/>
    <col min="323" max="323" width="31" bestFit="1" customWidth="1"/>
    <col min="324" max="324" width="36.28515625" bestFit="1" customWidth="1"/>
    <col min="325" max="325" width="43.5703125" bestFit="1" customWidth="1"/>
    <col min="326" max="326" width="33.28515625" bestFit="1" customWidth="1"/>
    <col min="327" max="327" width="22.140625" bestFit="1" customWidth="1"/>
    <col min="328" max="328" width="50.140625" bestFit="1" customWidth="1"/>
    <col min="329" max="329" width="50.5703125" bestFit="1" customWidth="1"/>
    <col min="330" max="330" width="40.85546875" bestFit="1" customWidth="1"/>
    <col min="331" max="331" width="35.28515625" bestFit="1" customWidth="1"/>
    <col min="332" max="332" width="35.85546875" bestFit="1" customWidth="1"/>
    <col min="333" max="333" width="39.42578125" bestFit="1" customWidth="1"/>
    <col min="334" max="334" width="41.28515625" bestFit="1" customWidth="1"/>
    <col min="335" max="335" width="36.85546875" bestFit="1" customWidth="1"/>
    <col min="336" max="336" width="28.7109375" bestFit="1" customWidth="1"/>
    <col min="337" max="337" width="20.42578125" bestFit="1" customWidth="1"/>
    <col min="338" max="338" width="19.5703125" bestFit="1" customWidth="1"/>
    <col min="339" max="339" width="26.5703125" bestFit="1" customWidth="1"/>
    <col min="340" max="340" width="37.42578125" bestFit="1" customWidth="1"/>
    <col min="341" max="341" width="35" bestFit="1" customWidth="1"/>
    <col min="342" max="342" width="26.7109375" bestFit="1" customWidth="1"/>
    <col min="343" max="343" width="25.85546875" bestFit="1" customWidth="1"/>
    <col min="344" max="344" width="32.7109375" bestFit="1" customWidth="1"/>
    <col min="345" max="345" width="43.7109375" bestFit="1" customWidth="1"/>
    <col min="346" max="346" width="24.7109375" bestFit="1" customWidth="1"/>
    <col min="347" max="347" width="49.85546875" bestFit="1" customWidth="1"/>
    <col min="348" max="348" width="44.5703125" bestFit="1" customWidth="1"/>
    <col min="349" max="349" width="42.28515625" bestFit="1" customWidth="1"/>
    <col min="350" max="350" width="43" bestFit="1" customWidth="1"/>
    <col min="351" max="351" width="44.5703125" bestFit="1" customWidth="1"/>
    <col min="352" max="352" width="40.5703125" bestFit="1" customWidth="1"/>
    <col min="353" max="353" width="40.42578125" bestFit="1" customWidth="1"/>
    <col min="354" max="354" width="47.28515625" bestFit="1" customWidth="1"/>
    <col min="355" max="356" width="44" bestFit="1" customWidth="1"/>
    <col min="357" max="357" width="43.5703125" bestFit="1" customWidth="1"/>
    <col min="358" max="358" width="57.140625" bestFit="1" customWidth="1"/>
    <col min="359" max="359" width="43.42578125" bestFit="1" customWidth="1"/>
    <col min="360" max="360" width="40.140625" bestFit="1" customWidth="1"/>
    <col min="361" max="361" width="52.28515625" bestFit="1" customWidth="1"/>
    <col min="362" max="362" width="41.140625" bestFit="1" customWidth="1"/>
    <col min="363" max="363" width="40.42578125" bestFit="1" customWidth="1"/>
    <col min="364" max="364" width="32.85546875" bestFit="1" customWidth="1"/>
    <col min="365" max="365" width="26.5703125" bestFit="1" customWidth="1"/>
    <col min="366" max="366" width="29" bestFit="1" customWidth="1"/>
    <col min="367" max="367" width="40.7109375" bestFit="1" customWidth="1"/>
    <col min="368" max="368" width="29.7109375" bestFit="1" customWidth="1"/>
    <col min="369" max="369" width="28.28515625" bestFit="1" customWidth="1"/>
    <col min="370" max="370" width="34.42578125" bestFit="1" customWidth="1"/>
    <col min="371" max="371" width="26.5703125" bestFit="1" customWidth="1"/>
    <col min="372" max="372" width="20.7109375" bestFit="1" customWidth="1"/>
    <col min="373" max="373" width="23.7109375" bestFit="1" customWidth="1"/>
    <col min="374" max="375" width="35.140625" bestFit="1" customWidth="1"/>
    <col min="376" max="376" width="39.5703125" bestFit="1" customWidth="1"/>
    <col min="377" max="377" width="32" bestFit="1" customWidth="1"/>
    <col min="378" max="378" width="39.28515625" bestFit="1" customWidth="1"/>
    <col min="379" max="379" width="35" bestFit="1" customWidth="1"/>
    <col min="380" max="380" width="33.85546875" bestFit="1" customWidth="1"/>
    <col min="381" max="381" width="43.140625" bestFit="1" customWidth="1"/>
    <col min="382" max="382" width="46" bestFit="1" customWidth="1"/>
    <col min="383" max="383" width="54.28515625" bestFit="1" customWidth="1"/>
    <col min="384" max="384" width="37" bestFit="1" customWidth="1"/>
    <col min="385" max="385" width="22.28515625" bestFit="1" customWidth="1"/>
    <col min="386" max="386" width="14" bestFit="1" customWidth="1"/>
    <col min="387" max="387" width="22.7109375" bestFit="1" customWidth="1"/>
    <col min="388" max="388" width="30" bestFit="1" customWidth="1"/>
    <col min="389" max="389" width="37.42578125" bestFit="1" customWidth="1"/>
    <col min="390" max="391" width="32.42578125" bestFit="1" customWidth="1"/>
    <col min="392" max="392" width="33.42578125" bestFit="1" customWidth="1"/>
    <col min="393" max="393" width="43" bestFit="1" customWidth="1"/>
    <col min="394" max="394" width="31.42578125" bestFit="1" customWidth="1"/>
    <col min="395" max="395" width="32.85546875" bestFit="1" customWidth="1"/>
    <col min="396" max="396" width="30.7109375" bestFit="1" customWidth="1"/>
    <col min="397" max="397" width="23.28515625" bestFit="1" customWidth="1"/>
    <col min="398" max="398" width="12.85546875" bestFit="1" customWidth="1"/>
    <col min="399" max="399" width="21.85546875" bestFit="1" customWidth="1"/>
    <col min="400" max="400" width="35.42578125" bestFit="1" customWidth="1"/>
    <col min="401" max="401" width="44.7109375" bestFit="1" customWidth="1"/>
    <col min="402" max="402" width="32.85546875" bestFit="1" customWidth="1"/>
    <col min="403" max="403" width="34.42578125" bestFit="1" customWidth="1"/>
    <col min="404" max="404" width="38.42578125" bestFit="1" customWidth="1"/>
    <col min="405" max="405" width="45.28515625" bestFit="1" customWidth="1"/>
    <col min="406" max="406" width="35" bestFit="1" customWidth="1"/>
    <col min="407" max="407" width="37.7109375" bestFit="1" customWidth="1"/>
    <col min="408" max="408" width="24.140625" bestFit="1" customWidth="1"/>
    <col min="409" max="409" width="24.85546875" bestFit="1" customWidth="1"/>
    <col min="410" max="410" width="25.85546875" bestFit="1" customWidth="1"/>
    <col min="411" max="411" width="30.140625" bestFit="1" customWidth="1"/>
    <col min="412" max="412" width="26.28515625" bestFit="1" customWidth="1"/>
    <col min="413" max="413" width="31.5703125" bestFit="1" customWidth="1"/>
    <col min="414" max="414" width="38.85546875" bestFit="1" customWidth="1"/>
    <col min="415" max="415" width="28.5703125" bestFit="1" customWidth="1"/>
    <col min="416" max="416" width="17.42578125" bestFit="1" customWidth="1"/>
    <col min="417" max="417" width="45.42578125" bestFit="1" customWidth="1"/>
    <col min="418" max="418" width="45.7109375" bestFit="1" customWidth="1"/>
    <col min="419" max="419" width="36.140625" bestFit="1" customWidth="1"/>
    <col min="420" max="420" width="30.5703125" bestFit="1" customWidth="1"/>
    <col min="421" max="421" width="31.140625" bestFit="1" customWidth="1"/>
    <col min="422" max="422" width="34.7109375" bestFit="1" customWidth="1"/>
    <col min="423" max="423" width="36.5703125" bestFit="1" customWidth="1"/>
    <col min="424" max="424" width="32.140625" bestFit="1" customWidth="1"/>
    <col min="425" max="425" width="24" bestFit="1" customWidth="1"/>
    <col min="426" max="426" width="15.7109375" bestFit="1" customWidth="1"/>
    <col min="427" max="427" width="14.85546875" bestFit="1" customWidth="1"/>
    <col min="428" max="428" width="21.85546875" bestFit="1" customWidth="1"/>
    <col min="429" max="429" width="32.7109375" bestFit="1" customWidth="1"/>
    <col min="430" max="430" width="30.28515625" bestFit="1" customWidth="1"/>
    <col min="431" max="431" width="22" bestFit="1" customWidth="1"/>
    <col min="432" max="432" width="21" bestFit="1" customWidth="1"/>
    <col min="433" max="433" width="28" bestFit="1" customWidth="1"/>
    <col min="434" max="434" width="39" bestFit="1" customWidth="1"/>
    <col min="435" max="435" width="20" bestFit="1" customWidth="1"/>
    <col min="436" max="436" width="45.140625" bestFit="1" customWidth="1"/>
    <col min="437" max="437" width="39.85546875" bestFit="1" customWidth="1"/>
    <col min="438" max="438" width="37.42578125" bestFit="1" customWidth="1"/>
    <col min="439" max="439" width="38.28515625" bestFit="1" customWidth="1"/>
    <col min="440" max="440" width="39.85546875" bestFit="1" customWidth="1"/>
    <col min="441" max="441" width="35.85546875" bestFit="1" customWidth="1"/>
    <col min="442" max="442" width="35.7109375" bestFit="1" customWidth="1"/>
    <col min="443" max="443" width="42.5703125" bestFit="1" customWidth="1"/>
    <col min="444" max="445" width="44" bestFit="1" customWidth="1"/>
    <col min="446" max="446" width="43.5703125" bestFit="1" customWidth="1"/>
    <col min="447" max="447" width="57.140625" bestFit="1" customWidth="1"/>
    <col min="448" max="448" width="43.42578125" bestFit="1" customWidth="1"/>
    <col min="449" max="449" width="40.140625" bestFit="1" customWidth="1"/>
    <col min="450" max="450" width="52.28515625" bestFit="1" customWidth="1"/>
    <col min="451" max="451" width="41.140625" bestFit="1" customWidth="1"/>
    <col min="452" max="452" width="40.42578125" bestFit="1" customWidth="1"/>
  </cols>
  <sheetData>
    <row r="1" spans="1:284" s="4" customFormat="1" ht="15.75" x14ac:dyDescent="0.25">
      <c r="A1" s="26" t="s">
        <v>45</v>
      </c>
      <c r="B1" s="26"/>
      <c r="C1" s="27" t="s">
        <v>46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4" t="s">
        <v>47</v>
      </c>
      <c r="AF1" s="27" t="s">
        <v>48</v>
      </c>
      <c r="AG1" s="27"/>
      <c r="AH1" s="27"/>
      <c r="AI1" s="27"/>
      <c r="AJ1" s="27"/>
      <c r="AK1" s="27"/>
      <c r="AL1" s="27" t="s">
        <v>49</v>
      </c>
      <c r="AM1" s="27"/>
      <c r="AN1" s="27"/>
      <c r="AO1" s="27"/>
      <c r="AP1" s="27" t="s">
        <v>50</v>
      </c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4" t="s">
        <v>51</v>
      </c>
      <c r="BK1" s="27" t="s">
        <v>52</v>
      </c>
      <c r="BL1" s="27"/>
      <c r="BM1" s="27"/>
      <c r="BN1" s="27" t="s">
        <v>52</v>
      </c>
      <c r="BO1" s="27"/>
      <c r="BP1" s="27"/>
      <c r="BQ1" s="27" t="s">
        <v>52</v>
      </c>
      <c r="BR1" s="27"/>
      <c r="BS1" s="27"/>
      <c r="BT1" s="27" t="s">
        <v>52</v>
      </c>
      <c r="BU1" s="27"/>
      <c r="BV1" s="27"/>
      <c r="BW1" s="27" t="s">
        <v>52</v>
      </c>
      <c r="BX1" s="27"/>
      <c r="BY1" s="27"/>
      <c r="BZ1" s="27" t="s">
        <v>52</v>
      </c>
      <c r="CA1" s="27"/>
      <c r="CB1" s="27"/>
      <c r="CC1" s="4" t="s">
        <v>53</v>
      </c>
      <c r="CD1" s="27" t="s">
        <v>54</v>
      </c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4" t="s">
        <v>55</v>
      </c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 t="s">
        <v>54</v>
      </c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4" t="s">
        <v>55</v>
      </c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 t="s">
        <v>54</v>
      </c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10" t="s">
        <v>55</v>
      </c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4" t="s">
        <v>56</v>
      </c>
      <c r="GR1" s="27" t="s">
        <v>57</v>
      </c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 t="s">
        <v>58</v>
      </c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 t="s">
        <v>59</v>
      </c>
      <c r="JP1" s="27"/>
      <c r="JQ1" s="27"/>
      <c r="JR1" s="27"/>
      <c r="JS1" s="27"/>
      <c r="JT1" s="27"/>
      <c r="JU1" s="27"/>
      <c r="JV1" s="27"/>
    </row>
    <row r="2" spans="1:284" s="5" customFormat="1" ht="15.75" x14ac:dyDescent="0.25">
      <c r="A2" s="5" t="s">
        <v>37</v>
      </c>
      <c r="B2" s="5" t="s">
        <v>60</v>
      </c>
      <c r="C2" s="5" t="s">
        <v>10</v>
      </c>
      <c r="D2" s="5" t="s">
        <v>18</v>
      </c>
      <c r="E2" s="5" t="s">
        <v>1</v>
      </c>
      <c r="F2" s="5" t="s">
        <v>19</v>
      </c>
      <c r="G2" s="5" t="s">
        <v>20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30</v>
      </c>
      <c r="M2" s="5" t="s">
        <v>31</v>
      </c>
      <c r="N2" s="5" t="s">
        <v>32</v>
      </c>
      <c r="O2" s="5" t="s">
        <v>33</v>
      </c>
      <c r="P2" s="5" t="s">
        <v>34</v>
      </c>
      <c r="Q2" s="5" t="s">
        <v>35</v>
      </c>
      <c r="R2" s="5" t="s">
        <v>0</v>
      </c>
      <c r="S2" s="5" t="s">
        <v>20</v>
      </c>
      <c r="T2" s="5" t="s">
        <v>2</v>
      </c>
      <c r="U2" s="5" t="s">
        <v>3</v>
      </c>
      <c r="V2" s="5" t="s">
        <v>4</v>
      </c>
      <c r="W2" s="5" t="s">
        <v>5</v>
      </c>
      <c r="X2" s="5" t="s">
        <v>6</v>
      </c>
      <c r="Y2" s="5" t="s">
        <v>7</v>
      </c>
      <c r="Z2" s="5" t="s">
        <v>8</v>
      </c>
      <c r="AA2" s="5" t="s">
        <v>9</v>
      </c>
      <c r="AB2" s="5" t="s">
        <v>15</v>
      </c>
      <c r="AC2" s="5" t="s">
        <v>16</v>
      </c>
      <c r="AD2" s="5" t="s">
        <v>17</v>
      </c>
      <c r="AE2" s="5" t="s">
        <v>61</v>
      </c>
      <c r="AF2" s="5" t="s">
        <v>38</v>
      </c>
      <c r="AG2" s="5" t="s">
        <v>62</v>
      </c>
      <c r="AH2" s="5" t="s">
        <v>63</v>
      </c>
      <c r="AI2" s="5" t="s">
        <v>64</v>
      </c>
      <c r="AJ2" s="5" t="s">
        <v>65</v>
      </c>
      <c r="AK2" s="5" t="s">
        <v>66</v>
      </c>
      <c r="AL2" s="5" t="s">
        <v>67</v>
      </c>
      <c r="AM2" s="5" t="s">
        <v>68</v>
      </c>
      <c r="AN2" s="5" t="s">
        <v>69</v>
      </c>
      <c r="AO2" s="5" t="s">
        <v>70</v>
      </c>
      <c r="AP2" s="5" t="s">
        <v>71</v>
      </c>
      <c r="AQ2" s="5" t="s">
        <v>72</v>
      </c>
      <c r="AR2" s="5" t="s">
        <v>73</v>
      </c>
      <c r="AS2" s="5" t="s">
        <v>74</v>
      </c>
      <c r="AT2" s="5" t="s">
        <v>75</v>
      </c>
      <c r="AU2" s="5" t="s">
        <v>76</v>
      </c>
      <c r="AV2" s="5" t="s">
        <v>77</v>
      </c>
      <c r="AW2" s="5" t="s">
        <v>78</v>
      </c>
      <c r="AX2" s="5" t="s">
        <v>79</v>
      </c>
      <c r="AY2" s="5" t="s">
        <v>80</v>
      </c>
      <c r="AZ2" s="5" t="s">
        <v>81</v>
      </c>
      <c r="BA2" s="5" t="s">
        <v>82</v>
      </c>
      <c r="BB2" s="5" t="s">
        <v>83</v>
      </c>
      <c r="BC2" s="5" t="s">
        <v>84</v>
      </c>
      <c r="BD2" s="5" t="s">
        <v>85</v>
      </c>
      <c r="BE2" s="5" t="s">
        <v>86</v>
      </c>
      <c r="BF2" s="5" t="s">
        <v>87</v>
      </c>
      <c r="BG2" s="5" t="s">
        <v>88</v>
      </c>
      <c r="BH2" s="5" t="s">
        <v>89</v>
      </c>
      <c r="BI2" s="5" t="s">
        <v>90</v>
      </c>
      <c r="BJ2" s="5" t="s">
        <v>91</v>
      </c>
      <c r="BK2" s="5" t="s">
        <v>92</v>
      </c>
      <c r="BL2" s="5" t="s">
        <v>93</v>
      </c>
      <c r="BM2" s="5" t="s">
        <v>94</v>
      </c>
      <c r="BN2" s="5" t="s">
        <v>95</v>
      </c>
      <c r="BO2" s="5" t="s">
        <v>96</v>
      </c>
      <c r="BP2" s="5" t="s">
        <v>97</v>
      </c>
      <c r="BQ2" s="5" t="s">
        <v>98</v>
      </c>
      <c r="BR2" s="5" t="s">
        <v>99</v>
      </c>
      <c r="BS2" s="5" t="s">
        <v>100</v>
      </c>
      <c r="BT2" s="5" t="s">
        <v>101</v>
      </c>
      <c r="BU2" s="5" t="s">
        <v>102</v>
      </c>
      <c r="BV2" s="5" t="s">
        <v>103</v>
      </c>
      <c r="BW2" s="5" t="s">
        <v>104</v>
      </c>
      <c r="BX2" s="5" t="s">
        <v>105</v>
      </c>
      <c r="BY2" s="5" t="s">
        <v>106</v>
      </c>
      <c r="BZ2" s="5" t="s">
        <v>429</v>
      </c>
      <c r="CA2" s="5" t="s">
        <v>430</v>
      </c>
      <c r="CB2" s="5" t="s">
        <v>431</v>
      </c>
      <c r="CC2" s="5" t="s">
        <v>39</v>
      </c>
      <c r="CD2" s="5" t="s">
        <v>107</v>
      </c>
      <c r="CE2" s="5" t="s">
        <v>108</v>
      </c>
      <c r="CF2" s="5" t="s">
        <v>109</v>
      </c>
      <c r="CG2" s="5" t="s">
        <v>110</v>
      </c>
      <c r="CH2" s="5" t="s">
        <v>111</v>
      </c>
      <c r="CI2" s="5" t="s">
        <v>112</v>
      </c>
      <c r="CJ2" s="5" t="s">
        <v>113</v>
      </c>
      <c r="CK2" s="5" t="s">
        <v>114</v>
      </c>
      <c r="CL2" s="5" t="s">
        <v>115</v>
      </c>
      <c r="CM2" s="5" t="s">
        <v>116</v>
      </c>
      <c r="CN2" s="5" t="s">
        <v>117</v>
      </c>
      <c r="CO2" s="5" t="s">
        <v>118</v>
      </c>
      <c r="CP2" s="5" t="s">
        <v>119</v>
      </c>
      <c r="CQ2" s="5" t="s">
        <v>120</v>
      </c>
      <c r="CR2" s="5" t="s">
        <v>121</v>
      </c>
      <c r="CS2" s="5" t="s">
        <v>122</v>
      </c>
      <c r="CT2" s="5" t="s">
        <v>123</v>
      </c>
      <c r="CU2" s="5" t="s">
        <v>124</v>
      </c>
      <c r="CV2" s="5" t="s">
        <v>125</v>
      </c>
      <c r="CW2" s="5" t="s">
        <v>126</v>
      </c>
      <c r="CX2" s="5" t="s">
        <v>127</v>
      </c>
      <c r="CY2" s="5" t="s">
        <v>128</v>
      </c>
      <c r="CZ2" s="5" t="s">
        <v>129</v>
      </c>
      <c r="DA2" s="5" t="s">
        <v>130</v>
      </c>
      <c r="DB2" s="5" t="s">
        <v>131</v>
      </c>
      <c r="DC2" s="5" t="s">
        <v>132</v>
      </c>
      <c r="DD2" s="5" t="s">
        <v>133</v>
      </c>
      <c r="DE2" s="5" t="s">
        <v>134</v>
      </c>
      <c r="DF2" s="5" t="s">
        <v>135</v>
      </c>
      <c r="DG2" s="5" t="s">
        <v>136</v>
      </c>
      <c r="DH2" s="5" t="s">
        <v>137</v>
      </c>
      <c r="DI2" s="5" t="s">
        <v>138</v>
      </c>
      <c r="DJ2" s="5" t="s">
        <v>367</v>
      </c>
      <c r="DK2" s="5" t="s">
        <v>368</v>
      </c>
      <c r="DL2" s="5" t="s">
        <v>369</v>
      </c>
      <c r="DM2" s="5" t="s">
        <v>370</v>
      </c>
      <c r="DN2" s="5" t="s">
        <v>371</v>
      </c>
      <c r="DO2" s="5" t="s">
        <v>372</v>
      </c>
      <c r="DP2" s="5" t="s">
        <v>373</v>
      </c>
      <c r="DQ2" s="5" t="s">
        <v>374</v>
      </c>
      <c r="DR2" s="5" t="s">
        <v>375</v>
      </c>
      <c r="DS2" s="5" t="s">
        <v>139</v>
      </c>
      <c r="DT2" s="5" t="s">
        <v>140</v>
      </c>
      <c r="DU2" s="5" t="s">
        <v>141</v>
      </c>
      <c r="DV2" s="5" t="s">
        <v>142</v>
      </c>
      <c r="DW2" s="5" t="s">
        <v>143</v>
      </c>
      <c r="DX2" s="5" t="s">
        <v>144</v>
      </c>
      <c r="DY2" s="5" t="s">
        <v>145</v>
      </c>
      <c r="DZ2" s="5" t="s">
        <v>146</v>
      </c>
      <c r="EA2" s="5" t="s">
        <v>147</v>
      </c>
      <c r="EB2" s="5" t="s">
        <v>148</v>
      </c>
      <c r="EC2" s="5" t="s">
        <v>149</v>
      </c>
      <c r="ED2" s="5" t="s">
        <v>150</v>
      </c>
      <c r="EE2" s="5" t="s">
        <v>151</v>
      </c>
      <c r="EF2" s="5" t="s">
        <v>152</v>
      </c>
      <c r="EG2" s="5" t="s">
        <v>153</v>
      </c>
      <c r="EH2" s="5" t="s">
        <v>154</v>
      </c>
      <c r="EI2" s="5" t="s">
        <v>155</v>
      </c>
      <c r="EJ2" s="5" t="s">
        <v>156</v>
      </c>
      <c r="EK2" s="5" t="s">
        <v>157</v>
      </c>
      <c r="EL2" s="5" t="s">
        <v>158</v>
      </c>
      <c r="EM2" s="5" t="s">
        <v>159</v>
      </c>
      <c r="EN2" s="5" t="s">
        <v>160</v>
      </c>
      <c r="EO2" s="5" t="s">
        <v>161</v>
      </c>
      <c r="EP2" s="5" t="s">
        <v>162</v>
      </c>
      <c r="EQ2" s="5" t="s">
        <v>163</v>
      </c>
      <c r="ER2" s="5" t="s">
        <v>164</v>
      </c>
      <c r="ES2" s="5" t="s">
        <v>165</v>
      </c>
      <c r="ET2" s="5" t="s">
        <v>166</v>
      </c>
      <c r="EU2" s="5" t="s">
        <v>167</v>
      </c>
      <c r="EV2" s="5" t="s">
        <v>168</v>
      </c>
      <c r="EW2" s="5" t="s">
        <v>169</v>
      </c>
      <c r="EX2" s="5" t="s">
        <v>170</v>
      </c>
      <c r="EY2" s="5" t="s">
        <v>379</v>
      </c>
      <c r="EZ2" s="5" t="s">
        <v>380</v>
      </c>
      <c r="FA2" s="5" t="s">
        <v>381</v>
      </c>
      <c r="FB2" s="5" t="s">
        <v>382</v>
      </c>
      <c r="FC2" s="5" t="s">
        <v>383</v>
      </c>
      <c r="FD2" s="5" t="s">
        <v>384</v>
      </c>
      <c r="FE2" s="5" t="s">
        <v>386</v>
      </c>
      <c r="FF2" s="5" t="s">
        <v>387</v>
      </c>
      <c r="FG2" s="5" t="s">
        <v>388</v>
      </c>
      <c r="FH2" s="5" t="s">
        <v>389</v>
      </c>
      <c r="FI2" s="5" t="s">
        <v>390</v>
      </c>
      <c r="FJ2" s="5" t="s">
        <v>391</v>
      </c>
      <c r="FK2" s="5" t="s">
        <v>392</v>
      </c>
      <c r="FL2" s="5" t="s">
        <v>393</v>
      </c>
      <c r="FM2" s="5" t="s">
        <v>394</v>
      </c>
      <c r="FN2" s="5" t="s">
        <v>395</v>
      </c>
      <c r="FO2" s="5" t="s">
        <v>396</v>
      </c>
      <c r="FP2" s="5" t="s">
        <v>397</v>
      </c>
      <c r="FQ2" s="5" t="s">
        <v>398</v>
      </c>
      <c r="FR2" s="5" t="s">
        <v>399</v>
      </c>
      <c r="FS2" s="5" t="s">
        <v>400</v>
      </c>
      <c r="FT2" s="5" t="s">
        <v>401</v>
      </c>
      <c r="FU2" s="5" t="s">
        <v>402</v>
      </c>
      <c r="FV2" s="5" t="s">
        <v>403</v>
      </c>
      <c r="FW2" s="5" t="s">
        <v>404</v>
      </c>
      <c r="FX2" s="5" t="s">
        <v>405</v>
      </c>
      <c r="FY2" s="5" t="s">
        <v>406</v>
      </c>
      <c r="FZ2" s="5" t="s">
        <v>407</v>
      </c>
      <c r="GA2" s="5" t="s">
        <v>408</v>
      </c>
      <c r="GB2" s="5" t="s">
        <v>409</v>
      </c>
      <c r="GC2" s="5" t="s">
        <v>410</v>
      </c>
      <c r="GD2" s="5" t="s">
        <v>411</v>
      </c>
      <c r="GE2" s="5" t="s">
        <v>412</v>
      </c>
      <c r="GF2" s="5" t="s">
        <v>413</v>
      </c>
      <c r="GG2" s="5" t="s">
        <v>414</v>
      </c>
      <c r="GH2" s="5" t="s">
        <v>415</v>
      </c>
      <c r="GI2" s="5" t="s">
        <v>416</v>
      </c>
      <c r="GJ2" s="5" t="s">
        <v>417</v>
      </c>
      <c r="GK2" s="5" t="s">
        <v>418</v>
      </c>
      <c r="GL2" s="5" t="s">
        <v>419</v>
      </c>
      <c r="GM2" s="5" t="s">
        <v>420</v>
      </c>
      <c r="GN2" s="5" t="s">
        <v>421</v>
      </c>
      <c r="GO2" s="5" t="s">
        <v>422</v>
      </c>
      <c r="GP2" s="5" t="s">
        <v>423</v>
      </c>
      <c r="GQ2" s="5" t="s">
        <v>171</v>
      </c>
      <c r="GR2" s="5" t="s">
        <v>172</v>
      </c>
      <c r="GS2" s="5" t="s">
        <v>173</v>
      </c>
      <c r="GT2" s="5" t="s">
        <v>174</v>
      </c>
      <c r="GU2" s="5" t="s">
        <v>175</v>
      </c>
      <c r="GV2" s="5" t="s">
        <v>176</v>
      </c>
      <c r="GW2" s="5" t="s">
        <v>177</v>
      </c>
      <c r="GX2" s="5" t="s">
        <v>178</v>
      </c>
      <c r="GY2" s="5" t="s">
        <v>179</v>
      </c>
      <c r="GZ2" s="5" t="s">
        <v>363</v>
      </c>
      <c r="HA2" s="5" t="s">
        <v>180</v>
      </c>
      <c r="HB2" s="5" t="s">
        <v>181</v>
      </c>
      <c r="HC2" s="5" t="s">
        <v>182</v>
      </c>
      <c r="HD2" s="5" t="s">
        <v>183</v>
      </c>
      <c r="HE2" s="5" t="s">
        <v>184</v>
      </c>
      <c r="HF2" s="5" t="s">
        <v>185</v>
      </c>
      <c r="HG2" s="5" t="s">
        <v>186</v>
      </c>
      <c r="HH2" s="5" t="s">
        <v>187</v>
      </c>
      <c r="HI2" s="5" t="s">
        <v>188</v>
      </c>
      <c r="HJ2" s="5" t="s">
        <v>189</v>
      </c>
      <c r="HK2" s="5" t="s">
        <v>190</v>
      </c>
      <c r="HL2" s="5" t="s">
        <v>191</v>
      </c>
      <c r="HM2" s="5" t="s">
        <v>192</v>
      </c>
      <c r="HN2" s="5" t="s">
        <v>193</v>
      </c>
      <c r="HO2" s="5" t="s">
        <v>194</v>
      </c>
      <c r="HP2" s="5" t="s">
        <v>195</v>
      </c>
      <c r="HQ2" s="5" t="s">
        <v>196</v>
      </c>
      <c r="HR2" s="5" t="s">
        <v>197</v>
      </c>
      <c r="HS2" s="5" t="s">
        <v>198</v>
      </c>
      <c r="HT2" s="5" t="s">
        <v>199</v>
      </c>
      <c r="HU2" s="5" t="s">
        <v>200</v>
      </c>
      <c r="HV2" s="5" t="s">
        <v>201</v>
      </c>
      <c r="HW2" s="5" t="s">
        <v>202</v>
      </c>
      <c r="HX2" s="5" t="s">
        <v>203</v>
      </c>
      <c r="HY2" s="5" t="s">
        <v>204</v>
      </c>
      <c r="HZ2" s="5" t="s">
        <v>205</v>
      </c>
      <c r="IA2" s="5" t="s">
        <v>206</v>
      </c>
      <c r="IB2" s="5" t="s">
        <v>207</v>
      </c>
      <c r="IC2" s="5" t="s">
        <v>208</v>
      </c>
      <c r="ID2" s="5" t="s">
        <v>209</v>
      </c>
      <c r="IE2" s="5" t="s">
        <v>210</v>
      </c>
      <c r="IF2" s="5" t="s">
        <v>211</v>
      </c>
      <c r="IG2" s="5" t="s">
        <v>212</v>
      </c>
      <c r="IH2" s="5" t="s">
        <v>213</v>
      </c>
      <c r="II2" s="5" t="s">
        <v>214</v>
      </c>
      <c r="IJ2" s="5" t="s">
        <v>215</v>
      </c>
      <c r="IK2" s="5" t="s">
        <v>216</v>
      </c>
      <c r="IL2" s="5" t="s">
        <v>217</v>
      </c>
      <c r="IM2" s="5" t="s">
        <v>218</v>
      </c>
      <c r="IN2" s="5" t="s">
        <v>219</v>
      </c>
      <c r="IO2" s="5" t="s">
        <v>220</v>
      </c>
      <c r="IP2" s="5" t="s">
        <v>221</v>
      </c>
      <c r="IQ2" s="5" t="s">
        <v>222</v>
      </c>
      <c r="IR2" s="5" t="s">
        <v>223</v>
      </c>
      <c r="IS2" s="5" t="s">
        <v>224</v>
      </c>
      <c r="IT2" s="5" t="s">
        <v>225</v>
      </c>
      <c r="IU2" s="5" t="s">
        <v>226</v>
      </c>
      <c r="IV2" s="5" t="s">
        <v>227</v>
      </c>
      <c r="IW2" s="5" t="s">
        <v>228</v>
      </c>
      <c r="IX2" s="5" t="s">
        <v>229</v>
      </c>
      <c r="IY2" s="5" t="s">
        <v>230</v>
      </c>
      <c r="IZ2" s="5" t="s">
        <v>231</v>
      </c>
      <c r="JA2" s="5" t="s">
        <v>232</v>
      </c>
      <c r="JB2" s="5" t="s">
        <v>233</v>
      </c>
      <c r="JC2" s="5" t="s">
        <v>234</v>
      </c>
      <c r="JD2" s="5" t="s">
        <v>235</v>
      </c>
      <c r="JE2" s="5" t="s">
        <v>236</v>
      </c>
      <c r="JF2" s="5" t="s">
        <v>237</v>
      </c>
      <c r="JG2" s="5" t="s">
        <v>238</v>
      </c>
      <c r="JH2" s="5" t="s">
        <v>239</v>
      </c>
      <c r="JI2" s="5" t="s">
        <v>240</v>
      </c>
      <c r="JJ2" s="5" t="s">
        <v>241</v>
      </c>
      <c r="JK2" s="5" t="s">
        <v>242</v>
      </c>
      <c r="JL2" s="5" t="s">
        <v>243</v>
      </c>
      <c r="JM2" s="5" t="s">
        <v>244</v>
      </c>
      <c r="JN2" s="5" t="s">
        <v>245</v>
      </c>
      <c r="JO2" s="5" t="s">
        <v>246</v>
      </c>
      <c r="JP2" s="5" t="s">
        <v>247</v>
      </c>
      <c r="JQ2" s="5" t="s">
        <v>248</v>
      </c>
      <c r="JR2" s="5" t="s">
        <v>249</v>
      </c>
      <c r="JS2" s="5" t="s">
        <v>250</v>
      </c>
      <c r="JT2" s="5" t="s">
        <v>251</v>
      </c>
      <c r="JU2" s="5" t="s">
        <v>252</v>
      </c>
      <c r="JV2" s="5" t="s">
        <v>253</v>
      </c>
      <c r="JW2" s="5" t="s">
        <v>254</v>
      </c>
      <c r="JX2" s="5" t="s">
        <v>27</v>
      </c>
    </row>
    <row r="3" spans="1:284" s="7" customFormat="1" ht="15.75" x14ac:dyDescent="0.25">
      <c r="A3" s="3" t="s">
        <v>434</v>
      </c>
      <c r="C3" s="6" t="s">
        <v>275</v>
      </c>
      <c r="D3" s="6" t="s">
        <v>22</v>
      </c>
      <c r="E3" s="6" t="s">
        <v>255</v>
      </c>
      <c r="F3" s="6" t="s">
        <v>24</v>
      </c>
      <c r="G3" s="6" t="s">
        <v>256</v>
      </c>
      <c r="H3" s="8" t="s">
        <v>257</v>
      </c>
      <c r="I3" s="6" t="s">
        <v>258</v>
      </c>
      <c r="J3" s="6" t="s">
        <v>259</v>
      </c>
      <c r="K3" s="6" t="s">
        <v>260</v>
      </c>
      <c r="L3" s="7" t="s">
        <v>36</v>
      </c>
      <c r="M3" s="7" t="s">
        <v>36</v>
      </c>
      <c r="N3" s="7" t="s">
        <v>21</v>
      </c>
      <c r="O3" s="7" t="s">
        <v>21</v>
      </c>
      <c r="P3" s="7" t="s">
        <v>21</v>
      </c>
      <c r="Q3" s="7" t="s">
        <v>21</v>
      </c>
      <c r="R3" s="7" t="s">
        <v>276</v>
      </c>
      <c r="T3" s="7" t="s">
        <v>23</v>
      </c>
      <c r="U3" s="7" t="s">
        <v>24</v>
      </c>
      <c r="V3" s="7" t="s">
        <v>24</v>
      </c>
      <c r="W3" s="7" t="s">
        <v>23</v>
      </c>
      <c r="X3" s="7" t="s">
        <v>277</v>
      </c>
      <c r="Y3" s="7" t="s">
        <v>278</v>
      </c>
      <c r="Z3" s="7" t="s">
        <v>25</v>
      </c>
      <c r="AA3" s="7" t="s">
        <v>26</v>
      </c>
      <c r="AB3" s="7" t="s">
        <v>24</v>
      </c>
      <c r="AE3" s="7" t="s">
        <v>28</v>
      </c>
      <c r="AF3" s="7" t="s">
        <v>41</v>
      </c>
      <c r="AG3" s="7" t="s">
        <v>23</v>
      </c>
      <c r="AH3" s="7" t="s">
        <v>23</v>
      </c>
      <c r="AI3" s="7" t="s">
        <v>24</v>
      </c>
      <c r="AJ3" s="7" t="s">
        <v>24</v>
      </c>
      <c r="AK3" s="7" t="s">
        <v>23</v>
      </c>
      <c r="AL3" s="7" t="s">
        <v>29</v>
      </c>
      <c r="AM3" s="7" t="s">
        <v>323</v>
      </c>
      <c r="AP3" s="7" t="s">
        <v>262</v>
      </c>
      <c r="AR3" s="7" t="s">
        <v>263</v>
      </c>
      <c r="AS3" s="7" t="s">
        <v>279</v>
      </c>
      <c r="AT3" s="7" t="s">
        <v>265</v>
      </c>
      <c r="AU3" s="7" t="s">
        <v>266</v>
      </c>
      <c r="AW3" s="7" t="s">
        <v>23</v>
      </c>
      <c r="AX3" s="7" t="s">
        <v>23</v>
      </c>
      <c r="AY3" s="7" t="s">
        <v>324</v>
      </c>
      <c r="AZ3" s="7" t="s">
        <v>325</v>
      </c>
      <c r="BA3" s="7" t="s">
        <v>24</v>
      </c>
      <c r="BC3" s="7" t="s">
        <v>23</v>
      </c>
      <c r="BD3" s="7" t="s">
        <v>267</v>
      </c>
      <c r="BE3" s="7" t="s">
        <v>24</v>
      </c>
      <c r="BF3" s="7" t="s">
        <v>24</v>
      </c>
      <c r="BG3" s="7" t="s">
        <v>257</v>
      </c>
      <c r="BH3" s="7" t="s">
        <v>280</v>
      </c>
      <c r="BI3" s="7" t="s">
        <v>44</v>
      </c>
      <c r="BJ3" s="7" t="s">
        <v>28</v>
      </c>
      <c r="BK3" s="7" t="s">
        <v>281</v>
      </c>
      <c r="BL3" s="7" t="s">
        <v>282</v>
      </c>
      <c r="BM3" s="7" t="s">
        <v>283</v>
      </c>
      <c r="BN3" s="7" t="s">
        <v>281</v>
      </c>
      <c r="BO3" s="7" t="s">
        <v>284</v>
      </c>
      <c r="BP3" s="7" t="s">
        <v>283</v>
      </c>
      <c r="BQ3" s="7" t="s">
        <v>281</v>
      </c>
      <c r="BR3" s="7" t="s">
        <v>284</v>
      </c>
      <c r="BS3" s="7" t="s">
        <v>283</v>
      </c>
      <c r="BT3" s="7" t="s">
        <v>281</v>
      </c>
      <c r="BU3" s="7" t="s">
        <v>285</v>
      </c>
      <c r="BV3" s="7" t="s">
        <v>283</v>
      </c>
      <c r="BW3" s="7" t="s">
        <v>281</v>
      </c>
      <c r="BX3" s="7" t="s">
        <v>285</v>
      </c>
      <c r="BY3" s="7" t="s">
        <v>283</v>
      </c>
      <c r="BZ3" s="7" t="s">
        <v>281</v>
      </c>
      <c r="CA3" s="7" t="s">
        <v>285</v>
      </c>
      <c r="CB3" s="7" t="s">
        <v>283</v>
      </c>
      <c r="CC3" s="7" t="s">
        <v>28</v>
      </c>
      <c r="CE3" s="7" t="s">
        <v>286</v>
      </c>
      <c r="CF3" s="7" t="s">
        <v>287</v>
      </c>
      <c r="CH3" s="7" t="s">
        <v>288</v>
      </c>
      <c r="CJ3" s="7" t="s">
        <v>289</v>
      </c>
      <c r="CK3" s="7" t="s">
        <v>290</v>
      </c>
      <c r="CM3" s="7" t="s">
        <v>291</v>
      </c>
      <c r="CN3" s="7" t="s">
        <v>264</v>
      </c>
      <c r="CO3" s="7" t="s">
        <v>265</v>
      </c>
      <c r="CP3" s="7" t="s">
        <v>292</v>
      </c>
      <c r="CS3" s="7" t="s">
        <v>24</v>
      </c>
      <c r="CU3" s="7" t="s">
        <v>23</v>
      </c>
      <c r="CV3" s="7" t="s">
        <v>293</v>
      </c>
      <c r="CW3" s="7" t="s">
        <v>23</v>
      </c>
      <c r="CX3" s="7" t="s">
        <v>23</v>
      </c>
      <c r="CZ3" s="7" t="s">
        <v>257</v>
      </c>
      <c r="DA3" s="7" t="s">
        <v>294</v>
      </c>
      <c r="DB3" s="7" t="s">
        <v>295</v>
      </c>
      <c r="DC3" s="7" t="s">
        <v>40</v>
      </c>
      <c r="DD3" s="7" t="s">
        <v>281</v>
      </c>
      <c r="DE3" s="7" t="s">
        <v>296</v>
      </c>
      <c r="DF3" s="7" t="s">
        <v>297</v>
      </c>
      <c r="DG3" s="7" t="s">
        <v>281</v>
      </c>
      <c r="DH3" s="7" t="s">
        <v>296</v>
      </c>
      <c r="DI3" s="7" t="s">
        <v>297</v>
      </c>
      <c r="DT3" s="7" t="s">
        <v>286</v>
      </c>
      <c r="DU3" s="7" t="s">
        <v>287</v>
      </c>
      <c r="DW3" s="7" t="s">
        <v>288</v>
      </c>
      <c r="DY3" s="7" t="s">
        <v>289</v>
      </c>
      <c r="DZ3" s="7" t="s">
        <v>298</v>
      </c>
      <c r="EB3" s="7" t="s">
        <v>291</v>
      </c>
      <c r="EC3" s="7" t="s">
        <v>299</v>
      </c>
      <c r="ED3" s="7" t="s">
        <v>300</v>
      </c>
      <c r="EE3" s="7" t="s">
        <v>292</v>
      </c>
      <c r="EH3" s="7" t="s">
        <v>24</v>
      </c>
      <c r="EJ3" s="7" t="s">
        <v>24</v>
      </c>
      <c r="EK3" s="7" t="s">
        <v>293</v>
      </c>
      <c r="EL3" s="7" t="s">
        <v>23</v>
      </c>
      <c r="EM3" s="7" t="s">
        <v>23</v>
      </c>
      <c r="EO3" s="7" t="s">
        <v>257</v>
      </c>
      <c r="EP3" s="7" t="s">
        <v>294</v>
      </c>
      <c r="EQ3" s="7" t="s">
        <v>295</v>
      </c>
      <c r="ER3" s="7" t="s">
        <v>40</v>
      </c>
      <c r="ES3" s="7" t="s">
        <v>281</v>
      </c>
      <c r="ET3" s="7" t="s">
        <v>301</v>
      </c>
      <c r="EU3" s="7" t="s">
        <v>297</v>
      </c>
      <c r="EV3" s="7" t="s">
        <v>281</v>
      </c>
      <c r="EW3" s="7" t="s">
        <v>296</v>
      </c>
      <c r="EX3" s="7" t="s">
        <v>297</v>
      </c>
      <c r="EY3" s="7" t="s">
        <v>281</v>
      </c>
      <c r="EZ3" s="7" t="s">
        <v>296</v>
      </c>
      <c r="FA3" s="7" t="s">
        <v>297</v>
      </c>
      <c r="FB3" s="7" t="s">
        <v>281</v>
      </c>
      <c r="FC3" s="7" t="s">
        <v>296</v>
      </c>
      <c r="FD3" s="7" t="s">
        <v>297</v>
      </c>
      <c r="FF3" s="7" t="s">
        <v>286</v>
      </c>
      <c r="FG3" s="7" t="s">
        <v>287</v>
      </c>
      <c r="FI3" s="7" t="s">
        <v>288</v>
      </c>
      <c r="FK3" s="7" t="s">
        <v>289</v>
      </c>
      <c r="FL3" s="7" t="s">
        <v>298</v>
      </c>
      <c r="FN3" s="7" t="s">
        <v>291</v>
      </c>
      <c r="FO3" s="7" t="s">
        <v>299</v>
      </c>
      <c r="FP3" s="7" t="s">
        <v>300</v>
      </c>
      <c r="FQ3" s="7" t="s">
        <v>292</v>
      </c>
      <c r="FT3" s="7" t="s">
        <v>24</v>
      </c>
      <c r="FV3" s="7" t="s">
        <v>24</v>
      </c>
      <c r="FW3" s="7" t="s">
        <v>293</v>
      </c>
      <c r="FX3" s="7" t="s">
        <v>23</v>
      </c>
      <c r="FY3" s="7" t="s">
        <v>23</v>
      </c>
      <c r="GA3" s="7" t="s">
        <v>257</v>
      </c>
      <c r="GB3" s="7" t="s">
        <v>294</v>
      </c>
      <c r="GC3" s="7" t="s">
        <v>295</v>
      </c>
      <c r="GD3" s="7" t="s">
        <v>40</v>
      </c>
      <c r="GE3" s="7" t="s">
        <v>281</v>
      </c>
      <c r="GF3" s="7" t="s">
        <v>301</v>
      </c>
      <c r="GG3" s="7" t="s">
        <v>297</v>
      </c>
      <c r="GH3" s="7" t="s">
        <v>281</v>
      </c>
      <c r="GI3" s="7" t="s">
        <v>296</v>
      </c>
      <c r="GJ3" s="7" t="s">
        <v>297</v>
      </c>
      <c r="GK3" s="7" t="s">
        <v>281</v>
      </c>
      <c r="GL3" s="7" t="s">
        <v>296</v>
      </c>
      <c r="GM3" s="7" t="s">
        <v>297</v>
      </c>
      <c r="GN3" s="7" t="s">
        <v>281</v>
      </c>
      <c r="GO3" s="7" t="s">
        <v>296</v>
      </c>
      <c r="GP3" s="7" t="s">
        <v>297</v>
      </c>
      <c r="GQ3" s="7" t="s">
        <v>42</v>
      </c>
      <c r="GR3" s="7" t="s">
        <v>268</v>
      </c>
      <c r="GS3" s="7" t="s">
        <v>302</v>
      </c>
      <c r="GT3" s="7" t="s">
        <v>303</v>
      </c>
      <c r="GU3" s="7" t="s">
        <v>304</v>
      </c>
      <c r="GW3" s="7" t="s">
        <v>305</v>
      </c>
      <c r="GY3" s="7" t="s">
        <v>23</v>
      </c>
      <c r="HA3" s="7" t="s">
        <v>23</v>
      </c>
      <c r="HB3" s="7" t="s">
        <v>307</v>
      </c>
      <c r="HE3" s="7" t="s">
        <v>23</v>
      </c>
      <c r="HF3" s="7" t="s">
        <v>23</v>
      </c>
      <c r="HG3" s="7" t="s">
        <v>23</v>
      </c>
      <c r="HH3" s="7" t="s">
        <v>327</v>
      </c>
      <c r="HI3" s="7" t="s">
        <v>23</v>
      </c>
      <c r="HJ3" s="7" t="s">
        <v>307</v>
      </c>
      <c r="HK3" s="7" t="s">
        <v>308</v>
      </c>
      <c r="HL3" s="7" t="s">
        <v>23</v>
      </c>
      <c r="HM3" s="7" t="s">
        <v>23</v>
      </c>
      <c r="HN3" s="7" t="s">
        <v>23</v>
      </c>
      <c r="HO3" s="7" t="s">
        <v>23</v>
      </c>
      <c r="HP3" s="7" t="s">
        <v>23</v>
      </c>
      <c r="HQ3" s="7" t="s">
        <v>262</v>
      </c>
      <c r="HR3" s="7" t="s">
        <v>23</v>
      </c>
      <c r="HS3" s="7" t="s">
        <v>326</v>
      </c>
      <c r="HT3" s="7" t="s">
        <v>326</v>
      </c>
      <c r="HW3" s="7" t="s">
        <v>271</v>
      </c>
      <c r="IE3" s="7" t="s">
        <v>268</v>
      </c>
      <c r="IF3" s="7">
        <v>2011</v>
      </c>
      <c r="IG3" s="7" t="s">
        <v>269</v>
      </c>
      <c r="IH3" s="7" t="s">
        <v>312</v>
      </c>
      <c r="IJ3" s="7" t="s">
        <v>313</v>
      </c>
      <c r="IL3" s="7" t="s">
        <v>23</v>
      </c>
      <c r="IM3" s="7" t="s">
        <v>24</v>
      </c>
      <c r="IO3" s="7" t="s">
        <v>24</v>
      </c>
      <c r="IP3" s="7" t="s">
        <v>23</v>
      </c>
      <c r="IQ3" s="7" t="s">
        <v>24</v>
      </c>
      <c r="IR3" s="7" t="s">
        <v>270</v>
      </c>
      <c r="IS3" s="7" t="s">
        <v>24</v>
      </c>
      <c r="IT3" s="7" t="s">
        <v>314</v>
      </c>
      <c r="IU3" s="7" t="s">
        <v>315</v>
      </c>
      <c r="IV3" s="7" t="s">
        <v>23</v>
      </c>
      <c r="IW3" s="7" t="s">
        <v>23</v>
      </c>
      <c r="IX3" s="7" t="s">
        <v>24</v>
      </c>
      <c r="IY3" s="7" t="s">
        <v>24</v>
      </c>
      <c r="IZ3" s="7" t="s">
        <v>23</v>
      </c>
      <c r="JA3" s="7" t="s">
        <v>316</v>
      </c>
      <c r="JB3" s="7" t="s">
        <v>23</v>
      </c>
      <c r="JC3" s="7" t="s">
        <v>317</v>
      </c>
      <c r="JD3" s="7" t="s">
        <v>317</v>
      </c>
      <c r="JG3" s="7" t="s">
        <v>318</v>
      </c>
      <c r="JO3" s="7" t="s">
        <v>272</v>
      </c>
      <c r="JP3" s="7" t="s">
        <v>322</v>
      </c>
      <c r="JT3" s="7" t="s">
        <v>43</v>
      </c>
      <c r="JU3" s="7" t="s">
        <v>43</v>
      </c>
      <c r="JV3" s="7" t="s">
        <v>43</v>
      </c>
    </row>
    <row r="4" spans="1:284" s="7" customFormat="1" ht="15.75" x14ac:dyDescent="0.25">
      <c r="A4" s="3" t="s">
        <v>435</v>
      </c>
      <c r="C4" s="6" t="s">
        <v>275</v>
      </c>
      <c r="D4" s="6" t="s">
        <v>22</v>
      </c>
      <c r="E4" s="6" t="s">
        <v>255</v>
      </c>
      <c r="F4" s="6" t="s">
        <v>24</v>
      </c>
      <c r="G4" s="6" t="s">
        <v>256</v>
      </c>
      <c r="H4" s="8" t="s">
        <v>257</v>
      </c>
      <c r="I4" s="6" t="s">
        <v>258</v>
      </c>
      <c r="J4" s="6" t="s">
        <v>259</v>
      </c>
      <c r="K4" s="6" t="s">
        <v>260</v>
      </c>
      <c r="L4" s="7" t="s">
        <v>36</v>
      </c>
      <c r="M4" s="7" t="s">
        <v>36</v>
      </c>
      <c r="N4" s="7" t="s">
        <v>21</v>
      </c>
      <c r="O4" s="7" t="s">
        <v>21</v>
      </c>
      <c r="P4" s="7" t="s">
        <v>21</v>
      </c>
      <c r="Q4" s="7" t="s">
        <v>21</v>
      </c>
      <c r="R4" s="7" t="s">
        <v>276</v>
      </c>
      <c r="T4" s="7" t="s">
        <v>23</v>
      </c>
      <c r="U4" s="7" t="s">
        <v>24</v>
      </c>
      <c r="V4" s="7" t="s">
        <v>24</v>
      </c>
      <c r="W4" s="7" t="s">
        <v>23</v>
      </c>
      <c r="X4" s="7" t="s">
        <v>277</v>
      </c>
      <c r="Y4" s="7" t="s">
        <v>278</v>
      </c>
      <c r="Z4" s="7" t="s">
        <v>25</v>
      </c>
      <c r="AA4" s="7" t="s">
        <v>26</v>
      </c>
      <c r="AB4" s="7" t="s">
        <v>24</v>
      </c>
      <c r="AE4" s="7" t="s">
        <v>330</v>
      </c>
      <c r="AF4" s="7" t="s">
        <v>41</v>
      </c>
      <c r="AG4" s="7" t="s">
        <v>23</v>
      </c>
      <c r="AH4" s="7" t="s">
        <v>23</v>
      </c>
      <c r="AI4" s="7" t="s">
        <v>24</v>
      </c>
      <c r="AJ4" s="7" t="s">
        <v>24</v>
      </c>
      <c r="AK4" s="7" t="s">
        <v>23</v>
      </c>
      <c r="AP4" s="7" t="s">
        <v>262</v>
      </c>
      <c r="AR4" s="7" t="s">
        <v>263</v>
      </c>
      <c r="AS4" s="7" t="s">
        <v>264</v>
      </c>
      <c r="AT4" s="7" t="s">
        <v>265</v>
      </c>
      <c r="AU4" s="7" t="s">
        <v>266</v>
      </c>
      <c r="AW4" s="7" t="s">
        <v>23</v>
      </c>
      <c r="AX4" s="7" t="s">
        <v>23</v>
      </c>
      <c r="AY4" s="7" t="s">
        <v>324</v>
      </c>
      <c r="AZ4" s="7" t="s">
        <v>325</v>
      </c>
      <c r="BA4" s="7" t="s">
        <v>24</v>
      </c>
      <c r="BC4" s="7" t="s">
        <v>23</v>
      </c>
      <c r="BD4" s="7" t="s">
        <v>267</v>
      </c>
      <c r="BE4" s="7" t="s">
        <v>24</v>
      </c>
      <c r="BF4" s="7" t="s">
        <v>24</v>
      </c>
      <c r="BG4" s="7" t="s">
        <v>257</v>
      </c>
      <c r="BH4" s="7" t="s">
        <v>280</v>
      </c>
      <c r="BI4" s="7" t="s">
        <v>44</v>
      </c>
      <c r="BJ4" s="7" t="s">
        <v>28</v>
      </c>
      <c r="BK4" s="7" t="s">
        <v>281</v>
      </c>
      <c r="BL4" s="7" t="s">
        <v>282</v>
      </c>
      <c r="BM4" s="7" t="s">
        <v>283</v>
      </c>
      <c r="BN4" s="7" t="s">
        <v>281</v>
      </c>
      <c r="BO4" s="7" t="s">
        <v>284</v>
      </c>
      <c r="BP4" s="7" t="s">
        <v>283</v>
      </c>
      <c r="BQ4" s="7" t="s">
        <v>281</v>
      </c>
      <c r="BR4" s="7" t="s">
        <v>284</v>
      </c>
      <c r="BS4" s="7" t="s">
        <v>283</v>
      </c>
      <c r="BT4" s="7" t="s">
        <v>281</v>
      </c>
      <c r="BU4" s="7" t="s">
        <v>285</v>
      </c>
      <c r="BV4" s="7" t="s">
        <v>283</v>
      </c>
      <c r="BW4" s="7" t="s">
        <v>281</v>
      </c>
      <c r="BX4" s="7" t="s">
        <v>285</v>
      </c>
      <c r="BY4" s="7" t="s">
        <v>283</v>
      </c>
      <c r="BZ4" s="7" t="s">
        <v>281</v>
      </c>
      <c r="CA4" s="7" t="s">
        <v>285</v>
      </c>
      <c r="CB4" s="7" t="s">
        <v>283</v>
      </c>
      <c r="CC4" s="7" t="s">
        <v>28</v>
      </c>
      <c r="CE4" s="7" t="s">
        <v>286</v>
      </c>
      <c r="CF4" s="7" t="s">
        <v>287</v>
      </c>
      <c r="CH4" s="7" t="s">
        <v>288</v>
      </c>
      <c r="CJ4" s="7" t="s">
        <v>289</v>
      </c>
      <c r="CK4" s="7" t="s">
        <v>290</v>
      </c>
      <c r="CM4" s="7" t="s">
        <v>291</v>
      </c>
      <c r="CN4" s="7" t="s">
        <v>264</v>
      </c>
      <c r="CO4" s="7" t="s">
        <v>265</v>
      </c>
      <c r="CP4" s="7" t="s">
        <v>292</v>
      </c>
      <c r="CS4" s="7" t="s">
        <v>24</v>
      </c>
      <c r="CU4" s="7" t="s">
        <v>23</v>
      </c>
      <c r="CV4" s="7" t="s">
        <v>293</v>
      </c>
      <c r="CW4" s="7" t="s">
        <v>23</v>
      </c>
      <c r="CX4" s="7" t="s">
        <v>23</v>
      </c>
      <c r="CZ4" s="7" t="s">
        <v>257</v>
      </c>
      <c r="DA4" s="7" t="s">
        <v>294</v>
      </c>
      <c r="DB4" s="7" t="s">
        <v>295</v>
      </c>
      <c r="DC4" s="7" t="s">
        <v>40</v>
      </c>
      <c r="DD4" s="7" t="s">
        <v>281</v>
      </c>
      <c r="DE4" s="7" t="s">
        <v>296</v>
      </c>
      <c r="DF4" s="7" t="s">
        <v>297</v>
      </c>
      <c r="DG4" s="7" t="s">
        <v>281</v>
      </c>
      <c r="DH4" s="7" t="s">
        <v>296</v>
      </c>
      <c r="DI4" s="7" t="s">
        <v>297</v>
      </c>
      <c r="DT4" s="7" t="s">
        <v>286</v>
      </c>
      <c r="DU4" s="7" t="s">
        <v>287</v>
      </c>
      <c r="DW4" s="7" t="s">
        <v>288</v>
      </c>
      <c r="DY4" s="7" t="s">
        <v>289</v>
      </c>
      <c r="DZ4" s="7" t="s">
        <v>298</v>
      </c>
      <c r="EB4" s="7" t="s">
        <v>291</v>
      </c>
      <c r="EC4" s="7" t="s">
        <v>299</v>
      </c>
      <c r="ED4" s="7" t="s">
        <v>300</v>
      </c>
      <c r="EE4" s="7" t="s">
        <v>292</v>
      </c>
      <c r="EH4" s="7" t="s">
        <v>24</v>
      </c>
      <c r="EJ4" s="7" t="s">
        <v>24</v>
      </c>
      <c r="EK4" s="7" t="s">
        <v>293</v>
      </c>
      <c r="EL4" s="7" t="s">
        <v>23</v>
      </c>
      <c r="EM4" s="7" t="s">
        <v>23</v>
      </c>
      <c r="EO4" s="7" t="s">
        <v>257</v>
      </c>
      <c r="EP4" s="7" t="s">
        <v>294</v>
      </c>
      <c r="EQ4" s="7" t="s">
        <v>295</v>
      </c>
      <c r="ER4" s="7" t="s">
        <v>40</v>
      </c>
      <c r="ES4" s="7" t="s">
        <v>281</v>
      </c>
      <c r="ET4" s="7" t="s">
        <v>301</v>
      </c>
      <c r="EU4" s="7" t="s">
        <v>297</v>
      </c>
      <c r="EV4" s="7" t="s">
        <v>281</v>
      </c>
      <c r="EW4" s="7" t="s">
        <v>296</v>
      </c>
      <c r="EX4" s="7" t="s">
        <v>297</v>
      </c>
      <c r="EY4" s="7" t="s">
        <v>281</v>
      </c>
      <c r="EZ4" s="7" t="s">
        <v>296</v>
      </c>
      <c r="FA4" s="7" t="s">
        <v>297</v>
      </c>
      <c r="FB4" s="7" t="s">
        <v>281</v>
      </c>
      <c r="FC4" s="7" t="s">
        <v>296</v>
      </c>
      <c r="FD4" s="7" t="s">
        <v>297</v>
      </c>
      <c r="FF4" s="7" t="s">
        <v>286</v>
      </c>
      <c r="FG4" s="7" t="s">
        <v>287</v>
      </c>
      <c r="FI4" s="7" t="s">
        <v>288</v>
      </c>
      <c r="FK4" s="7" t="s">
        <v>289</v>
      </c>
      <c r="FL4" s="7" t="s">
        <v>298</v>
      </c>
      <c r="FN4" s="7" t="s">
        <v>291</v>
      </c>
      <c r="FO4" s="7" t="s">
        <v>299</v>
      </c>
      <c r="FP4" s="7" t="s">
        <v>300</v>
      </c>
      <c r="FQ4" s="7" t="s">
        <v>292</v>
      </c>
      <c r="FT4" s="7" t="s">
        <v>24</v>
      </c>
      <c r="FV4" s="7" t="s">
        <v>24</v>
      </c>
      <c r="FW4" s="7" t="s">
        <v>293</v>
      </c>
      <c r="FX4" s="7" t="s">
        <v>23</v>
      </c>
      <c r="FY4" s="7" t="s">
        <v>23</v>
      </c>
      <c r="GA4" s="7" t="s">
        <v>257</v>
      </c>
      <c r="GB4" s="7" t="s">
        <v>294</v>
      </c>
      <c r="GC4" s="7" t="s">
        <v>295</v>
      </c>
      <c r="GD4" s="7" t="s">
        <v>40</v>
      </c>
      <c r="GE4" s="7" t="s">
        <v>281</v>
      </c>
      <c r="GF4" s="7" t="s">
        <v>301</v>
      </c>
      <c r="GG4" s="7" t="s">
        <v>297</v>
      </c>
      <c r="GH4" s="7" t="s">
        <v>281</v>
      </c>
      <c r="GI4" s="7" t="s">
        <v>296</v>
      </c>
      <c r="GJ4" s="7" t="s">
        <v>297</v>
      </c>
      <c r="GK4" s="7" t="s">
        <v>281</v>
      </c>
      <c r="GL4" s="7" t="s">
        <v>296</v>
      </c>
      <c r="GM4" s="7" t="s">
        <v>297</v>
      </c>
      <c r="GN4" s="7" t="s">
        <v>281</v>
      </c>
      <c r="GO4" s="7" t="s">
        <v>296</v>
      </c>
      <c r="GP4" s="7" t="s">
        <v>297</v>
      </c>
      <c r="GQ4" s="7" t="s">
        <v>42</v>
      </c>
      <c r="GR4" s="7" t="s">
        <v>268</v>
      </c>
      <c r="GS4" s="7" t="s">
        <v>302</v>
      </c>
      <c r="GT4" s="7" t="s">
        <v>303</v>
      </c>
      <c r="GU4" s="7" t="s">
        <v>304</v>
      </c>
      <c r="GW4" s="7" t="s">
        <v>305</v>
      </c>
      <c r="GY4" s="7" t="s">
        <v>23</v>
      </c>
      <c r="HA4" s="7" t="s">
        <v>23</v>
      </c>
      <c r="HB4" s="7" t="s">
        <v>307</v>
      </c>
      <c r="HE4" s="7" t="s">
        <v>23</v>
      </c>
      <c r="HF4" s="7" t="s">
        <v>23</v>
      </c>
      <c r="HG4" s="7" t="s">
        <v>23</v>
      </c>
      <c r="HH4" s="7" t="s">
        <v>328</v>
      </c>
      <c r="HI4" s="7" t="s">
        <v>23</v>
      </c>
      <c r="HJ4" s="7" t="s">
        <v>307</v>
      </c>
      <c r="HK4" s="7" t="s">
        <v>308</v>
      </c>
      <c r="HL4" s="7" t="s">
        <v>23</v>
      </c>
      <c r="HM4" s="7" t="s">
        <v>23</v>
      </c>
      <c r="HN4" s="7" t="s">
        <v>23</v>
      </c>
      <c r="HO4" s="7" t="s">
        <v>23</v>
      </c>
      <c r="HP4" s="7" t="s">
        <v>23</v>
      </c>
      <c r="HQ4" s="7" t="s">
        <v>262</v>
      </c>
      <c r="HR4" s="7" t="s">
        <v>23</v>
      </c>
      <c r="HS4" s="7" t="s">
        <v>329</v>
      </c>
      <c r="HT4" s="7" t="s">
        <v>329</v>
      </c>
      <c r="HW4" s="7" t="s">
        <v>271</v>
      </c>
      <c r="IE4" s="7" t="s">
        <v>268</v>
      </c>
      <c r="IF4" s="7">
        <v>2011</v>
      </c>
      <c r="IG4" s="7" t="s">
        <v>269</v>
      </c>
      <c r="IH4" s="7" t="s">
        <v>312</v>
      </c>
      <c r="IJ4" s="7" t="s">
        <v>313</v>
      </c>
      <c r="IL4" s="7" t="s">
        <v>23</v>
      </c>
      <c r="IM4" s="7" t="s">
        <v>24</v>
      </c>
      <c r="IO4" s="7" t="s">
        <v>24</v>
      </c>
      <c r="IP4" s="7" t="s">
        <v>23</v>
      </c>
      <c r="IQ4" s="7" t="s">
        <v>24</v>
      </c>
      <c r="IR4" s="7" t="s">
        <v>270</v>
      </c>
      <c r="IS4" s="7" t="s">
        <v>24</v>
      </c>
      <c r="IT4" s="7" t="s">
        <v>314</v>
      </c>
      <c r="IU4" s="7" t="s">
        <v>315</v>
      </c>
      <c r="IV4" s="7" t="s">
        <v>23</v>
      </c>
      <c r="IW4" s="7" t="s">
        <v>23</v>
      </c>
      <c r="IX4" s="7" t="s">
        <v>24</v>
      </c>
      <c r="IY4" s="7" t="s">
        <v>24</v>
      </c>
      <c r="IZ4" s="7" t="s">
        <v>23</v>
      </c>
      <c r="JA4" s="7" t="s">
        <v>316</v>
      </c>
      <c r="JB4" s="7" t="s">
        <v>23</v>
      </c>
      <c r="JC4" s="7" t="s">
        <v>317</v>
      </c>
      <c r="JD4" s="7" t="s">
        <v>317</v>
      </c>
      <c r="JG4" s="7" t="s">
        <v>318</v>
      </c>
      <c r="JO4" s="7" t="s">
        <v>272</v>
      </c>
      <c r="JP4" s="7" t="s">
        <v>322</v>
      </c>
      <c r="JT4" s="7" t="s">
        <v>43</v>
      </c>
      <c r="JU4" s="7" t="s">
        <v>43</v>
      </c>
      <c r="JV4" s="7" t="s">
        <v>43</v>
      </c>
    </row>
    <row r="5" spans="1:284" s="7" customFormat="1" ht="15.75" x14ac:dyDescent="0.25">
      <c r="A5" s="3" t="s">
        <v>436</v>
      </c>
      <c r="C5" s="6" t="s">
        <v>275</v>
      </c>
      <c r="D5" s="6" t="s">
        <v>22</v>
      </c>
      <c r="E5" s="6" t="s">
        <v>255</v>
      </c>
      <c r="F5" s="6" t="s">
        <v>24</v>
      </c>
      <c r="G5" s="6" t="s">
        <v>256</v>
      </c>
      <c r="H5" s="8" t="s">
        <v>257</v>
      </c>
      <c r="I5" s="6" t="s">
        <v>258</v>
      </c>
      <c r="J5" s="6" t="s">
        <v>259</v>
      </c>
      <c r="K5" s="6" t="s">
        <v>260</v>
      </c>
      <c r="L5" s="7" t="s">
        <v>36</v>
      </c>
      <c r="M5" s="7" t="s">
        <v>36</v>
      </c>
      <c r="N5" s="7" t="s">
        <v>21</v>
      </c>
      <c r="O5" s="7" t="s">
        <v>21</v>
      </c>
      <c r="P5" s="7" t="s">
        <v>21</v>
      </c>
      <c r="Q5" s="7" t="s">
        <v>21</v>
      </c>
      <c r="R5" s="7" t="s">
        <v>276</v>
      </c>
      <c r="T5" s="7" t="s">
        <v>23</v>
      </c>
      <c r="U5" s="7" t="s">
        <v>24</v>
      </c>
      <c r="V5" s="7" t="s">
        <v>24</v>
      </c>
      <c r="W5" s="7" t="s">
        <v>23</v>
      </c>
      <c r="X5" s="7" t="s">
        <v>277</v>
      </c>
      <c r="Y5" s="7" t="s">
        <v>278</v>
      </c>
      <c r="Z5" s="7" t="s">
        <v>25</v>
      </c>
      <c r="AA5" s="7" t="s">
        <v>26</v>
      </c>
      <c r="AB5" s="7" t="s">
        <v>24</v>
      </c>
      <c r="AE5" s="7" t="s">
        <v>28</v>
      </c>
      <c r="AF5" s="7" t="s">
        <v>331</v>
      </c>
      <c r="AG5" s="7" t="s">
        <v>23</v>
      </c>
      <c r="AH5" s="7" t="s">
        <v>23</v>
      </c>
      <c r="AI5" s="7" t="s">
        <v>24</v>
      </c>
      <c r="AJ5" s="7" t="s">
        <v>24</v>
      </c>
      <c r="AK5" s="7" t="s">
        <v>23</v>
      </c>
      <c r="AP5" s="7" t="s">
        <v>262</v>
      </c>
      <c r="AR5" s="7" t="s">
        <v>263</v>
      </c>
      <c r="AS5" s="7" t="s">
        <v>279</v>
      </c>
      <c r="AT5" s="7" t="s">
        <v>265</v>
      </c>
      <c r="AU5" s="7" t="s">
        <v>266</v>
      </c>
      <c r="AW5" s="7" t="s">
        <v>23</v>
      </c>
      <c r="AX5" s="7" t="s">
        <v>24</v>
      </c>
      <c r="BA5" s="7" t="s">
        <v>24</v>
      </c>
      <c r="BC5" s="7" t="s">
        <v>23</v>
      </c>
      <c r="BD5" s="7" t="s">
        <v>267</v>
      </c>
      <c r="BE5" s="7" t="s">
        <v>24</v>
      </c>
      <c r="BF5" s="7" t="s">
        <v>24</v>
      </c>
      <c r="BG5" s="7" t="s">
        <v>257</v>
      </c>
      <c r="BH5" s="7" t="s">
        <v>280</v>
      </c>
      <c r="BI5" s="7" t="s">
        <v>44</v>
      </c>
      <c r="BJ5" s="7" t="s">
        <v>40</v>
      </c>
      <c r="BK5" s="7" t="s">
        <v>281</v>
      </c>
      <c r="BL5" s="7" t="s">
        <v>282</v>
      </c>
      <c r="BM5" s="7" t="s">
        <v>283</v>
      </c>
      <c r="BN5" s="7" t="s">
        <v>281</v>
      </c>
      <c r="BO5" s="7" t="s">
        <v>284</v>
      </c>
      <c r="BP5" s="7" t="s">
        <v>283</v>
      </c>
      <c r="BQ5" s="7" t="s">
        <v>281</v>
      </c>
      <c r="BR5" s="7" t="s">
        <v>284</v>
      </c>
      <c r="BS5" s="7" t="s">
        <v>283</v>
      </c>
      <c r="BT5" s="7" t="s">
        <v>281</v>
      </c>
      <c r="BU5" s="7" t="s">
        <v>285</v>
      </c>
      <c r="BV5" s="7" t="s">
        <v>283</v>
      </c>
      <c r="BW5" s="7" t="s">
        <v>281</v>
      </c>
      <c r="BX5" s="7" t="s">
        <v>285</v>
      </c>
      <c r="BY5" s="7" t="s">
        <v>283</v>
      </c>
      <c r="BZ5" s="7" t="s">
        <v>281</v>
      </c>
      <c r="CA5" s="7" t="s">
        <v>285</v>
      </c>
      <c r="CB5" s="7" t="s">
        <v>283</v>
      </c>
      <c r="CC5" s="7" t="s">
        <v>42</v>
      </c>
      <c r="CE5" s="7" t="s">
        <v>286</v>
      </c>
      <c r="CF5" s="7" t="s">
        <v>287</v>
      </c>
      <c r="CH5" s="7" t="s">
        <v>288</v>
      </c>
      <c r="CJ5" s="7" t="s">
        <v>289</v>
      </c>
      <c r="CK5" s="7" t="s">
        <v>290</v>
      </c>
      <c r="CM5" s="7" t="s">
        <v>291</v>
      </c>
      <c r="CN5" s="7" t="s">
        <v>264</v>
      </c>
      <c r="CO5" s="7" t="s">
        <v>265</v>
      </c>
      <c r="CP5" s="7" t="s">
        <v>292</v>
      </c>
      <c r="CS5" s="7" t="s">
        <v>24</v>
      </c>
      <c r="CU5" s="7" t="s">
        <v>23</v>
      </c>
      <c r="CV5" s="7" t="s">
        <v>293</v>
      </c>
      <c r="CW5" s="7" t="s">
        <v>23</v>
      </c>
      <c r="CX5" s="7" t="s">
        <v>23</v>
      </c>
      <c r="CZ5" s="7" t="s">
        <v>257</v>
      </c>
      <c r="DA5" s="7" t="s">
        <v>294</v>
      </c>
      <c r="DB5" s="7" t="s">
        <v>295</v>
      </c>
      <c r="DC5" s="7" t="s">
        <v>40</v>
      </c>
      <c r="DD5" s="7" t="s">
        <v>281</v>
      </c>
      <c r="DE5" s="7" t="s">
        <v>296</v>
      </c>
      <c r="DF5" s="7" t="s">
        <v>297</v>
      </c>
      <c r="DG5" s="7" t="s">
        <v>281</v>
      </c>
      <c r="DH5" s="7" t="s">
        <v>296</v>
      </c>
      <c r="DI5" s="7" t="s">
        <v>297</v>
      </c>
      <c r="DT5" s="7" t="s">
        <v>286</v>
      </c>
      <c r="DU5" s="7" t="s">
        <v>287</v>
      </c>
      <c r="DW5" s="7" t="s">
        <v>288</v>
      </c>
      <c r="DY5" s="7" t="s">
        <v>289</v>
      </c>
      <c r="DZ5" s="7" t="s">
        <v>298</v>
      </c>
      <c r="EB5" s="7" t="s">
        <v>291</v>
      </c>
      <c r="EC5" s="7" t="s">
        <v>299</v>
      </c>
      <c r="ED5" s="7" t="s">
        <v>300</v>
      </c>
      <c r="EE5" s="7" t="s">
        <v>292</v>
      </c>
      <c r="EH5" s="7" t="s">
        <v>24</v>
      </c>
      <c r="EJ5" s="7" t="s">
        <v>24</v>
      </c>
      <c r="EK5" s="7" t="s">
        <v>293</v>
      </c>
      <c r="EL5" s="7" t="s">
        <v>23</v>
      </c>
      <c r="EM5" s="7" t="s">
        <v>23</v>
      </c>
      <c r="EO5" s="7" t="s">
        <v>257</v>
      </c>
      <c r="EP5" s="7" t="s">
        <v>294</v>
      </c>
      <c r="EQ5" s="7" t="s">
        <v>295</v>
      </c>
      <c r="ER5" s="7" t="s">
        <v>40</v>
      </c>
      <c r="ES5" s="7" t="s">
        <v>281</v>
      </c>
      <c r="ET5" s="7" t="s">
        <v>301</v>
      </c>
      <c r="EU5" s="7" t="s">
        <v>297</v>
      </c>
      <c r="EV5" s="7" t="s">
        <v>281</v>
      </c>
      <c r="EW5" s="7" t="s">
        <v>296</v>
      </c>
      <c r="EX5" s="7" t="s">
        <v>297</v>
      </c>
      <c r="EY5" s="7" t="s">
        <v>281</v>
      </c>
      <c r="EZ5" s="7" t="s">
        <v>296</v>
      </c>
      <c r="FA5" s="7" t="s">
        <v>297</v>
      </c>
      <c r="FB5" s="7" t="s">
        <v>281</v>
      </c>
      <c r="FC5" s="7" t="s">
        <v>296</v>
      </c>
      <c r="FD5" s="7" t="s">
        <v>297</v>
      </c>
      <c r="FF5" s="7" t="s">
        <v>286</v>
      </c>
      <c r="FG5" s="7" t="s">
        <v>287</v>
      </c>
      <c r="FI5" s="7" t="s">
        <v>288</v>
      </c>
      <c r="FK5" s="7" t="s">
        <v>289</v>
      </c>
      <c r="FL5" s="7" t="s">
        <v>298</v>
      </c>
      <c r="FN5" s="7" t="s">
        <v>291</v>
      </c>
      <c r="FO5" s="7" t="s">
        <v>299</v>
      </c>
      <c r="FP5" s="7" t="s">
        <v>300</v>
      </c>
      <c r="FQ5" s="7" t="s">
        <v>292</v>
      </c>
      <c r="FT5" s="7" t="s">
        <v>24</v>
      </c>
      <c r="FV5" s="7" t="s">
        <v>24</v>
      </c>
      <c r="FW5" s="7" t="s">
        <v>293</v>
      </c>
      <c r="FX5" s="7" t="s">
        <v>23</v>
      </c>
      <c r="FY5" s="7" t="s">
        <v>23</v>
      </c>
      <c r="GA5" s="7" t="s">
        <v>257</v>
      </c>
      <c r="GB5" s="7" t="s">
        <v>294</v>
      </c>
      <c r="GC5" s="7" t="s">
        <v>295</v>
      </c>
      <c r="GD5" s="7" t="s">
        <v>40</v>
      </c>
      <c r="GE5" s="7" t="s">
        <v>281</v>
      </c>
      <c r="GF5" s="7" t="s">
        <v>301</v>
      </c>
      <c r="GG5" s="7" t="s">
        <v>297</v>
      </c>
      <c r="GH5" s="7" t="s">
        <v>281</v>
      </c>
      <c r="GI5" s="7" t="s">
        <v>296</v>
      </c>
      <c r="GJ5" s="7" t="s">
        <v>297</v>
      </c>
      <c r="GK5" s="7" t="s">
        <v>281</v>
      </c>
      <c r="GL5" s="7" t="s">
        <v>296</v>
      </c>
      <c r="GM5" s="7" t="s">
        <v>297</v>
      </c>
      <c r="GN5" s="7" t="s">
        <v>281</v>
      </c>
      <c r="GO5" s="7" t="s">
        <v>296</v>
      </c>
      <c r="GP5" s="7" t="s">
        <v>297</v>
      </c>
      <c r="GQ5" s="7" t="s">
        <v>40</v>
      </c>
      <c r="GR5" s="7" t="s">
        <v>268</v>
      </c>
      <c r="GS5" s="7" t="s">
        <v>302</v>
      </c>
      <c r="GT5" s="7" t="s">
        <v>303</v>
      </c>
      <c r="GU5" s="7" t="s">
        <v>304</v>
      </c>
      <c r="GW5" s="7" t="s">
        <v>305</v>
      </c>
      <c r="GY5" s="7" t="s">
        <v>23</v>
      </c>
      <c r="HA5" s="7" t="s">
        <v>23</v>
      </c>
      <c r="HB5" s="7" t="s">
        <v>306</v>
      </c>
      <c r="HE5" s="7" t="s">
        <v>23</v>
      </c>
      <c r="HF5" s="7" t="s">
        <v>23</v>
      </c>
      <c r="HG5" s="7" t="s">
        <v>23</v>
      </c>
      <c r="HH5" s="7" t="s">
        <v>270</v>
      </c>
      <c r="HI5" s="7" t="s">
        <v>23</v>
      </c>
      <c r="HJ5" s="7" t="s">
        <v>307</v>
      </c>
      <c r="HK5" s="7" t="s">
        <v>308</v>
      </c>
      <c r="HL5" s="7" t="s">
        <v>23</v>
      </c>
      <c r="HM5" s="7" t="s">
        <v>23</v>
      </c>
      <c r="HN5" s="7" t="s">
        <v>23</v>
      </c>
      <c r="HO5" s="7" t="s">
        <v>23</v>
      </c>
      <c r="HP5" s="7" t="s">
        <v>23</v>
      </c>
      <c r="HQ5" s="7" t="s">
        <v>262</v>
      </c>
      <c r="HR5" s="7" t="s">
        <v>23</v>
      </c>
      <c r="HS5" s="7">
        <v>55470</v>
      </c>
      <c r="HT5" s="7" t="s">
        <v>309</v>
      </c>
      <c r="HW5" s="7" t="s">
        <v>271</v>
      </c>
      <c r="IE5" s="7" t="s">
        <v>268</v>
      </c>
      <c r="IF5" s="7">
        <v>2011</v>
      </c>
      <c r="IG5" s="7" t="s">
        <v>269</v>
      </c>
      <c r="IH5" s="7" t="s">
        <v>312</v>
      </c>
      <c r="IJ5" s="7" t="s">
        <v>313</v>
      </c>
      <c r="IL5" s="7" t="s">
        <v>23</v>
      </c>
      <c r="IM5" s="7" t="s">
        <v>24</v>
      </c>
      <c r="IO5" s="7" t="s">
        <v>24</v>
      </c>
      <c r="IP5" s="7" t="s">
        <v>23</v>
      </c>
      <c r="IQ5" s="7" t="s">
        <v>24</v>
      </c>
      <c r="IR5" s="7" t="s">
        <v>270</v>
      </c>
      <c r="IS5" s="7" t="s">
        <v>24</v>
      </c>
      <c r="IT5" s="7" t="s">
        <v>314</v>
      </c>
      <c r="IU5" s="7" t="s">
        <v>315</v>
      </c>
      <c r="IV5" s="7" t="s">
        <v>23</v>
      </c>
      <c r="IW5" s="7" t="s">
        <v>23</v>
      </c>
      <c r="IX5" s="7" t="s">
        <v>24</v>
      </c>
      <c r="IY5" s="7" t="s">
        <v>24</v>
      </c>
      <c r="IZ5" s="7" t="s">
        <v>23</v>
      </c>
      <c r="JA5" s="7" t="s">
        <v>316</v>
      </c>
      <c r="JB5" s="7" t="s">
        <v>23</v>
      </c>
      <c r="JC5" s="7" t="s">
        <v>317</v>
      </c>
      <c r="JD5" s="7" t="s">
        <v>317</v>
      </c>
      <c r="JG5" s="7" t="s">
        <v>318</v>
      </c>
      <c r="JO5" s="7" t="s">
        <v>272</v>
      </c>
      <c r="JP5" s="7" t="s">
        <v>322</v>
      </c>
      <c r="JT5" s="7" t="s">
        <v>43</v>
      </c>
      <c r="JU5" s="7" t="s">
        <v>43</v>
      </c>
      <c r="JV5" s="7" t="s">
        <v>43</v>
      </c>
    </row>
    <row r="6" spans="1:284" s="7" customFormat="1" ht="15.75" x14ac:dyDescent="0.25">
      <c r="A6" s="3" t="s">
        <v>437</v>
      </c>
      <c r="C6" s="6" t="s">
        <v>275</v>
      </c>
      <c r="D6" s="6" t="s">
        <v>22</v>
      </c>
      <c r="E6" s="6" t="s">
        <v>255</v>
      </c>
      <c r="F6" s="6" t="s">
        <v>24</v>
      </c>
      <c r="G6" s="6" t="s">
        <v>256</v>
      </c>
      <c r="H6" s="8" t="s">
        <v>257</v>
      </c>
      <c r="I6" s="6" t="s">
        <v>258</v>
      </c>
      <c r="J6" s="6" t="s">
        <v>259</v>
      </c>
      <c r="K6" s="6" t="s">
        <v>260</v>
      </c>
      <c r="L6" s="7" t="s">
        <v>36</v>
      </c>
      <c r="M6" s="7" t="s">
        <v>36</v>
      </c>
      <c r="N6" s="7" t="s">
        <v>21</v>
      </c>
      <c r="O6" s="7" t="s">
        <v>21</v>
      </c>
      <c r="P6" s="7" t="s">
        <v>21</v>
      </c>
      <c r="Q6" s="7" t="s">
        <v>21</v>
      </c>
      <c r="R6" s="7" t="s">
        <v>276</v>
      </c>
      <c r="T6" s="7" t="s">
        <v>23</v>
      </c>
      <c r="U6" s="7" t="s">
        <v>24</v>
      </c>
      <c r="V6" s="7" t="s">
        <v>24</v>
      </c>
      <c r="W6" s="7" t="s">
        <v>23</v>
      </c>
      <c r="X6" s="7" t="s">
        <v>277</v>
      </c>
      <c r="Y6" s="7" t="s">
        <v>278</v>
      </c>
      <c r="Z6" s="7" t="s">
        <v>25</v>
      </c>
      <c r="AA6" s="7" t="s">
        <v>26</v>
      </c>
      <c r="AB6" s="7" t="s">
        <v>24</v>
      </c>
      <c r="AE6" s="7" t="s">
        <v>330</v>
      </c>
      <c r="AF6" s="7" t="s">
        <v>41</v>
      </c>
      <c r="AG6" s="7" t="s">
        <v>23</v>
      </c>
      <c r="AH6" s="7" t="s">
        <v>23</v>
      </c>
      <c r="AI6" s="7" t="s">
        <v>24</v>
      </c>
      <c r="AJ6" s="7" t="s">
        <v>24</v>
      </c>
      <c r="AK6" s="7" t="s">
        <v>23</v>
      </c>
      <c r="AP6" s="7" t="s">
        <v>262</v>
      </c>
      <c r="AR6" s="7" t="s">
        <v>263</v>
      </c>
      <c r="AS6" s="7" t="s">
        <v>264</v>
      </c>
      <c r="AT6" s="7" t="s">
        <v>265</v>
      </c>
      <c r="AU6" s="7" t="s">
        <v>266</v>
      </c>
      <c r="AW6" s="7" t="s">
        <v>23</v>
      </c>
      <c r="AX6" s="7" t="s">
        <v>23</v>
      </c>
      <c r="AY6" s="7" t="s">
        <v>324</v>
      </c>
      <c r="AZ6" s="7" t="s">
        <v>325</v>
      </c>
      <c r="BA6" s="7" t="s">
        <v>24</v>
      </c>
      <c r="BC6" s="7" t="s">
        <v>23</v>
      </c>
      <c r="BD6" s="7" t="s">
        <v>267</v>
      </c>
      <c r="BE6" s="7" t="s">
        <v>24</v>
      </c>
      <c r="BF6" s="7" t="s">
        <v>24</v>
      </c>
      <c r="BG6" s="7" t="s">
        <v>257</v>
      </c>
      <c r="BH6" s="7" t="s">
        <v>280</v>
      </c>
      <c r="BI6" s="7" t="s">
        <v>44</v>
      </c>
      <c r="BJ6" s="7" t="s">
        <v>28</v>
      </c>
      <c r="BK6" s="7" t="s">
        <v>281</v>
      </c>
      <c r="BL6" s="7" t="s">
        <v>282</v>
      </c>
      <c r="BM6" s="7" t="s">
        <v>283</v>
      </c>
      <c r="BN6" s="7" t="s">
        <v>281</v>
      </c>
      <c r="BO6" s="7" t="s">
        <v>284</v>
      </c>
      <c r="BP6" s="7" t="s">
        <v>283</v>
      </c>
      <c r="BQ6" s="7" t="s">
        <v>281</v>
      </c>
      <c r="BR6" s="7" t="s">
        <v>284</v>
      </c>
      <c r="BS6" s="7" t="s">
        <v>283</v>
      </c>
      <c r="BT6" s="7" t="s">
        <v>281</v>
      </c>
      <c r="BU6" s="7" t="s">
        <v>285</v>
      </c>
      <c r="BV6" s="7" t="s">
        <v>283</v>
      </c>
      <c r="BW6" s="7" t="s">
        <v>281</v>
      </c>
      <c r="BX6" s="7" t="s">
        <v>285</v>
      </c>
      <c r="BY6" s="7" t="s">
        <v>283</v>
      </c>
      <c r="BZ6" s="7" t="s">
        <v>281</v>
      </c>
      <c r="CA6" s="7" t="s">
        <v>285</v>
      </c>
      <c r="CB6" s="7" t="s">
        <v>283</v>
      </c>
      <c r="CC6" s="7" t="s">
        <v>28</v>
      </c>
      <c r="CE6" s="7" t="s">
        <v>286</v>
      </c>
      <c r="CF6" s="7" t="s">
        <v>287</v>
      </c>
      <c r="CH6" s="7" t="s">
        <v>288</v>
      </c>
      <c r="CJ6" s="7" t="s">
        <v>289</v>
      </c>
      <c r="CK6" s="7" t="s">
        <v>290</v>
      </c>
      <c r="CM6" s="7" t="s">
        <v>291</v>
      </c>
      <c r="CN6" s="7" t="s">
        <v>264</v>
      </c>
      <c r="CO6" s="7" t="s">
        <v>265</v>
      </c>
      <c r="CP6" s="7" t="s">
        <v>292</v>
      </c>
      <c r="CS6" s="7" t="s">
        <v>24</v>
      </c>
      <c r="CU6" s="7" t="s">
        <v>23</v>
      </c>
      <c r="CV6" s="7" t="s">
        <v>293</v>
      </c>
      <c r="CW6" s="7" t="s">
        <v>23</v>
      </c>
      <c r="CX6" s="7" t="s">
        <v>23</v>
      </c>
      <c r="CZ6" s="7" t="s">
        <v>257</v>
      </c>
      <c r="DA6" s="7" t="s">
        <v>294</v>
      </c>
      <c r="DB6" s="7" t="s">
        <v>295</v>
      </c>
      <c r="DC6" s="7" t="s">
        <v>40</v>
      </c>
      <c r="DD6" s="7" t="s">
        <v>281</v>
      </c>
      <c r="DE6" s="7" t="s">
        <v>296</v>
      </c>
      <c r="DF6" s="7" t="s">
        <v>297</v>
      </c>
      <c r="DG6" s="7" t="s">
        <v>281</v>
      </c>
      <c r="DH6" s="7" t="s">
        <v>296</v>
      </c>
      <c r="DI6" s="7" t="s">
        <v>297</v>
      </c>
      <c r="DT6" s="7" t="s">
        <v>286</v>
      </c>
      <c r="DU6" s="7" t="s">
        <v>287</v>
      </c>
      <c r="DW6" s="7" t="s">
        <v>288</v>
      </c>
      <c r="DY6" s="7" t="s">
        <v>289</v>
      </c>
      <c r="DZ6" s="7" t="s">
        <v>298</v>
      </c>
      <c r="EB6" s="7" t="s">
        <v>291</v>
      </c>
      <c r="EC6" s="7" t="s">
        <v>299</v>
      </c>
      <c r="ED6" s="7" t="s">
        <v>300</v>
      </c>
      <c r="EE6" s="7" t="s">
        <v>292</v>
      </c>
      <c r="EH6" s="7" t="s">
        <v>24</v>
      </c>
      <c r="EJ6" s="7" t="s">
        <v>24</v>
      </c>
      <c r="EK6" s="7" t="s">
        <v>293</v>
      </c>
      <c r="EL6" s="7" t="s">
        <v>23</v>
      </c>
      <c r="EM6" s="7" t="s">
        <v>23</v>
      </c>
      <c r="EO6" s="7" t="s">
        <v>257</v>
      </c>
      <c r="EP6" s="7" t="s">
        <v>294</v>
      </c>
      <c r="EQ6" s="7" t="s">
        <v>295</v>
      </c>
      <c r="ER6" s="7" t="s">
        <v>40</v>
      </c>
      <c r="ES6" s="7" t="s">
        <v>281</v>
      </c>
      <c r="ET6" s="7" t="s">
        <v>301</v>
      </c>
      <c r="EU6" s="7" t="s">
        <v>297</v>
      </c>
      <c r="EV6" s="7" t="s">
        <v>281</v>
      </c>
      <c r="EW6" s="7" t="s">
        <v>296</v>
      </c>
      <c r="EX6" s="7" t="s">
        <v>297</v>
      </c>
      <c r="EY6" s="7" t="s">
        <v>281</v>
      </c>
      <c r="EZ6" s="7" t="s">
        <v>296</v>
      </c>
      <c r="FA6" s="7" t="s">
        <v>297</v>
      </c>
      <c r="FB6" s="7" t="s">
        <v>281</v>
      </c>
      <c r="FC6" s="7" t="s">
        <v>296</v>
      </c>
      <c r="FD6" s="7" t="s">
        <v>297</v>
      </c>
      <c r="FF6" s="7" t="s">
        <v>286</v>
      </c>
      <c r="FG6" s="7" t="s">
        <v>287</v>
      </c>
      <c r="FI6" s="7" t="s">
        <v>288</v>
      </c>
      <c r="FK6" s="7" t="s">
        <v>289</v>
      </c>
      <c r="FL6" s="7" t="s">
        <v>298</v>
      </c>
      <c r="FN6" s="7" t="s">
        <v>291</v>
      </c>
      <c r="FO6" s="7" t="s">
        <v>299</v>
      </c>
      <c r="FP6" s="7" t="s">
        <v>300</v>
      </c>
      <c r="FQ6" s="7" t="s">
        <v>292</v>
      </c>
      <c r="FT6" s="7" t="s">
        <v>24</v>
      </c>
      <c r="FV6" s="7" t="s">
        <v>24</v>
      </c>
      <c r="FW6" s="7" t="s">
        <v>293</v>
      </c>
      <c r="FX6" s="7" t="s">
        <v>23</v>
      </c>
      <c r="FY6" s="7" t="s">
        <v>23</v>
      </c>
      <c r="GA6" s="7" t="s">
        <v>257</v>
      </c>
      <c r="GB6" s="7" t="s">
        <v>294</v>
      </c>
      <c r="GC6" s="7" t="s">
        <v>295</v>
      </c>
      <c r="GD6" s="7" t="s">
        <v>40</v>
      </c>
      <c r="GE6" s="7" t="s">
        <v>281</v>
      </c>
      <c r="GF6" s="7" t="s">
        <v>301</v>
      </c>
      <c r="GG6" s="7" t="s">
        <v>297</v>
      </c>
      <c r="GH6" s="7" t="s">
        <v>281</v>
      </c>
      <c r="GI6" s="7" t="s">
        <v>296</v>
      </c>
      <c r="GJ6" s="7" t="s">
        <v>297</v>
      </c>
      <c r="GK6" s="7" t="s">
        <v>281</v>
      </c>
      <c r="GL6" s="7" t="s">
        <v>296</v>
      </c>
      <c r="GM6" s="7" t="s">
        <v>297</v>
      </c>
      <c r="GN6" s="7" t="s">
        <v>281</v>
      </c>
      <c r="GO6" s="7" t="s">
        <v>296</v>
      </c>
      <c r="GP6" s="7" t="s">
        <v>297</v>
      </c>
      <c r="GQ6" s="7" t="s">
        <v>42</v>
      </c>
      <c r="GR6" s="7" t="s">
        <v>268</v>
      </c>
      <c r="GS6" s="7" t="s">
        <v>302</v>
      </c>
      <c r="GT6" s="7" t="s">
        <v>303</v>
      </c>
      <c r="GU6" s="7" t="s">
        <v>304</v>
      </c>
      <c r="GW6" s="7" t="s">
        <v>305</v>
      </c>
      <c r="GY6" s="7" t="s">
        <v>23</v>
      </c>
      <c r="GZ6" s="7" t="s">
        <v>364</v>
      </c>
      <c r="HA6" s="7" t="s">
        <v>23</v>
      </c>
      <c r="HB6" s="7" t="s">
        <v>307</v>
      </c>
      <c r="HE6" s="7" t="s">
        <v>23</v>
      </c>
      <c r="HF6" s="7" t="s">
        <v>23</v>
      </c>
      <c r="HG6" s="7" t="s">
        <v>23</v>
      </c>
      <c r="HH6" s="12" t="s">
        <v>270</v>
      </c>
      <c r="HI6" s="7" t="s">
        <v>23</v>
      </c>
      <c r="HJ6" s="7" t="s">
        <v>307</v>
      </c>
      <c r="HK6" s="7" t="s">
        <v>308</v>
      </c>
      <c r="HL6" s="7" t="s">
        <v>23</v>
      </c>
      <c r="HM6" s="7" t="s">
        <v>23</v>
      </c>
      <c r="HN6" s="7" t="s">
        <v>23</v>
      </c>
      <c r="HO6" s="7" t="s">
        <v>23</v>
      </c>
      <c r="HP6" s="7" t="s">
        <v>23</v>
      </c>
      <c r="HQ6" s="7" t="s">
        <v>262</v>
      </c>
      <c r="HR6" s="7" t="s">
        <v>23</v>
      </c>
      <c r="HS6" s="7" t="s">
        <v>329</v>
      </c>
      <c r="HT6" s="7" t="s">
        <v>329</v>
      </c>
      <c r="HW6" s="7" t="s">
        <v>271</v>
      </c>
      <c r="IB6" s="7" t="s">
        <v>365</v>
      </c>
      <c r="IC6" s="7" t="s">
        <v>365</v>
      </c>
      <c r="IE6" s="7" t="s">
        <v>268</v>
      </c>
      <c r="IF6" s="7">
        <v>2011</v>
      </c>
      <c r="IG6" s="7" t="s">
        <v>269</v>
      </c>
      <c r="IH6" s="7" t="s">
        <v>312</v>
      </c>
      <c r="IJ6" s="7" t="s">
        <v>313</v>
      </c>
      <c r="IL6" s="7" t="s">
        <v>23</v>
      </c>
      <c r="IM6" s="7" t="s">
        <v>24</v>
      </c>
      <c r="IO6" s="7" t="s">
        <v>24</v>
      </c>
      <c r="IP6" s="7" t="s">
        <v>23</v>
      </c>
      <c r="IQ6" s="7" t="s">
        <v>24</v>
      </c>
      <c r="IR6" s="7" t="s">
        <v>270</v>
      </c>
      <c r="IS6" s="7" t="s">
        <v>24</v>
      </c>
      <c r="IT6" s="7" t="s">
        <v>314</v>
      </c>
      <c r="IU6" s="7" t="s">
        <v>315</v>
      </c>
      <c r="IV6" s="7" t="s">
        <v>23</v>
      </c>
      <c r="IW6" s="7" t="s">
        <v>23</v>
      </c>
      <c r="IX6" s="7" t="s">
        <v>24</v>
      </c>
      <c r="IY6" s="7" t="s">
        <v>24</v>
      </c>
      <c r="IZ6" s="7" t="s">
        <v>23</v>
      </c>
      <c r="JA6" s="7" t="s">
        <v>316</v>
      </c>
      <c r="JB6" s="7" t="s">
        <v>23</v>
      </c>
      <c r="JC6" s="7" t="s">
        <v>317</v>
      </c>
      <c r="JD6" s="7" t="s">
        <v>317</v>
      </c>
      <c r="JG6" s="7" t="s">
        <v>318</v>
      </c>
      <c r="JO6" s="7" t="s">
        <v>272</v>
      </c>
      <c r="JP6" s="7" t="s">
        <v>362</v>
      </c>
      <c r="JT6" s="7" t="s">
        <v>361</v>
      </c>
      <c r="JU6" s="7" t="s">
        <v>43</v>
      </c>
      <c r="JV6" s="7" t="s">
        <v>361</v>
      </c>
    </row>
    <row r="7" spans="1:284" s="12" customFormat="1" ht="15.75" x14ac:dyDescent="0.25">
      <c r="A7" s="3" t="s">
        <v>438</v>
      </c>
      <c r="C7" s="11" t="s">
        <v>275</v>
      </c>
      <c r="D7" s="11" t="s">
        <v>22</v>
      </c>
      <c r="E7" s="11" t="s">
        <v>255</v>
      </c>
      <c r="F7" s="11" t="s">
        <v>24</v>
      </c>
      <c r="G7" s="11" t="s">
        <v>256</v>
      </c>
      <c r="H7" s="9" t="s">
        <v>257</v>
      </c>
      <c r="I7" s="11" t="s">
        <v>258</v>
      </c>
      <c r="J7" s="11" t="s">
        <v>259</v>
      </c>
      <c r="K7" s="11" t="s">
        <v>260</v>
      </c>
      <c r="L7" s="12" t="s">
        <v>36</v>
      </c>
      <c r="M7" s="12" t="s">
        <v>36</v>
      </c>
      <c r="N7" s="12" t="s">
        <v>21</v>
      </c>
      <c r="O7" s="12" t="s">
        <v>21</v>
      </c>
      <c r="P7" s="12" t="s">
        <v>21</v>
      </c>
      <c r="Q7" s="12" t="s">
        <v>21</v>
      </c>
      <c r="R7" s="12" t="s">
        <v>332</v>
      </c>
      <c r="T7" s="12" t="s">
        <v>23</v>
      </c>
      <c r="U7" s="12" t="s">
        <v>24</v>
      </c>
      <c r="V7" s="12" t="s">
        <v>24</v>
      </c>
      <c r="W7" s="12" t="s">
        <v>23</v>
      </c>
      <c r="X7" s="12" t="s">
        <v>277</v>
      </c>
      <c r="Y7" s="12" t="s">
        <v>278</v>
      </c>
      <c r="Z7" s="12" t="s">
        <v>25</v>
      </c>
      <c r="AA7" s="12" t="s">
        <v>26</v>
      </c>
      <c r="AB7" s="12" t="s">
        <v>24</v>
      </c>
      <c r="AE7" s="12">
        <v>840</v>
      </c>
      <c r="AF7" s="12" t="s">
        <v>41</v>
      </c>
      <c r="AG7" s="12" t="s">
        <v>24</v>
      </c>
      <c r="AH7" s="12" t="s">
        <v>23</v>
      </c>
      <c r="AI7" s="12" t="s">
        <v>24</v>
      </c>
      <c r="AJ7" s="12" t="s">
        <v>23</v>
      </c>
      <c r="AK7" s="12" t="s">
        <v>23</v>
      </c>
      <c r="AP7" s="12" t="s">
        <v>262</v>
      </c>
      <c r="AR7" s="12" t="s">
        <v>291</v>
      </c>
      <c r="AS7" s="12" t="s">
        <v>264</v>
      </c>
      <c r="AT7" s="12" t="s">
        <v>265</v>
      </c>
      <c r="AU7" s="12" t="s">
        <v>266</v>
      </c>
      <c r="AW7" s="12" t="s">
        <v>23</v>
      </c>
      <c r="AX7" s="12" t="s">
        <v>24</v>
      </c>
      <c r="BA7" s="12" t="s">
        <v>24</v>
      </c>
      <c r="BC7" s="12" t="s">
        <v>24</v>
      </c>
      <c r="BD7" s="12" t="s">
        <v>267</v>
      </c>
      <c r="BE7" s="12" t="s">
        <v>24</v>
      </c>
      <c r="BF7" s="12" t="s">
        <v>24</v>
      </c>
      <c r="BG7" s="12" t="s">
        <v>257</v>
      </c>
      <c r="BH7" s="12" t="s">
        <v>280</v>
      </c>
      <c r="BI7" s="12" t="s">
        <v>44</v>
      </c>
      <c r="BJ7" s="12" t="s">
        <v>333</v>
      </c>
      <c r="BK7" s="12" t="s">
        <v>281</v>
      </c>
      <c r="BL7" s="12" t="s">
        <v>334</v>
      </c>
      <c r="BM7" s="12" t="s">
        <v>283</v>
      </c>
      <c r="BN7" s="12" t="s">
        <v>281</v>
      </c>
      <c r="BO7" s="12" t="s">
        <v>335</v>
      </c>
      <c r="BP7" s="12" t="s">
        <v>297</v>
      </c>
      <c r="BQ7" s="12" t="s">
        <v>281</v>
      </c>
      <c r="BR7" s="12" t="s">
        <v>336</v>
      </c>
      <c r="BS7" s="12" t="s">
        <v>297</v>
      </c>
      <c r="BT7" s="12" t="s">
        <v>281</v>
      </c>
      <c r="BU7" s="12" t="s">
        <v>337</v>
      </c>
      <c r="BV7" s="12" t="s">
        <v>297</v>
      </c>
      <c r="BW7" s="12" t="s">
        <v>281</v>
      </c>
      <c r="BX7" s="12" t="s">
        <v>337</v>
      </c>
      <c r="BY7" s="12" t="s">
        <v>297</v>
      </c>
      <c r="BZ7" s="12" t="s">
        <v>281</v>
      </c>
      <c r="CA7" s="12" t="s">
        <v>337</v>
      </c>
      <c r="CB7" s="12" t="s">
        <v>297</v>
      </c>
      <c r="CC7" s="12" t="s">
        <v>40</v>
      </c>
      <c r="CE7" s="12" t="s">
        <v>286</v>
      </c>
      <c r="CF7" s="12" t="s">
        <v>287</v>
      </c>
      <c r="CH7" s="12" t="s">
        <v>288</v>
      </c>
      <c r="CJ7" s="12" t="s">
        <v>289</v>
      </c>
      <c r="CK7" s="12" t="s">
        <v>262</v>
      </c>
      <c r="CM7" s="12" t="s">
        <v>291</v>
      </c>
      <c r="CN7" s="12" t="s">
        <v>338</v>
      </c>
      <c r="CO7" s="12" t="s">
        <v>339</v>
      </c>
      <c r="CP7" s="12" t="s">
        <v>340</v>
      </c>
      <c r="CS7" s="12" t="s">
        <v>24</v>
      </c>
      <c r="CU7" s="12" t="s">
        <v>24</v>
      </c>
      <c r="CV7" s="12" t="s">
        <v>293</v>
      </c>
      <c r="CW7" s="12" t="s">
        <v>23</v>
      </c>
      <c r="CX7" s="12" t="s">
        <v>23</v>
      </c>
      <c r="CZ7" s="12" t="s">
        <v>257</v>
      </c>
      <c r="DA7" s="12" t="s">
        <v>294</v>
      </c>
      <c r="DB7" s="12" t="s">
        <v>295</v>
      </c>
      <c r="DC7" s="12" t="s">
        <v>42</v>
      </c>
      <c r="DD7" s="12" t="s">
        <v>281</v>
      </c>
      <c r="DE7" s="12" t="s">
        <v>341</v>
      </c>
      <c r="DF7" s="12" t="s">
        <v>342</v>
      </c>
      <c r="DG7" s="12" t="s">
        <v>281</v>
      </c>
      <c r="DH7" s="12" t="s">
        <v>341</v>
      </c>
      <c r="DI7" s="12" t="s">
        <v>342</v>
      </c>
      <c r="DT7" s="12" t="s">
        <v>286</v>
      </c>
      <c r="DU7" s="12" t="s">
        <v>287</v>
      </c>
      <c r="DW7" s="12" t="s">
        <v>288</v>
      </c>
      <c r="DY7" s="12" t="s">
        <v>289</v>
      </c>
      <c r="DZ7" s="12" t="s">
        <v>262</v>
      </c>
      <c r="EB7" s="12" t="s">
        <v>291</v>
      </c>
      <c r="EC7" s="12" t="s">
        <v>264</v>
      </c>
      <c r="ED7" s="12" t="s">
        <v>339</v>
      </c>
      <c r="EE7" s="12" t="s">
        <v>292</v>
      </c>
      <c r="EH7" s="12" t="s">
        <v>24</v>
      </c>
      <c r="EJ7" s="12" t="s">
        <v>24</v>
      </c>
      <c r="EK7" s="12" t="s">
        <v>293</v>
      </c>
      <c r="EL7" s="12" t="s">
        <v>23</v>
      </c>
      <c r="EM7" s="12" t="s">
        <v>23</v>
      </c>
      <c r="EO7" s="12" t="s">
        <v>257</v>
      </c>
      <c r="EP7" s="12" t="s">
        <v>294</v>
      </c>
      <c r="EQ7" s="12" t="s">
        <v>295</v>
      </c>
      <c r="ER7" s="12" t="s">
        <v>42</v>
      </c>
      <c r="ES7" s="12" t="s">
        <v>281</v>
      </c>
      <c r="ET7" s="12" t="s">
        <v>343</v>
      </c>
      <c r="EU7" s="12" t="s">
        <v>342</v>
      </c>
      <c r="EV7" s="12" t="s">
        <v>281</v>
      </c>
      <c r="EW7" s="12" t="s">
        <v>341</v>
      </c>
      <c r="EX7" s="12" t="s">
        <v>342</v>
      </c>
      <c r="EY7" s="12" t="s">
        <v>281</v>
      </c>
      <c r="EZ7" s="12" t="s">
        <v>341</v>
      </c>
      <c r="FA7" s="12" t="s">
        <v>342</v>
      </c>
      <c r="FB7" s="12" t="s">
        <v>281</v>
      </c>
      <c r="FC7" s="12" t="s">
        <v>341</v>
      </c>
      <c r="FD7" s="12" t="s">
        <v>342</v>
      </c>
      <c r="FF7" s="12" t="s">
        <v>286</v>
      </c>
      <c r="FG7" s="12" t="s">
        <v>287</v>
      </c>
      <c r="FI7" s="12" t="s">
        <v>288</v>
      </c>
      <c r="FK7" s="12" t="s">
        <v>289</v>
      </c>
      <c r="FL7" s="12" t="s">
        <v>262</v>
      </c>
      <c r="FN7" s="12" t="s">
        <v>291</v>
      </c>
      <c r="FO7" s="12" t="s">
        <v>264</v>
      </c>
      <c r="FP7" s="12" t="s">
        <v>339</v>
      </c>
      <c r="FQ7" s="12" t="s">
        <v>292</v>
      </c>
      <c r="FT7" s="12" t="s">
        <v>24</v>
      </c>
      <c r="FV7" s="12" t="s">
        <v>24</v>
      </c>
      <c r="FW7" s="12" t="s">
        <v>293</v>
      </c>
      <c r="FX7" s="12" t="s">
        <v>23</v>
      </c>
      <c r="FY7" s="12" t="s">
        <v>23</v>
      </c>
      <c r="GA7" s="12" t="s">
        <v>257</v>
      </c>
      <c r="GB7" s="12" t="s">
        <v>294</v>
      </c>
      <c r="GC7" s="12" t="s">
        <v>295</v>
      </c>
      <c r="GD7" s="12" t="s">
        <v>42</v>
      </c>
      <c r="GE7" s="12" t="s">
        <v>281</v>
      </c>
      <c r="GF7" s="12" t="s">
        <v>343</v>
      </c>
      <c r="GG7" s="12" t="s">
        <v>342</v>
      </c>
      <c r="GH7" s="12" t="s">
        <v>281</v>
      </c>
      <c r="GI7" s="12" t="s">
        <v>341</v>
      </c>
      <c r="GJ7" s="12" t="s">
        <v>342</v>
      </c>
      <c r="GK7" s="12" t="s">
        <v>281</v>
      </c>
      <c r="GL7" s="12" t="s">
        <v>341</v>
      </c>
      <c r="GM7" s="12" t="s">
        <v>342</v>
      </c>
      <c r="GN7" s="12" t="s">
        <v>281</v>
      </c>
      <c r="GO7" s="12" t="s">
        <v>341</v>
      </c>
      <c r="GP7" s="12" t="s">
        <v>342</v>
      </c>
      <c r="GQ7" s="12" t="s">
        <v>40</v>
      </c>
      <c r="GR7" s="12" t="s">
        <v>344</v>
      </c>
      <c r="GS7" s="12" t="s">
        <v>345</v>
      </c>
      <c r="GT7" s="12" t="s">
        <v>303</v>
      </c>
      <c r="GU7" s="12" t="s">
        <v>304</v>
      </c>
      <c r="GW7" s="12" t="s">
        <v>305</v>
      </c>
      <c r="GY7" s="12" t="s">
        <v>23</v>
      </c>
      <c r="HA7" s="12" t="s">
        <v>23</v>
      </c>
      <c r="HB7" s="12" t="s">
        <v>329</v>
      </c>
      <c r="HE7" s="12" t="s">
        <v>24</v>
      </c>
      <c r="HF7" s="12" t="s">
        <v>23</v>
      </c>
      <c r="HG7" s="12" t="s">
        <v>23</v>
      </c>
      <c r="HH7" s="12" t="s">
        <v>270</v>
      </c>
      <c r="HI7" s="12" t="s">
        <v>23</v>
      </c>
      <c r="HJ7" s="12" t="s">
        <v>307</v>
      </c>
      <c r="HK7" s="12" t="s">
        <v>346</v>
      </c>
      <c r="HL7" s="12" t="s">
        <v>23</v>
      </c>
      <c r="HM7" s="12" t="s">
        <v>23</v>
      </c>
      <c r="HN7" s="12" t="s">
        <v>23</v>
      </c>
      <c r="HO7" s="12" t="s">
        <v>24</v>
      </c>
      <c r="HP7" s="12" t="s">
        <v>23</v>
      </c>
      <c r="HQ7" s="12" t="s">
        <v>262</v>
      </c>
      <c r="HR7" s="12" t="s">
        <v>23</v>
      </c>
      <c r="HS7" s="12" t="s">
        <v>347</v>
      </c>
      <c r="HT7" s="12" t="s">
        <v>309</v>
      </c>
      <c r="HW7" s="12" t="s">
        <v>271</v>
      </c>
      <c r="IE7" s="12" t="s">
        <v>268</v>
      </c>
      <c r="IF7" s="12">
        <v>2011</v>
      </c>
      <c r="IG7" s="12" t="s">
        <v>269</v>
      </c>
      <c r="IH7" s="12" t="s">
        <v>312</v>
      </c>
      <c r="IJ7" s="12" t="s">
        <v>313</v>
      </c>
      <c r="IL7" s="12" t="s">
        <v>23</v>
      </c>
      <c r="IM7" s="12" t="s">
        <v>24</v>
      </c>
      <c r="IO7" s="12" t="s">
        <v>24</v>
      </c>
      <c r="IP7" s="12" t="s">
        <v>23</v>
      </c>
      <c r="IQ7" s="12" t="s">
        <v>24</v>
      </c>
      <c r="IR7" s="12" t="s">
        <v>270</v>
      </c>
      <c r="IS7" s="12" t="s">
        <v>24</v>
      </c>
      <c r="IT7" s="12" t="s">
        <v>314</v>
      </c>
      <c r="IU7" s="12" t="s">
        <v>315</v>
      </c>
      <c r="IV7" s="12" t="s">
        <v>23</v>
      </c>
      <c r="IW7" s="12" t="s">
        <v>23</v>
      </c>
      <c r="IX7" s="12" t="s">
        <v>24</v>
      </c>
      <c r="IY7" s="12" t="s">
        <v>24</v>
      </c>
      <c r="IZ7" s="12" t="s">
        <v>23</v>
      </c>
      <c r="JA7" s="12" t="s">
        <v>316</v>
      </c>
      <c r="JB7" s="12" t="s">
        <v>23</v>
      </c>
      <c r="JC7" s="12" t="s">
        <v>317</v>
      </c>
      <c r="JD7" s="12" t="s">
        <v>317</v>
      </c>
      <c r="JG7" s="12" t="s">
        <v>318</v>
      </c>
      <c r="JO7" s="12" t="s">
        <v>348</v>
      </c>
      <c r="JP7" s="12" t="s">
        <v>273</v>
      </c>
      <c r="JQ7" s="12" t="s">
        <v>349</v>
      </c>
      <c r="JR7" s="12" t="s">
        <v>349</v>
      </c>
      <c r="JS7" s="12" t="s">
        <v>349</v>
      </c>
    </row>
    <row r="8" spans="1:284" s="12" customFormat="1" ht="15.75" x14ac:dyDescent="0.25">
      <c r="A8" s="3" t="s">
        <v>439</v>
      </c>
      <c r="C8" s="11" t="s">
        <v>275</v>
      </c>
      <c r="D8" s="11" t="s">
        <v>22</v>
      </c>
      <c r="E8" s="11" t="s">
        <v>255</v>
      </c>
      <c r="F8" s="11" t="s">
        <v>24</v>
      </c>
      <c r="G8" s="11" t="s">
        <v>256</v>
      </c>
      <c r="H8" s="9" t="s">
        <v>257</v>
      </c>
      <c r="I8" s="11" t="s">
        <v>258</v>
      </c>
      <c r="J8" s="11" t="s">
        <v>259</v>
      </c>
      <c r="K8" s="11" t="s">
        <v>260</v>
      </c>
      <c r="L8" s="12" t="s">
        <v>36</v>
      </c>
      <c r="M8" s="12" t="s">
        <v>36</v>
      </c>
      <c r="N8" s="12" t="s">
        <v>21</v>
      </c>
      <c r="O8" s="12" t="s">
        <v>21</v>
      </c>
      <c r="P8" s="12" t="s">
        <v>21</v>
      </c>
      <c r="Q8" s="12" t="s">
        <v>21</v>
      </c>
      <c r="R8" s="12" t="s">
        <v>350</v>
      </c>
      <c r="T8" s="12" t="s">
        <v>23</v>
      </c>
      <c r="U8" s="12" t="s">
        <v>24</v>
      </c>
      <c r="V8" s="12" t="s">
        <v>24</v>
      </c>
      <c r="W8" s="12" t="s">
        <v>23</v>
      </c>
      <c r="X8" s="12" t="s">
        <v>277</v>
      </c>
      <c r="Y8" s="12" t="s">
        <v>278</v>
      </c>
      <c r="Z8" s="12" t="s">
        <v>25</v>
      </c>
      <c r="AA8" s="12" t="s">
        <v>26</v>
      </c>
      <c r="AB8" s="12" t="s">
        <v>24</v>
      </c>
      <c r="AE8" s="12">
        <v>794</v>
      </c>
      <c r="AF8" s="12" t="s">
        <v>41</v>
      </c>
      <c r="AG8" s="12" t="s">
        <v>23</v>
      </c>
      <c r="AH8" s="12" t="s">
        <v>23</v>
      </c>
      <c r="AI8" s="12" t="s">
        <v>24</v>
      </c>
      <c r="AJ8" s="12" t="s">
        <v>23</v>
      </c>
      <c r="AK8" s="12" t="s">
        <v>23</v>
      </c>
      <c r="AP8" s="12" t="s">
        <v>262</v>
      </c>
      <c r="AR8" s="12" t="s">
        <v>291</v>
      </c>
      <c r="AS8" s="12" t="s">
        <v>264</v>
      </c>
      <c r="AT8" s="12" t="s">
        <v>265</v>
      </c>
      <c r="AU8" s="12" t="s">
        <v>266</v>
      </c>
      <c r="AW8" s="12" t="s">
        <v>23</v>
      </c>
      <c r="AX8" s="12" t="s">
        <v>24</v>
      </c>
      <c r="BA8" s="12" t="s">
        <v>24</v>
      </c>
      <c r="BC8" s="12" t="s">
        <v>23</v>
      </c>
      <c r="BD8" s="12" t="s">
        <v>267</v>
      </c>
      <c r="BE8" s="12" t="s">
        <v>24</v>
      </c>
      <c r="BF8" s="12" t="s">
        <v>24</v>
      </c>
      <c r="BG8" s="12" t="s">
        <v>257</v>
      </c>
      <c r="BH8" s="12" t="s">
        <v>280</v>
      </c>
      <c r="BI8" s="12" t="s">
        <v>44</v>
      </c>
      <c r="BJ8" s="12" t="s">
        <v>40</v>
      </c>
      <c r="BK8" s="12" t="s">
        <v>281</v>
      </c>
      <c r="BL8" s="12" t="s">
        <v>351</v>
      </c>
      <c r="BM8" s="12" t="s">
        <v>283</v>
      </c>
      <c r="BN8" s="12" t="s">
        <v>281</v>
      </c>
      <c r="BO8" s="12" t="s">
        <v>352</v>
      </c>
      <c r="BP8" s="12" t="s">
        <v>297</v>
      </c>
      <c r="BQ8" s="12" t="s">
        <v>281</v>
      </c>
      <c r="BR8" s="12" t="s">
        <v>353</v>
      </c>
      <c r="BS8" s="12" t="s">
        <v>297</v>
      </c>
      <c r="BT8" s="12" t="s">
        <v>281</v>
      </c>
      <c r="BU8" s="12" t="s">
        <v>354</v>
      </c>
      <c r="BV8" s="12" t="s">
        <v>297</v>
      </c>
      <c r="BW8" s="12" t="s">
        <v>281</v>
      </c>
      <c r="BX8" s="12" t="s">
        <v>354</v>
      </c>
      <c r="BY8" s="12" t="s">
        <v>297</v>
      </c>
      <c r="BZ8" s="12" t="s">
        <v>281</v>
      </c>
      <c r="CA8" s="12" t="s">
        <v>354</v>
      </c>
      <c r="CB8" s="12" t="s">
        <v>297</v>
      </c>
      <c r="CC8" s="12" t="s">
        <v>42</v>
      </c>
      <c r="CE8" s="12" t="s">
        <v>286</v>
      </c>
      <c r="CF8" s="12" t="s">
        <v>287</v>
      </c>
      <c r="CH8" s="12" t="s">
        <v>288</v>
      </c>
      <c r="CJ8" s="12" t="s">
        <v>289</v>
      </c>
      <c r="CK8" s="12" t="s">
        <v>262</v>
      </c>
      <c r="CM8" s="12" t="s">
        <v>291</v>
      </c>
      <c r="CN8" s="12" t="s">
        <v>299</v>
      </c>
      <c r="CO8" s="12" t="s">
        <v>339</v>
      </c>
      <c r="CP8" s="12" t="s">
        <v>355</v>
      </c>
      <c r="CS8" s="12" t="s">
        <v>24</v>
      </c>
      <c r="CU8" s="13" t="s">
        <v>23</v>
      </c>
      <c r="CV8" s="12" t="s">
        <v>293</v>
      </c>
      <c r="CW8" s="12" t="s">
        <v>23</v>
      </c>
      <c r="CX8" s="12" t="s">
        <v>23</v>
      </c>
      <c r="CZ8" s="12" t="s">
        <v>257</v>
      </c>
      <c r="DA8" s="12" t="s">
        <v>294</v>
      </c>
      <c r="DB8" s="12" t="s">
        <v>295</v>
      </c>
      <c r="DC8" s="12" t="s">
        <v>28</v>
      </c>
      <c r="DD8" s="12" t="s">
        <v>281</v>
      </c>
      <c r="DE8" s="12" t="s">
        <v>356</v>
      </c>
      <c r="DF8" s="12" t="s">
        <v>297</v>
      </c>
      <c r="DG8" s="12" t="s">
        <v>281</v>
      </c>
      <c r="DH8" s="12" t="s">
        <v>296</v>
      </c>
      <c r="DI8" s="12" t="s">
        <v>297</v>
      </c>
      <c r="DT8" s="12" t="s">
        <v>286</v>
      </c>
      <c r="DU8" s="12" t="s">
        <v>287</v>
      </c>
      <c r="DW8" s="12" t="s">
        <v>288</v>
      </c>
      <c r="DY8" s="12" t="s">
        <v>289</v>
      </c>
      <c r="DZ8" s="12" t="s">
        <v>290</v>
      </c>
      <c r="EB8" s="12" t="s">
        <v>263</v>
      </c>
      <c r="EC8" s="12" t="s">
        <v>264</v>
      </c>
      <c r="ED8" s="12" t="s">
        <v>300</v>
      </c>
      <c r="EE8" s="12" t="s">
        <v>292</v>
      </c>
      <c r="EH8" s="12" t="s">
        <v>24</v>
      </c>
      <c r="EJ8" s="12" t="s">
        <v>24</v>
      </c>
      <c r="EK8" s="12" t="s">
        <v>293</v>
      </c>
      <c r="EL8" s="12" t="s">
        <v>23</v>
      </c>
      <c r="EM8" s="12" t="s">
        <v>23</v>
      </c>
      <c r="EO8" s="12" t="s">
        <v>257</v>
      </c>
      <c r="EP8" s="12" t="s">
        <v>294</v>
      </c>
      <c r="EQ8" s="12" t="s">
        <v>295</v>
      </c>
      <c r="ER8" s="12" t="s">
        <v>42</v>
      </c>
      <c r="ES8" s="12" t="s">
        <v>281</v>
      </c>
      <c r="ET8" s="12" t="s">
        <v>357</v>
      </c>
      <c r="EU8" s="12" t="s">
        <v>342</v>
      </c>
      <c r="EV8" s="12" t="s">
        <v>281</v>
      </c>
      <c r="EW8" s="12" t="s">
        <v>351</v>
      </c>
      <c r="EX8" s="12" t="s">
        <v>283</v>
      </c>
      <c r="EY8" s="12" t="s">
        <v>281</v>
      </c>
      <c r="EZ8" s="12" t="s">
        <v>351</v>
      </c>
      <c r="FA8" s="12" t="s">
        <v>283</v>
      </c>
      <c r="FB8" s="12" t="s">
        <v>281</v>
      </c>
      <c r="FC8" s="12" t="s">
        <v>351</v>
      </c>
      <c r="FD8" s="12" t="s">
        <v>283</v>
      </c>
      <c r="FF8" s="12" t="s">
        <v>286</v>
      </c>
      <c r="FG8" s="12" t="s">
        <v>287</v>
      </c>
      <c r="FI8" s="12" t="s">
        <v>288</v>
      </c>
      <c r="FK8" s="12" t="s">
        <v>289</v>
      </c>
      <c r="FL8" s="12" t="s">
        <v>290</v>
      </c>
      <c r="FN8" s="12" t="s">
        <v>263</v>
      </c>
      <c r="FO8" s="12" t="s">
        <v>264</v>
      </c>
      <c r="FP8" s="12" t="s">
        <v>300</v>
      </c>
      <c r="FQ8" s="12" t="s">
        <v>292</v>
      </c>
      <c r="FT8" s="12" t="s">
        <v>24</v>
      </c>
      <c r="FV8" s="12" t="s">
        <v>24</v>
      </c>
      <c r="FW8" s="12" t="s">
        <v>293</v>
      </c>
      <c r="FX8" s="12" t="s">
        <v>23</v>
      </c>
      <c r="FY8" s="12" t="s">
        <v>23</v>
      </c>
      <c r="GA8" s="12" t="s">
        <v>257</v>
      </c>
      <c r="GB8" s="12" t="s">
        <v>294</v>
      </c>
      <c r="GC8" s="12" t="s">
        <v>295</v>
      </c>
      <c r="GD8" s="12" t="s">
        <v>42</v>
      </c>
      <c r="GE8" s="12" t="s">
        <v>281</v>
      </c>
      <c r="GF8" s="12" t="s">
        <v>357</v>
      </c>
      <c r="GG8" s="12" t="s">
        <v>342</v>
      </c>
      <c r="GH8" s="12" t="s">
        <v>281</v>
      </c>
      <c r="GI8" s="12" t="s">
        <v>351</v>
      </c>
      <c r="GJ8" s="12" t="s">
        <v>283</v>
      </c>
      <c r="GK8" s="12" t="s">
        <v>281</v>
      </c>
      <c r="GL8" s="12" t="s">
        <v>351</v>
      </c>
      <c r="GM8" s="12" t="s">
        <v>283</v>
      </c>
      <c r="GN8" s="12" t="s">
        <v>281</v>
      </c>
      <c r="GO8" s="12" t="s">
        <v>351</v>
      </c>
      <c r="GP8" s="12" t="s">
        <v>283</v>
      </c>
      <c r="GQ8" s="12" t="s">
        <v>42</v>
      </c>
      <c r="GR8" s="12" t="s">
        <v>358</v>
      </c>
      <c r="GS8" s="12" t="s">
        <v>302</v>
      </c>
      <c r="GT8" s="12" t="s">
        <v>303</v>
      </c>
      <c r="GU8" s="12" t="s">
        <v>304</v>
      </c>
      <c r="GW8" s="12" t="s">
        <v>305</v>
      </c>
      <c r="GY8" s="12" t="s">
        <v>23</v>
      </c>
      <c r="HA8" s="12" t="s">
        <v>23</v>
      </c>
      <c r="HB8" s="12" t="s">
        <v>306</v>
      </c>
      <c r="HE8" s="12" t="s">
        <v>23</v>
      </c>
      <c r="HF8" s="12" t="s">
        <v>23</v>
      </c>
      <c r="HG8" s="12" t="s">
        <v>23</v>
      </c>
      <c r="HH8" s="12" t="s">
        <v>270</v>
      </c>
      <c r="HI8" s="12" t="s">
        <v>23</v>
      </c>
      <c r="HJ8" s="12" t="s">
        <v>307</v>
      </c>
      <c r="HL8" s="12" t="s">
        <v>23</v>
      </c>
      <c r="HM8" s="12" t="s">
        <v>23</v>
      </c>
      <c r="HR8" s="12" t="s">
        <v>23</v>
      </c>
      <c r="HS8" s="12">
        <v>57350</v>
      </c>
      <c r="HT8" s="12" t="s">
        <v>359</v>
      </c>
      <c r="HW8" s="12" t="s">
        <v>271</v>
      </c>
      <c r="IE8" s="12" t="s">
        <v>268</v>
      </c>
      <c r="IF8" s="12">
        <v>2011</v>
      </c>
      <c r="IG8" s="12" t="s">
        <v>269</v>
      </c>
      <c r="IH8" s="12" t="s">
        <v>312</v>
      </c>
      <c r="IJ8" s="12" t="s">
        <v>313</v>
      </c>
      <c r="IL8" s="12" t="s">
        <v>23</v>
      </c>
      <c r="IM8" s="12" t="s">
        <v>24</v>
      </c>
      <c r="IO8" s="12" t="s">
        <v>24</v>
      </c>
      <c r="IP8" s="12" t="s">
        <v>23</v>
      </c>
      <c r="IQ8" s="12" t="s">
        <v>24</v>
      </c>
      <c r="IR8" s="12" t="s">
        <v>270</v>
      </c>
      <c r="IS8" s="12" t="s">
        <v>24</v>
      </c>
      <c r="IT8" s="12" t="s">
        <v>314</v>
      </c>
      <c r="IU8" s="12" t="s">
        <v>315</v>
      </c>
      <c r="IV8" s="12" t="s">
        <v>23</v>
      </c>
      <c r="IW8" s="12" t="s">
        <v>23</v>
      </c>
      <c r="IX8" s="12" t="s">
        <v>24</v>
      </c>
      <c r="IY8" s="12" t="s">
        <v>24</v>
      </c>
      <c r="IZ8" s="12" t="s">
        <v>23</v>
      </c>
      <c r="JA8" s="12" t="s">
        <v>316</v>
      </c>
      <c r="JB8" s="12" t="s">
        <v>23</v>
      </c>
      <c r="JC8" s="12" t="s">
        <v>317</v>
      </c>
      <c r="JD8" s="12" t="s">
        <v>317</v>
      </c>
      <c r="JG8" s="12" t="s">
        <v>318</v>
      </c>
      <c r="JO8" s="12" t="s">
        <v>272</v>
      </c>
      <c r="JP8" s="12" t="s">
        <v>273</v>
      </c>
      <c r="JT8" s="12" t="s">
        <v>43</v>
      </c>
      <c r="JU8" s="12" t="s">
        <v>43</v>
      </c>
      <c r="JV8" s="12" t="s">
        <v>43</v>
      </c>
    </row>
    <row r="9" spans="1:284" s="7" customFormat="1" ht="15.75" x14ac:dyDescent="0.25">
      <c r="A9" s="3" t="s">
        <v>440</v>
      </c>
      <c r="C9" s="6" t="s">
        <v>275</v>
      </c>
      <c r="D9" s="6" t="s">
        <v>22</v>
      </c>
      <c r="E9" s="6" t="s">
        <v>255</v>
      </c>
      <c r="F9" s="6" t="s">
        <v>24</v>
      </c>
      <c r="G9" s="6" t="s">
        <v>256</v>
      </c>
      <c r="H9" s="8" t="s">
        <v>257</v>
      </c>
      <c r="I9" s="6" t="s">
        <v>258</v>
      </c>
      <c r="J9" s="6" t="s">
        <v>259</v>
      </c>
      <c r="K9" s="6" t="s">
        <v>260</v>
      </c>
      <c r="L9" s="7" t="s">
        <v>36</v>
      </c>
      <c r="M9" s="7" t="s">
        <v>36</v>
      </c>
      <c r="N9" s="7" t="s">
        <v>21</v>
      </c>
      <c r="O9" s="7" t="s">
        <v>21</v>
      </c>
      <c r="P9" s="7" t="s">
        <v>21</v>
      </c>
      <c r="Q9" s="7" t="s">
        <v>21</v>
      </c>
      <c r="R9" s="7" t="s">
        <v>276</v>
      </c>
      <c r="T9" s="7" t="s">
        <v>23</v>
      </c>
      <c r="U9" s="7" t="s">
        <v>24</v>
      </c>
      <c r="V9" s="7" t="s">
        <v>24</v>
      </c>
      <c r="W9" s="7" t="s">
        <v>23</v>
      </c>
      <c r="X9" s="7" t="s">
        <v>277</v>
      </c>
      <c r="Y9" s="7" t="s">
        <v>278</v>
      </c>
      <c r="Z9" s="7" t="s">
        <v>25</v>
      </c>
      <c r="AA9" s="7" t="s">
        <v>26</v>
      </c>
      <c r="AB9" s="7" t="s">
        <v>24</v>
      </c>
      <c r="AE9" s="7" t="s">
        <v>330</v>
      </c>
      <c r="AF9" s="7" t="s">
        <v>41</v>
      </c>
      <c r="AG9" s="7" t="s">
        <v>23</v>
      </c>
      <c r="AH9" s="7" t="s">
        <v>23</v>
      </c>
      <c r="AI9" s="7" t="s">
        <v>24</v>
      </c>
      <c r="AJ9" s="7" t="s">
        <v>24</v>
      </c>
      <c r="AK9" s="7" t="s">
        <v>23</v>
      </c>
      <c r="AP9" s="7" t="s">
        <v>262</v>
      </c>
      <c r="AR9" s="7" t="s">
        <v>263</v>
      </c>
      <c r="AS9" s="7" t="s">
        <v>264</v>
      </c>
      <c r="AT9" s="7" t="s">
        <v>265</v>
      </c>
      <c r="AU9" s="7" t="s">
        <v>266</v>
      </c>
      <c r="AW9" s="7" t="s">
        <v>23</v>
      </c>
      <c r="AX9" s="7" t="s">
        <v>23</v>
      </c>
      <c r="AY9" s="7" t="s">
        <v>324</v>
      </c>
      <c r="AZ9" s="7" t="s">
        <v>325</v>
      </c>
      <c r="BA9" s="7" t="s">
        <v>24</v>
      </c>
      <c r="BC9" s="7" t="s">
        <v>23</v>
      </c>
      <c r="BD9" s="7" t="s">
        <v>267</v>
      </c>
      <c r="BE9" s="7" t="s">
        <v>24</v>
      </c>
      <c r="BF9" s="7" t="s">
        <v>24</v>
      </c>
      <c r="BG9" s="7" t="s">
        <v>257</v>
      </c>
      <c r="BH9" s="7" t="s">
        <v>280</v>
      </c>
      <c r="BI9" s="7" t="s">
        <v>44</v>
      </c>
      <c r="BJ9" s="7" t="s">
        <v>28</v>
      </c>
      <c r="BK9" s="7" t="s">
        <v>281</v>
      </c>
      <c r="BL9" s="7" t="s">
        <v>282</v>
      </c>
      <c r="BM9" s="7" t="s">
        <v>283</v>
      </c>
      <c r="BN9" s="7" t="s">
        <v>281</v>
      </c>
      <c r="BO9" s="7" t="s">
        <v>284</v>
      </c>
      <c r="BP9" s="7" t="s">
        <v>283</v>
      </c>
      <c r="BQ9" s="7" t="s">
        <v>281</v>
      </c>
      <c r="BR9" s="7" t="s">
        <v>284</v>
      </c>
      <c r="BS9" s="7" t="s">
        <v>283</v>
      </c>
      <c r="BT9" s="7" t="s">
        <v>281</v>
      </c>
      <c r="BU9" s="7" t="s">
        <v>285</v>
      </c>
      <c r="BV9" s="7" t="s">
        <v>283</v>
      </c>
      <c r="BW9" s="7" t="s">
        <v>281</v>
      </c>
      <c r="BX9" s="7" t="s">
        <v>285</v>
      </c>
      <c r="BY9" s="7" t="s">
        <v>283</v>
      </c>
      <c r="BZ9" s="7" t="s">
        <v>281</v>
      </c>
      <c r="CA9" s="7" t="s">
        <v>285</v>
      </c>
      <c r="CB9" s="7" t="s">
        <v>283</v>
      </c>
      <c r="CC9" s="7" t="s">
        <v>40</v>
      </c>
      <c r="CE9" s="7" t="s">
        <v>286</v>
      </c>
      <c r="CF9" s="7" t="s">
        <v>287</v>
      </c>
      <c r="CH9" s="7" t="s">
        <v>288</v>
      </c>
      <c r="CJ9" s="7" t="s">
        <v>289</v>
      </c>
      <c r="CK9" s="7" t="s">
        <v>290</v>
      </c>
      <c r="CM9" s="7" t="s">
        <v>291</v>
      </c>
      <c r="CN9" s="7" t="s">
        <v>264</v>
      </c>
      <c r="CO9" s="7" t="s">
        <v>265</v>
      </c>
      <c r="CP9" s="7" t="s">
        <v>292</v>
      </c>
      <c r="CS9" s="7" t="s">
        <v>24</v>
      </c>
      <c r="CU9" s="7" t="s">
        <v>23</v>
      </c>
      <c r="CV9" s="7" t="s">
        <v>293</v>
      </c>
      <c r="CW9" s="7" t="s">
        <v>23</v>
      </c>
      <c r="CX9" s="7" t="s">
        <v>23</v>
      </c>
      <c r="CZ9" s="7" t="s">
        <v>257</v>
      </c>
      <c r="DA9" s="7" t="s">
        <v>294</v>
      </c>
      <c r="DB9" s="7" t="s">
        <v>295</v>
      </c>
      <c r="DC9" s="7" t="s">
        <v>366</v>
      </c>
      <c r="DD9" s="7" t="s">
        <v>281</v>
      </c>
      <c r="DE9" s="7" t="s">
        <v>337</v>
      </c>
      <c r="DF9" s="7" t="s">
        <v>297</v>
      </c>
      <c r="DG9" s="7" t="s">
        <v>281</v>
      </c>
      <c r="DH9" s="7" t="s">
        <v>337</v>
      </c>
      <c r="DI9" s="7" t="s">
        <v>297</v>
      </c>
      <c r="DJ9" s="7" t="s">
        <v>281</v>
      </c>
      <c r="DK9" s="7" t="s">
        <v>377</v>
      </c>
      <c r="DL9" s="7" t="s">
        <v>297</v>
      </c>
      <c r="DM9" s="7" t="s">
        <v>281</v>
      </c>
      <c r="DN9" s="7" t="s">
        <v>377</v>
      </c>
      <c r="DO9" s="7" t="s">
        <v>297</v>
      </c>
      <c r="DP9" s="7" t="s">
        <v>281</v>
      </c>
      <c r="DQ9" s="7" t="s">
        <v>376</v>
      </c>
      <c r="DR9" s="7" t="s">
        <v>297</v>
      </c>
      <c r="DT9" s="7" t="s">
        <v>286</v>
      </c>
      <c r="DU9" s="7" t="s">
        <v>287</v>
      </c>
      <c r="DW9" s="7" t="s">
        <v>378</v>
      </c>
      <c r="DY9" s="7" t="s">
        <v>289</v>
      </c>
      <c r="DZ9" s="7" t="s">
        <v>298</v>
      </c>
      <c r="EB9" s="7" t="s">
        <v>291</v>
      </c>
      <c r="EC9" s="7" t="s">
        <v>299</v>
      </c>
      <c r="ED9" s="7" t="s">
        <v>300</v>
      </c>
      <c r="EE9" s="7" t="s">
        <v>292</v>
      </c>
      <c r="EH9" s="7" t="s">
        <v>24</v>
      </c>
      <c r="EJ9" s="7" t="s">
        <v>24</v>
      </c>
      <c r="EK9" s="7" t="s">
        <v>293</v>
      </c>
      <c r="EL9" s="7" t="s">
        <v>23</v>
      </c>
      <c r="EM9" s="7" t="s">
        <v>23</v>
      </c>
      <c r="EO9" s="7" t="s">
        <v>257</v>
      </c>
      <c r="EP9" s="7" t="s">
        <v>294</v>
      </c>
      <c r="EQ9" s="7" t="s">
        <v>295</v>
      </c>
      <c r="ER9" s="7" t="s">
        <v>385</v>
      </c>
      <c r="ES9" s="7" t="s">
        <v>281</v>
      </c>
      <c r="ET9" s="7" t="s">
        <v>337</v>
      </c>
      <c r="EU9" s="7" t="s">
        <v>297</v>
      </c>
      <c r="EV9" s="7" t="s">
        <v>281</v>
      </c>
      <c r="EW9" s="7" t="s">
        <v>377</v>
      </c>
      <c r="EX9" s="7" t="s">
        <v>297</v>
      </c>
      <c r="EY9" s="7" t="s">
        <v>281</v>
      </c>
      <c r="EZ9" s="7" t="s">
        <v>377</v>
      </c>
      <c r="FA9" s="7" t="s">
        <v>297</v>
      </c>
      <c r="FB9" s="7" t="s">
        <v>281</v>
      </c>
      <c r="FC9" s="7" t="s">
        <v>296</v>
      </c>
      <c r="FD9" s="7" t="s">
        <v>297</v>
      </c>
      <c r="FF9" s="7" t="s">
        <v>286</v>
      </c>
      <c r="FG9" s="7" t="s">
        <v>424</v>
      </c>
      <c r="FI9" s="7" t="s">
        <v>378</v>
      </c>
      <c r="FK9" s="7" t="s">
        <v>289</v>
      </c>
      <c r="FL9" s="7" t="s">
        <v>298</v>
      </c>
      <c r="FN9" s="7" t="s">
        <v>291</v>
      </c>
      <c r="FO9" s="7" t="s">
        <v>299</v>
      </c>
      <c r="FP9" s="7" t="s">
        <v>300</v>
      </c>
      <c r="FQ9" s="7" t="s">
        <v>292</v>
      </c>
      <c r="FT9" s="7" t="s">
        <v>24</v>
      </c>
      <c r="FV9" s="7" t="s">
        <v>24</v>
      </c>
      <c r="FW9" s="7" t="s">
        <v>293</v>
      </c>
      <c r="FX9" s="7" t="s">
        <v>23</v>
      </c>
      <c r="FY9" s="7" t="s">
        <v>23</v>
      </c>
      <c r="GA9" s="7" t="s">
        <v>257</v>
      </c>
      <c r="GB9" s="7" t="s">
        <v>294</v>
      </c>
      <c r="GC9" s="7" t="s">
        <v>295</v>
      </c>
      <c r="GD9" s="7" t="s">
        <v>385</v>
      </c>
      <c r="GE9" s="7" t="s">
        <v>281</v>
      </c>
      <c r="GF9" s="7" t="s">
        <v>337</v>
      </c>
      <c r="GG9" s="7" t="s">
        <v>297</v>
      </c>
      <c r="GH9" s="7" t="s">
        <v>281</v>
      </c>
      <c r="GI9" s="7" t="s">
        <v>377</v>
      </c>
      <c r="GJ9" s="7" t="s">
        <v>297</v>
      </c>
      <c r="GK9" s="7" t="s">
        <v>281</v>
      </c>
      <c r="GL9" s="7" t="s">
        <v>377</v>
      </c>
      <c r="GM9" s="7" t="s">
        <v>297</v>
      </c>
      <c r="GN9" s="7" t="s">
        <v>281</v>
      </c>
      <c r="GO9" s="7" t="s">
        <v>296</v>
      </c>
      <c r="GP9" s="7" t="s">
        <v>297</v>
      </c>
      <c r="GQ9" s="7" t="s">
        <v>42</v>
      </c>
      <c r="GR9" s="7" t="s">
        <v>268</v>
      </c>
      <c r="GS9" s="7" t="s">
        <v>302</v>
      </c>
      <c r="GT9" s="7" t="s">
        <v>303</v>
      </c>
      <c r="GU9" s="7" t="s">
        <v>304</v>
      </c>
      <c r="GW9" s="7" t="s">
        <v>305</v>
      </c>
      <c r="GY9" s="7" t="s">
        <v>23</v>
      </c>
      <c r="HA9" s="7" t="s">
        <v>23</v>
      </c>
      <c r="HB9" s="7" t="s">
        <v>307</v>
      </c>
      <c r="HE9" s="7" t="s">
        <v>23</v>
      </c>
      <c r="HF9" s="7" t="s">
        <v>23</v>
      </c>
      <c r="HG9" s="7" t="s">
        <v>23</v>
      </c>
      <c r="HH9" s="12" t="s">
        <v>270</v>
      </c>
      <c r="HI9" s="7" t="s">
        <v>23</v>
      </c>
      <c r="HJ9" s="7" t="s">
        <v>307</v>
      </c>
      <c r="HK9" s="7" t="s">
        <v>308</v>
      </c>
      <c r="HL9" s="7" t="s">
        <v>23</v>
      </c>
      <c r="HM9" s="7" t="s">
        <v>23</v>
      </c>
      <c r="HN9" s="7" t="s">
        <v>23</v>
      </c>
      <c r="HO9" s="7" t="s">
        <v>23</v>
      </c>
      <c r="HP9" s="7" t="s">
        <v>23</v>
      </c>
      <c r="HQ9" s="7" t="s">
        <v>262</v>
      </c>
      <c r="HR9" s="7" t="s">
        <v>23</v>
      </c>
      <c r="HS9" s="7" t="s">
        <v>329</v>
      </c>
      <c r="HT9" s="7" t="s">
        <v>329</v>
      </c>
      <c r="HW9" s="7" t="s">
        <v>271</v>
      </c>
      <c r="IE9" s="7" t="s">
        <v>268</v>
      </c>
      <c r="IF9" s="7">
        <v>2011</v>
      </c>
      <c r="IG9" s="7" t="s">
        <v>269</v>
      </c>
      <c r="IH9" s="7" t="s">
        <v>312</v>
      </c>
      <c r="IJ9" s="7" t="s">
        <v>313</v>
      </c>
      <c r="IL9" s="7" t="s">
        <v>23</v>
      </c>
      <c r="IM9" s="7" t="s">
        <v>24</v>
      </c>
      <c r="IO9" s="7" t="s">
        <v>24</v>
      </c>
      <c r="IP9" s="7" t="s">
        <v>23</v>
      </c>
      <c r="IQ9" s="7" t="s">
        <v>24</v>
      </c>
      <c r="IR9" s="7" t="s">
        <v>270</v>
      </c>
      <c r="IS9" s="7" t="s">
        <v>24</v>
      </c>
      <c r="IT9" s="7" t="s">
        <v>314</v>
      </c>
      <c r="IU9" s="7" t="s">
        <v>315</v>
      </c>
      <c r="IV9" s="7" t="s">
        <v>23</v>
      </c>
      <c r="IW9" s="7" t="s">
        <v>23</v>
      </c>
      <c r="IX9" s="7" t="s">
        <v>24</v>
      </c>
      <c r="IY9" s="7" t="s">
        <v>24</v>
      </c>
      <c r="IZ9" s="7" t="s">
        <v>23</v>
      </c>
      <c r="JA9" s="7" t="s">
        <v>316</v>
      </c>
      <c r="JB9" s="7" t="s">
        <v>23</v>
      </c>
      <c r="JC9" s="7" t="s">
        <v>317</v>
      </c>
      <c r="JD9" s="7" t="s">
        <v>317</v>
      </c>
      <c r="JG9" s="7" t="s">
        <v>318</v>
      </c>
      <c r="JO9" s="7" t="s">
        <v>272</v>
      </c>
      <c r="JP9" s="7" t="s">
        <v>362</v>
      </c>
      <c r="JT9" s="7" t="s">
        <v>361</v>
      </c>
      <c r="JU9" s="7" t="s">
        <v>43</v>
      </c>
      <c r="JV9" s="7" t="s">
        <v>361</v>
      </c>
    </row>
    <row r="10" spans="1:284" s="7" customFormat="1" ht="15.75" x14ac:dyDescent="0.25">
      <c r="A10" s="3" t="s">
        <v>441</v>
      </c>
      <c r="C10" s="6" t="s">
        <v>275</v>
      </c>
      <c r="D10" s="6" t="s">
        <v>22</v>
      </c>
      <c r="E10" s="6" t="s">
        <v>255</v>
      </c>
      <c r="F10" s="6" t="s">
        <v>24</v>
      </c>
      <c r="G10" s="6" t="s">
        <v>256</v>
      </c>
      <c r="H10" s="8" t="s">
        <v>257</v>
      </c>
      <c r="I10" s="6" t="s">
        <v>258</v>
      </c>
      <c r="J10" s="6" t="s">
        <v>259</v>
      </c>
      <c r="K10" s="6" t="s">
        <v>260</v>
      </c>
      <c r="L10" s="7" t="s">
        <v>36</v>
      </c>
      <c r="M10" s="7" t="s">
        <v>36</v>
      </c>
      <c r="N10" s="7" t="s">
        <v>21</v>
      </c>
      <c r="O10" s="7" t="s">
        <v>21</v>
      </c>
      <c r="P10" s="7" t="s">
        <v>21</v>
      </c>
      <c r="Q10" s="7" t="s">
        <v>21</v>
      </c>
      <c r="R10" s="7" t="s">
        <v>276</v>
      </c>
      <c r="T10" s="7" t="s">
        <v>23</v>
      </c>
      <c r="U10" s="7" t="s">
        <v>23</v>
      </c>
      <c r="V10" s="7" t="s">
        <v>24</v>
      </c>
      <c r="W10" s="7" t="s">
        <v>23</v>
      </c>
      <c r="X10" s="7" t="s">
        <v>277</v>
      </c>
      <c r="Y10" s="7" t="s">
        <v>278</v>
      </c>
      <c r="Z10" s="7" t="s">
        <v>25</v>
      </c>
      <c r="AA10" s="7" t="s">
        <v>26</v>
      </c>
      <c r="AB10" s="7" t="s">
        <v>24</v>
      </c>
      <c r="AE10" s="7" t="s">
        <v>310</v>
      </c>
      <c r="AF10" s="7" t="s">
        <v>41</v>
      </c>
      <c r="AG10" s="7" t="s">
        <v>23</v>
      </c>
      <c r="AH10" s="7" t="s">
        <v>23</v>
      </c>
      <c r="AI10" s="7" t="s">
        <v>24</v>
      </c>
      <c r="AJ10" s="7" t="s">
        <v>24</v>
      </c>
      <c r="AK10" s="7" t="s">
        <v>23</v>
      </c>
      <c r="AP10" s="7" t="s">
        <v>262</v>
      </c>
      <c r="AR10" s="7" t="s">
        <v>263</v>
      </c>
      <c r="AS10" s="7" t="s">
        <v>264</v>
      </c>
      <c r="AT10" s="7" t="s">
        <v>265</v>
      </c>
      <c r="AU10" s="7" t="s">
        <v>266</v>
      </c>
      <c r="AW10" s="7" t="s">
        <v>23</v>
      </c>
      <c r="AX10" s="7" t="s">
        <v>23</v>
      </c>
      <c r="AY10" s="7" t="s">
        <v>324</v>
      </c>
      <c r="AZ10" s="7" t="s">
        <v>325</v>
      </c>
      <c r="BA10" s="7" t="s">
        <v>24</v>
      </c>
      <c r="BC10" s="7" t="s">
        <v>23</v>
      </c>
      <c r="BD10" s="7" t="s">
        <v>267</v>
      </c>
      <c r="BE10" s="7" t="s">
        <v>24</v>
      </c>
      <c r="BF10" s="7" t="s">
        <v>24</v>
      </c>
      <c r="BG10" s="7" t="s">
        <v>257</v>
      </c>
      <c r="BH10" s="7" t="s">
        <v>280</v>
      </c>
      <c r="BI10" s="7" t="s">
        <v>44</v>
      </c>
      <c r="BJ10" s="7" t="s">
        <v>28</v>
      </c>
      <c r="BK10" s="7" t="s">
        <v>281</v>
      </c>
      <c r="BL10" s="7" t="s">
        <v>282</v>
      </c>
      <c r="BM10" s="7" t="s">
        <v>283</v>
      </c>
      <c r="BN10" s="7" t="s">
        <v>281</v>
      </c>
      <c r="BO10" s="7" t="s">
        <v>284</v>
      </c>
      <c r="BP10" s="7" t="s">
        <v>283</v>
      </c>
      <c r="BQ10" s="7" t="s">
        <v>281</v>
      </c>
      <c r="BR10" s="7" t="s">
        <v>284</v>
      </c>
      <c r="BS10" s="7" t="s">
        <v>283</v>
      </c>
      <c r="BT10" s="7" t="s">
        <v>281</v>
      </c>
      <c r="BU10" s="7" t="s">
        <v>285</v>
      </c>
      <c r="BV10" s="7" t="s">
        <v>283</v>
      </c>
      <c r="BW10" s="7" t="s">
        <v>281</v>
      </c>
      <c r="BX10" s="7" t="s">
        <v>285</v>
      </c>
      <c r="BY10" s="7" t="s">
        <v>283</v>
      </c>
      <c r="BZ10" s="7" t="s">
        <v>281</v>
      </c>
      <c r="CA10" s="7" t="s">
        <v>285</v>
      </c>
      <c r="CB10" s="7" t="s">
        <v>283</v>
      </c>
      <c r="CC10" s="7" t="s">
        <v>333</v>
      </c>
      <c r="CE10" s="7" t="s">
        <v>286</v>
      </c>
      <c r="CF10" s="7" t="s">
        <v>287</v>
      </c>
      <c r="CH10" s="7" t="s">
        <v>288</v>
      </c>
      <c r="CJ10" s="7" t="s">
        <v>289</v>
      </c>
      <c r="CK10" s="7" t="s">
        <v>290</v>
      </c>
      <c r="CM10" s="7" t="s">
        <v>291</v>
      </c>
      <c r="CN10" s="7" t="s">
        <v>264</v>
      </c>
      <c r="CO10" s="7" t="s">
        <v>265</v>
      </c>
      <c r="CP10" s="7" t="s">
        <v>292</v>
      </c>
      <c r="CS10" s="7" t="s">
        <v>24</v>
      </c>
      <c r="CU10" s="7" t="s">
        <v>23</v>
      </c>
      <c r="CV10" s="7" t="s">
        <v>293</v>
      </c>
      <c r="CW10" s="7" t="s">
        <v>23</v>
      </c>
      <c r="CX10" s="7" t="s">
        <v>23</v>
      </c>
      <c r="CZ10" s="7" t="s">
        <v>257</v>
      </c>
      <c r="DA10" s="7" t="s">
        <v>294</v>
      </c>
      <c r="DB10" s="7" t="s">
        <v>295</v>
      </c>
      <c r="DC10" s="7" t="s">
        <v>28</v>
      </c>
      <c r="DD10" s="7" t="s">
        <v>281</v>
      </c>
      <c r="DE10" s="7" t="s">
        <v>337</v>
      </c>
      <c r="DF10" s="7" t="s">
        <v>297</v>
      </c>
      <c r="DG10" s="7" t="s">
        <v>281</v>
      </c>
      <c r="DH10" s="7" t="s">
        <v>337</v>
      </c>
      <c r="DI10" s="7" t="s">
        <v>297</v>
      </c>
      <c r="DJ10" s="7" t="s">
        <v>281</v>
      </c>
      <c r="DK10" s="7" t="s">
        <v>377</v>
      </c>
      <c r="DL10" s="7" t="s">
        <v>297</v>
      </c>
      <c r="DM10" s="7" t="s">
        <v>281</v>
      </c>
      <c r="DN10" s="7" t="s">
        <v>377</v>
      </c>
      <c r="DO10" s="7" t="s">
        <v>297</v>
      </c>
      <c r="DP10" s="7" t="s">
        <v>281</v>
      </c>
      <c r="DQ10" s="7" t="s">
        <v>376</v>
      </c>
      <c r="DR10" s="7" t="s">
        <v>297</v>
      </c>
      <c r="DT10" s="7" t="s">
        <v>286</v>
      </c>
      <c r="DU10" s="7" t="s">
        <v>287</v>
      </c>
      <c r="DW10" s="7" t="s">
        <v>378</v>
      </c>
      <c r="DY10" s="7" t="s">
        <v>289</v>
      </c>
      <c r="DZ10" s="7" t="s">
        <v>298</v>
      </c>
      <c r="EB10" s="7" t="s">
        <v>291</v>
      </c>
      <c r="EC10" s="7" t="s">
        <v>299</v>
      </c>
      <c r="ED10" s="7" t="s">
        <v>300</v>
      </c>
      <c r="EE10" s="7" t="s">
        <v>292</v>
      </c>
      <c r="EH10" s="7" t="s">
        <v>24</v>
      </c>
      <c r="EJ10" s="7" t="s">
        <v>24</v>
      </c>
      <c r="EK10" s="7" t="s">
        <v>293</v>
      </c>
      <c r="EL10" s="7" t="s">
        <v>23</v>
      </c>
      <c r="EM10" s="7" t="s">
        <v>23</v>
      </c>
      <c r="EO10" s="7" t="s">
        <v>257</v>
      </c>
      <c r="EP10" s="7" t="s">
        <v>294</v>
      </c>
      <c r="EQ10" s="7" t="s">
        <v>295</v>
      </c>
      <c r="ER10" s="7" t="s">
        <v>28</v>
      </c>
      <c r="ES10" s="7" t="s">
        <v>281</v>
      </c>
      <c r="ET10" s="7" t="s">
        <v>301</v>
      </c>
      <c r="EU10" s="7" t="s">
        <v>297</v>
      </c>
      <c r="EV10" s="7" t="s">
        <v>281</v>
      </c>
      <c r="EW10" s="7" t="s">
        <v>296</v>
      </c>
      <c r="EX10" s="7" t="s">
        <v>297</v>
      </c>
      <c r="EY10" s="7" t="s">
        <v>281</v>
      </c>
      <c r="EZ10" s="7" t="s">
        <v>296</v>
      </c>
      <c r="FA10" s="7" t="s">
        <v>297</v>
      </c>
      <c r="FB10" s="7" t="s">
        <v>281</v>
      </c>
      <c r="FC10" s="7" t="s">
        <v>296</v>
      </c>
      <c r="FD10" s="7" t="s">
        <v>297</v>
      </c>
      <c r="FF10" s="7" t="s">
        <v>286</v>
      </c>
      <c r="FG10" s="7" t="s">
        <v>424</v>
      </c>
      <c r="FI10" s="7" t="s">
        <v>378</v>
      </c>
      <c r="FK10" s="7" t="s">
        <v>289</v>
      </c>
      <c r="FL10" s="7" t="s">
        <v>298</v>
      </c>
      <c r="FN10" s="7" t="s">
        <v>291</v>
      </c>
      <c r="FO10" s="7" t="s">
        <v>299</v>
      </c>
      <c r="FP10" s="7" t="s">
        <v>300</v>
      </c>
      <c r="FQ10" s="7" t="s">
        <v>292</v>
      </c>
      <c r="FT10" s="7" t="s">
        <v>24</v>
      </c>
      <c r="FV10" s="7" t="s">
        <v>24</v>
      </c>
      <c r="FW10" s="7" t="s">
        <v>293</v>
      </c>
      <c r="FX10" s="7" t="s">
        <v>23</v>
      </c>
      <c r="FY10" s="7" t="s">
        <v>23</v>
      </c>
      <c r="GA10" s="7" t="s">
        <v>257</v>
      </c>
      <c r="GB10" s="7" t="s">
        <v>294</v>
      </c>
      <c r="GC10" s="7" t="s">
        <v>295</v>
      </c>
      <c r="GD10" s="7" t="s">
        <v>28</v>
      </c>
      <c r="GE10" s="7" t="s">
        <v>281</v>
      </c>
      <c r="GF10" s="7" t="s">
        <v>301</v>
      </c>
      <c r="GG10" s="7" t="s">
        <v>297</v>
      </c>
      <c r="GH10" s="7" t="s">
        <v>281</v>
      </c>
      <c r="GI10" s="7" t="s">
        <v>296</v>
      </c>
      <c r="GJ10" s="7" t="s">
        <v>297</v>
      </c>
      <c r="GK10" s="7" t="s">
        <v>281</v>
      </c>
      <c r="GL10" s="7" t="s">
        <v>296</v>
      </c>
      <c r="GM10" s="7" t="s">
        <v>297</v>
      </c>
      <c r="GN10" s="7" t="s">
        <v>281</v>
      </c>
      <c r="GO10" s="7" t="s">
        <v>296</v>
      </c>
      <c r="GP10" s="7" t="s">
        <v>297</v>
      </c>
      <c r="GQ10" s="7" t="s">
        <v>42</v>
      </c>
      <c r="GR10" s="7" t="s">
        <v>268</v>
      </c>
      <c r="GS10" s="7" t="s">
        <v>302</v>
      </c>
      <c r="GT10" s="7" t="s">
        <v>303</v>
      </c>
      <c r="GU10" s="7" t="s">
        <v>304</v>
      </c>
      <c r="GW10" s="7" t="s">
        <v>305</v>
      </c>
      <c r="GY10" s="7" t="s">
        <v>23</v>
      </c>
      <c r="HA10" s="7" t="s">
        <v>23</v>
      </c>
      <c r="HB10" s="7" t="s">
        <v>307</v>
      </c>
      <c r="HE10" s="7" t="s">
        <v>23</v>
      </c>
      <c r="HF10" s="7" t="s">
        <v>23</v>
      </c>
      <c r="HG10" s="7" t="s">
        <v>23</v>
      </c>
      <c r="HH10" s="12" t="s">
        <v>270</v>
      </c>
      <c r="HI10" s="7" t="s">
        <v>23</v>
      </c>
      <c r="HJ10" s="7" t="s">
        <v>307</v>
      </c>
      <c r="HK10" s="7" t="s">
        <v>308</v>
      </c>
      <c r="HL10" s="7" t="s">
        <v>23</v>
      </c>
      <c r="HM10" s="7" t="s">
        <v>23</v>
      </c>
      <c r="HN10" s="7" t="s">
        <v>23</v>
      </c>
      <c r="HO10" s="7" t="s">
        <v>23</v>
      </c>
      <c r="HP10" s="7" t="s">
        <v>23</v>
      </c>
      <c r="HQ10" s="7" t="s">
        <v>262</v>
      </c>
      <c r="HR10" s="7" t="s">
        <v>23</v>
      </c>
      <c r="HS10" s="7" t="s">
        <v>329</v>
      </c>
      <c r="HT10" s="7" t="s">
        <v>329</v>
      </c>
      <c r="HW10" s="7" t="s">
        <v>271</v>
      </c>
      <c r="IE10" s="7" t="s">
        <v>268</v>
      </c>
      <c r="IF10" s="7">
        <v>2011</v>
      </c>
      <c r="IG10" s="7" t="s">
        <v>269</v>
      </c>
      <c r="IH10" s="7" t="s">
        <v>312</v>
      </c>
      <c r="IJ10" s="7" t="s">
        <v>313</v>
      </c>
      <c r="IL10" s="7" t="s">
        <v>23</v>
      </c>
      <c r="IM10" s="7" t="s">
        <v>24</v>
      </c>
      <c r="IO10" s="7" t="s">
        <v>24</v>
      </c>
      <c r="IP10" s="7" t="s">
        <v>23</v>
      </c>
      <c r="IQ10" s="7" t="s">
        <v>24</v>
      </c>
      <c r="IR10" s="7" t="s">
        <v>270</v>
      </c>
      <c r="IS10" s="7" t="s">
        <v>24</v>
      </c>
      <c r="IT10" s="7" t="s">
        <v>314</v>
      </c>
      <c r="IU10" s="7" t="s">
        <v>315</v>
      </c>
      <c r="IV10" s="7" t="s">
        <v>23</v>
      </c>
      <c r="IW10" s="7" t="s">
        <v>23</v>
      </c>
      <c r="IX10" s="7" t="s">
        <v>24</v>
      </c>
      <c r="IY10" s="7" t="s">
        <v>24</v>
      </c>
      <c r="IZ10" s="7" t="s">
        <v>23</v>
      </c>
      <c r="JA10" s="7" t="s">
        <v>316</v>
      </c>
      <c r="JB10" s="7" t="s">
        <v>23</v>
      </c>
      <c r="JC10" s="7" t="s">
        <v>317</v>
      </c>
      <c r="JD10" s="7" t="s">
        <v>317</v>
      </c>
      <c r="JG10" s="7" t="s">
        <v>318</v>
      </c>
      <c r="JO10" s="7" t="s">
        <v>272</v>
      </c>
      <c r="JP10" s="7" t="s">
        <v>362</v>
      </c>
      <c r="JT10" s="7" t="s">
        <v>361</v>
      </c>
      <c r="JU10" s="7" t="s">
        <v>43</v>
      </c>
      <c r="JV10" s="7" t="s">
        <v>361</v>
      </c>
    </row>
    <row r="11" spans="1:284" s="7" customFormat="1" ht="15.75" x14ac:dyDescent="0.25">
      <c r="A11" s="3" t="s">
        <v>442</v>
      </c>
      <c r="C11" s="6" t="s">
        <v>275</v>
      </c>
      <c r="D11" s="6" t="s">
        <v>22</v>
      </c>
      <c r="E11" s="6" t="s">
        <v>255</v>
      </c>
      <c r="F11" s="6" t="s">
        <v>24</v>
      </c>
      <c r="G11" s="6" t="s">
        <v>256</v>
      </c>
      <c r="H11" s="8" t="s">
        <v>257</v>
      </c>
      <c r="I11" s="6" t="s">
        <v>258</v>
      </c>
      <c r="J11" s="6" t="s">
        <v>259</v>
      </c>
      <c r="K11" s="6" t="s">
        <v>260</v>
      </c>
      <c r="L11" s="7" t="s">
        <v>36</v>
      </c>
      <c r="M11" s="7" t="s">
        <v>36</v>
      </c>
      <c r="N11" s="7" t="s">
        <v>21</v>
      </c>
      <c r="O11" s="7" t="s">
        <v>21</v>
      </c>
      <c r="P11" s="7" t="s">
        <v>21</v>
      </c>
      <c r="Q11" s="7" t="s">
        <v>21</v>
      </c>
      <c r="R11" s="7" t="s">
        <v>276</v>
      </c>
      <c r="T11" s="7" t="s">
        <v>23</v>
      </c>
      <c r="U11" s="7" t="s">
        <v>23</v>
      </c>
      <c r="V11" s="7" t="s">
        <v>24</v>
      </c>
      <c r="W11" s="7" t="s">
        <v>23</v>
      </c>
      <c r="X11" s="7" t="s">
        <v>277</v>
      </c>
      <c r="Y11" s="7" t="s">
        <v>278</v>
      </c>
      <c r="Z11" s="7" t="s">
        <v>25</v>
      </c>
      <c r="AA11" s="7" t="s">
        <v>26</v>
      </c>
      <c r="AB11" s="7" t="s">
        <v>24</v>
      </c>
      <c r="AE11" s="7" t="s">
        <v>310</v>
      </c>
      <c r="AF11" s="7" t="s">
        <v>41</v>
      </c>
      <c r="AG11" s="7" t="s">
        <v>23</v>
      </c>
      <c r="AH11" s="7" t="s">
        <v>23</v>
      </c>
      <c r="AI11" s="7" t="s">
        <v>24</v>
      </c>
      <c r="AJ11" s="7" t="s">
        <v>24</v>
      </c>
      <c r="AK11" s="7" t="s">
        <v>23</v>
      </c>
      <c r="AP11" s="7" t="s">
        <v>262</v>
      </c>
      <c r="AR11" s="7" t="s">
        <v>263</v>
      </c>
      <c r="AS11" s="7" t="s">
        <v>264</v>
      </c>
      <c r="AT11" s="7" t="s">
        <v>265</v>
      </c>
      <c r="AU11" s="7" t="s">
        <v>266</v>
      </c>
      <c r="AW11" s="7" t="s">
        <v>23</v>
      </c>
      <c r="AX11" s="7" t="s">
        <v>23</v>
      </c>
      <c r="AY11" s="7" t="s">
        <v>324</v>
      </c>
      <c r="AZ11" s="7" t="s">
        <v>325</v>
      </c>
      <c r="BA11" s="7" t="s">
        <v>24</v>
      </c>
      <c r="BC11" s="7" t="s">
        <v>23</v>
      </c>
      <c r="BD11" s="7" t="s">
        <v>267</v>
      </c>
      <c r="BE11" s="7" t="s">
        <v>24</v>
      </c>
      <c r="BF11" s="7" t="s">
        <v>24</v>
      </c>
      <c r="BG11" s="7" t="s">
        <v>257</v>
      </c>
      <c r="BH11" s="7" t="s">
        <v>280</v>
      </c>
      <c r="BI11" s="7" t="s">
        <v>44</v>
      </c>
      <c r="BJ11" s="7" t="s">
        <v>28</v>
      </c>
      <c r="BK11" s="7" t="s">
        <v>281</v>
      </c>
      <c r="BL11" s="7" t="s">
        <v>282</v>
      </c>
      <c r="BM11" s="7" t="s">
        <v>283</v>
      </c>
      <c r="BN11" s="7" t="s">
        <v>281</v>
      </c>
      <c r="BO11" s="7" t="s">
        <v>284</v>
      </c>
      <c r="BP11" s="7" t="s">
        <v>283</v>
      </c>
      <c r="BQ11" s="7" t="s">
        <v>281</v>
      </c>
      <c r="BR11" s="7" t="s">
        <v>284</v>
      </c>
      <c r="BS11" s="7" t="s">
        <v>283</v>
      </c>
      <c r="BT11" s="7" t="s">
        <v>281</v>
      </c>
      <c r="BU11" s="7" t="s">
        <v>285</v>
      </c>
      <c r="BV11" s="7" t="s">
        <v>283</v>
      </c>
      <c r="BW11" s="7" t="s">
        <v>281</v>
      </c>
      <c r="BX11" s="7" t="s">
        <v>285</v>
      </c>
      <c r="BY11" s="7" t="s">
        <v>283</v>
      </c>
      <c r="BZ11" s="7" t="s">
        <v>281</v>
      </c>
      <c r="CA11" s="7" t="s">
        <v>285</v>
      </c>
      <c r="CB11" s="7" t="s">
        <v>283</v>
      </c>
      <c r="CC11" s="7" t="s">
        <v>28</v>
      </c>
      <c r="CE11" s="7" t="s">
        <v>286</v>
      </c>
      <c r="CF11" s="7" t="s">
        <v>287</v>
      </c>
      <c r="CH11" s="7" t="s">
        <v>288</v>
      </c>
      <c r="CJ11" s="7" t="s">
        <v>289</v>
      </c>
      <c r="CK11" s="7" t="s">
        <v>290</v>
      </c>
      <c r="CM11" s="7" t="s">
        <v>291</v>
      </c>
      <c r="CN11" s="7" t="s">
        <v>264</v>
      </c>
      <c r="CO11" s="7" t="s">
        <v>265</v>
      </c>
      <c r="CP11" s="7" t="s">
        <v>292</v>
      </c>
      <c r="CS11" s="7" t="s">
        <v>24</v>
      </c>
      <c r="CU11" s="7" t="s">
        <v>23</v>
      </c>
      <c r="CV11" s="7" t="s">
        <v>293</v>
      </c>
      <c r="CW11" s="7" t="s">
        <v>23</v>
      </c>
      <c r="CX11" s="7" t="s">
        <v>23</v>
      </c>
      <c r="CZ11" s="7" t="s">
        <v>257</v>
      </c>
      <c r="DA11" s="7" t="s">
        <v>294</v>
      </c>
      <c r="DB11" s="7" t="s">
        <v>295</v>
      </c>
      <c r="DC11" s="7" t="s">
        <v>28</v>
      </c>
      <c r="DD11" s="7" t="s">
        <v>281</v>
      </c>
      <c r="DE11" s="7" t="s">
        <v>337</v>
      </c>
      <c r="DF11" s="7" t="s">
        <v>297</v>
      </c>
      <c r="DG11" s="7" t="s">
        <v>281</v>
      </c>
      <c r="DH11" s="7" t="s">
        <v>337</v>
      </c>
      <c r="DI11" s="7" t="s">
        <v>297</v>
      </c>
      <c r="DJ11" s="7" t="s">
        <v>281</v>
      </c>
      <c r="DK11" s="7" t="s">
        <v>377</v>
      </c>
      <c r="DL11" s="7" t="s">
        <v>297</v>
      </c>
      <c r="DM11" s="7" t="s">
        <v>281</v>
      </c>
      <c r="DN11" s="7" t="s">
        <v>377</v>
      </c>
      <c r="DO11" s="7" t="s">
        <v>297</v>
      </c>
      <c r="DP11" s="7" t="s">
        <v>281</v>
      </c>
      <c r="DQ11" s="7" t="s">
        <v>376</v>
      </c>
      <c r="DR11" s="7" t="s">
        <v>297</v>
      </c>
      <c r="DT11" s="7" t="s">
        <v>286</v>
      </c>
      <c r="DU11" s="7" t="s">
        <v>287</v>
      </c>
      <c r="DW11" s="7" t="s">
        <v>378</v>
      </c>
      <c r="DY11" s="7" t="s">
        <v>289</v>
      </c>
      <c r="DZ11" s="7" t="s">
        <v>298</v>
      </c>
      <c r="EB11" s="7" t="s">
        <v>291</v>
      </c>
      <c r="EC11" s="7" t="s">
        <v>299</v>
      </c>
      <c r="ED11" s="7" t="s">
        <v>300</v>
      </c>
      <c r="EE11" s="7" t="s">
        <v>292</v>
      </c>
      <c r="EH11" s="7" t="s">
        <v>24</v>
      </c>
      <c r="EJ11" s="7" t="s">
        <v>24</v>
      </c>
      <c r="EK11" s="7" t="s">
        <v>293</v>
      </c>
      <c r="EL11" s="7" t="s">
        <v>23</v>
      </c>
      <c r="EM11" s="7" t="s">
        <v>23</v>
      </c>
      <c r="EO11" s="7" t="s">
        <v>257</v>
      </c>
      <c r="EP11" s="7" t="s">
        <v>294</v>
      </c>
      <c r="EQ11" s="7" t="s">
        <v>295</v>
      </c>
      <c r="ER11" s="7" t="s">
        <v>28</v>
      </c>
      <c r="ES11" s="7" t="s">
        <v>281</v>
      </c>
      <c r="ET11" s="7" t="s">
        <v>301</v>
      </c>
      <c r="EU11" s="7" t="s">
        <v>297</v>
      </c>
      <c r="EV11" s="7" t="s">
        <v>281</v>
      </c>
      <c r="EW11" s="7" t="s">
        <v>296</v>
      </c>
      <c r="EX11" s="7" t="s">
        <v>297</v>
      </c>
      <c r="EY11" s="7" t="s">
        <v>281</v>
      </c>
      <c r="EZ11" s="7" t="s">
        <v>296</v>
      </c>
      <c r="FA11" s="7" t="s">
        <v>297</v>
      </c>
      <c r="FB11" s="7" t="s">
        <v>281</v>
      </c>
      <c r="FC11" s="7" t="s">
        <v>296</v>
      </c>
      <c r="FD11" s="7" t="s">
        <v>297</v>
      </c>
      <c r="FF11" s="7" t="s">
        <v>286</v>
      </c>
      <c r="FG11" s="7" t="s">
        <v>424</v>
      </c>
      <c r="FI11" s="7" t="s">
        <v>378</v>
      </c>
      <c r="FK11" s="7" t="s">
        <v>289</v>
      </c>
      <c r="FL11" s="7" t="s">
        <v>298</v>
      </c>
      <c r="FN11" s="7" t="s">
        <v>291</v>
      </c>
      <c r="FO11" s="7" t="s">
        <v>299</v>
      </c>
      <c r="FP11" s="7" t="s">
        <v>300</v>
      </c>
      <c r="FQ11" s="7" t="s">
        <v>292</v>
      </c>
      <c r="FT11" s="7" t="s">
        <v>24</v>
      </c>
      <c r="FV11" s="7" t="s">
        <v>24</v>
      </c>
      <c r="FW11" s="7" t="s">
        <v>293</v>
      </c>
      <c r="FX11" s="7" t="s">
        <v>23</v>
      </c>
      <c r="FY11" s="7" t="s">
        <v>23</v>
      </c>
      <c r="GA11" s="7" t="s">
        <v>257</v>
      </c>
      <c r="GB11" s="7" t="s">
        <v>294</v>
      </c>
      <c r="GC11" s="7" t="s">
        <v>295</v>
      </c>
      <c r="GD11" s="7" t="s">
        <v>28</v>
      </c>
      <c r="GE11" s="7" t="s">
        <v>281</v>
      </c>
      <c r="GF11" s="7" t="s">
        <v>301</v>
      </c>
      <c r="GG11" s="7" t="s">
        <v>297</v>
      </c>
      <c r="GH11" s="7" t="s">
        <v>281</v>
      </c>
      <c r="GI11" s="7" t="s">
        <v>296</v>
      </c>
      <c r="GJ11" s="7" t="s">
        <v>297</v>
      </c>
      <c r="GK11" s="7" t="s">
        <v>281</v>
      </c>
      <c r="GL11" s="7" t="s">
        <v>296</v>
      </c>
      <c r="GM11" s="7" t="s">
        <v>297</v>
      </c>
      <c r="GN11" s="7" t="s">
        <v>281</v>
      </c>
      <c r="GO11" s="7" t="s">
        <v>296</v>
      </c>
      <c r="GP11" s="7" t="s">
        <v>297</v>
      </c>
      <c r="GQ11" s="7" t="s">
        <v>42</v>
      </c>
      <c r="GR11" s="7" t="s">
        <v>268</v>
      </c>
      <c r="GS11" s="7" t="s">
        <v>302</v>
      </c>
      <c r="GT11" s="7" t="s">
        <v>303</v>
      </c>
      <c r="GU11" s="7" t="s">
        <v>304</v>
      </c>
      <c r="GW11" s="7" t="s">
        <v>305</v>
      </c>
      <c r="GY11" s="7" t="s">
        <v>23</v>
      </c>
      <c r="HA11" s="7" t="s">
        <v>23</v>
      </c>
      <c r="HB11" s="7" t="s">
        <v>307</v>
      </c>
      <c r="HE11" s="7" t="s">
        <v>23</v>
      </c>
      <c r="HF11" s="7" t="s">
        <v>23</v>
      </c>
      <c r="HG11" s="7" t="s">
        <v>23</v>
      </c>
      <c r="HH11" s="12" t="s">
        <v>270</v>
      </c>
      <c r="HI11" s="7" t="s">
        <v>23</v>
      </c>
      <c r="HJ11" s="7" t="s">
        <v>307</v>
      </c>
      <c r="HK11" s="7" t="s">
        <v>308</v>
      </c>
      <c r="HL11" s="7" t="s">
        <v>23</v>
      </c>
      <c r="HM11" s="7" t="s">
        <v>23</v>
      </c>
      <c r="HN11" s="7" t="s">
        <v>23</v>
      </c>
      <c r="HO11" s="7" t="s">
        <v>23</v>
      </c>
      <c r="HP11" s="7" t="s">
        <v>23</v>
      </c>
      <c r="HQ11" s="7" t="s">
        <v>262</v>
      </c>
      <c r="HR11" s="7" t="s">
        <v>23</v>
      </c>
      <c r="HS11" s="7" t="s">
        <v>329</v>
      </c>
      <c r="HT11" s="7" t="s">
        <v>329</v>
      </c>
      <c r="HW11" s="7" t="s">
        <v>271</v>
      </c>
      <c r="IE11" s="7" t="s">
        <v>268</v>
      </c>
      <c r="IF11" s="7">
        <v>2011</v>
      </c>
      <c r="IG11" s="7" t="s">
        <v>269</v>
      </c>
      <c r="IH11" s="7" t="s">
        <v>312</v>
      </c>
      <c r="IJ11" s="7" t="s">
        <v>313</v>
      </c>
      <c r="IL11" s="7" t="s">
        <v>23</v>
      </c>
      <c r="IM11" s="7" t="s">
        <v>24</v>
      </c>
      <c r="IO11" s="7" t="s">
        <v>24</v>
      </c>
      <c r="IP11" s="7" t="s">
        <v>23</v>
      </c>
      <c r="IQ11" s="7" t="s">
        <v>24</v>
      </c>
      <c r="IR11" s="7" t="s">
        <v>270</v>
      </c>
      <c r="IS11" s="7" t="s">
        <v>24</v>
      </c>
      <c r="IT11" s="7" t="s">
        <v>314</v>
      </c>
      <c r="IU11" s="7" t="s">
        <v>315</v>
      </c>
      <c r="IV11" s="7" t="s">
        <v>23</v>
      </c>
      <c r="IW11" s="7" t="s">
        <v>23</v>
      </c>
      <c r="IX11" s="7" t="s">
        <v>24</v>
      </c>
      <c r="IY11" s="7" t="s">
        <v>24</v>
      </c>
      <c r="IZ11" s="7" t="s">
        <v>23</v>
      </c>
      <c r="JA11" s="7" t="s">
        <v>316</v>
      </c>
      <c r="JB11" s="7" t="s">
        <v>23</v>
      </c>
      <c r="JC11" s="7" t="s">
        <v>317</v>
      </c>
      <c r="JD11" s="7" t="s">
        <v>317</v>
      </c>
      <c r="JG11" s="7" t="s">
        <v>318</v>
      </c>
      <c r="JO11" s="7" t="s">
        <v>272</v>
      </c>
      <c r="JP11" s="7" t="s">
        <v>362</v>
      </c>
      <c r="JT11" s="7" t="s">
        <v>361</v>
      </c>
      <c r="JU11" s="7" t="s">
        <v>43</v>
      </c>
      <c r="JV11" s="7" t="s">
        <v>361</v>
      </c>
    </row>
    <row r="12" spans="1:284" s="7" customFormat="1" ht="15.75" x14ac:dyDescent="0.25">
      <c r="A12" s="3" t="s">
        <v>443</v>
      </c>
      <c r="C12" s="6" t="s">
        <v>275</v>
      </c>
      <c r="D12" s="6" t="s">
        <v>22</v>
      </c>
      <c r="E12" s="6" t="s">
        <v>255</v>
      </c>
      <c r="F12" s="6" t="s">
        <v>24</v>
      </c>
      <c r="G12" s="6" t="s">
        <v>256</v>
      </c>
      <c r="H12" s="8" t="s">
        <v>257</v>
      </c>
      <c r="I12" s="6" t="s">
        <v>258</v>
      </c>
      <c r="J12" s="6" t="s">
        <v>259</v>
      </c>
      <c r="K12" s="6" t="s">
        <v>260</v>
      </c>
      <c r="L12" s="7" t="s">
        <v>36</v>
      </c>
      <c r="M12" s="7" t="s">
        <v>36</v>
      </c>
      <c r="N12" s="7" t="s">
        <v>21</v>
      </c>
      <c r="O12" s="7" t="s">
        <v>21</v>
      </c>
      <c r="P12" s="7" t="s">
        <v>21</v>
      </c>
      <c r="Q12" s="7" t="s">
        <v>21</v>
      </c>
      <c r="R12" s="7" t="s">
        <v>276</v>
      </c>
      <c r="T12" s="7" t="s">
        <v>23</v>
      </c>
      <c r="U12" s="7" t="s">
        <v>23</v>
      </c>
      <c r="V12" s="7" t="s">
        <v>24</v>
      </c>
      <c r="W12" s="7" t="s">
        <v>23</v>
      </c>
      <c r="X12" s="7" t="s">
        <v>277</v>
      </c>
      <c r="Y12" s="7" t="s">
        <v>278</v>
      </c>
      <c r="Z12" s="7" t="s">
        <v>25</v>
      </c>
      <c r="AA12" s="7" t="s">
        <v>26</v>
      </c>
      <c r="AB12" s="7" t="s">
        <v>24</v>
      </c>
      <c r="AE12" s="7" t="s">
        <v>310</v>
      </c>
      <c r="AF12" s="7" t="s">
        <v>41</v>
      </c>
      <c r="AG12" s="7" t="s">
        <v>23</v>
      </c>
      <c r="AH12" s="7" t="s">
        <v>23</v>
      </c>
      <c r="AI12" s="7" t="s">
        <v>24</v>
      </c>
      <c r="AJ12" s="7" t="s">
        <v>24</v>
      </c>
      <c r="AK12" s="7" t="s">
        <v>23</v>
      </c>
      <c r="AP12" s="7" t="s">
        <v>262</v>
      </c>
      <c r="AR12" s="7" t="s">
        <v>263</v>
      </c>
      <c r="AS12" s="7" t="s">
        <v>264</v>
      </c>
      <c r="AT12" s="7" t="s">
        <v>265</v>
      </c>
      <c r="AU12" s="7" t="s">
        <v>266</v>
      </c>
      <c r="AW12" s="7" t="s">
        <v>23</v>
      </c>
      <c r="AX12" s="7" t="s">
        <v>23</v>
      </c>
      <c r="AY12" s="7" t="s">
        <v>324</v>
      </c>
      <c r="AZ12" s="7" t="s">
        <v>325</v>
      </c>
      <c r="BA12" s="7" t="s">
        <v>24</v>
      </c>
      <c r="BC12" s="7" t="s">
        <v>23</v>
      </c>
      <c r="BD12" s="7" t="s">
        <v>267</v>
      </c>
      <c r="BE12" s="7" t="s">
        <v>24</v>
      </c>
      <c r="BF12" s="7" t="s">
        <v>24</v>
      </c>
      <c r="BG12" s="7" t="s">
        <v>257</v>
      </c>
      <c r="BH12" s="7" t="s">
        <v>280</v>
      </c>
      <c r="BI12" s="7" t="s">
        <v>44</v>
      </c>
      <c r="BJ12" s="7" t="s">
        <v>28</v>
      </c>
      <c r="BK12" s="7" t="s">
        <v>281</v>
      </c>
      <c r="BL12" s="7" t="s">
        <v>282</v>
      </c>
      <c r="BM12" s="7" t="s">
        <v>283</v>
      </c>
      <c r="BN12" s="7" t="s">
        <v>281</v>
      </c>
      <c r="BO12" s="7" t="s">
        <v>284</v>
      </c>
      <c r="BP12" s="7" t="s">
        <v>283</v>
      </c>
      <c r="BQ12" s="7" t="s">
        <v>281</v>
      </c>
      <c r="BR12" s="7" t="s">
        <v>284</v>
      </c>
      <c r="BS12" s="7" t="s">
        <v>283</v>
      </c>
      <c r="BT12" s="7" t="s">
        <v>281</v>
      </c>
      <c r="BU12" s="7" t="s">
        <v>285</v>
      </c>
      <c r="BV12" s="7" t="s">
        <v>283</v>
      </c>
      <c r="BW12" s="7" t="s">
        <v>281</v>
      </c>
      <c r="BX12" s="7" t="s">
        <v>285</v>
      </c>
      <c r="BY12" s="7" t="s">
        <v>283</v>
      </c>
      <c r="BZ12" s="7" t="s">
        <v>281</v>
      </c>
      <c r="CA12" s="7" t="s">
        <v>285</v>
      </c>
      <c r="CB12" s="7" t="s">
        <v>283</v>
      </c>
      <c r="CC12" s="7" t="s">
        <v>40</v>
      </c>
      <c r="CE12" s="7" t="s">
        <v>286</v>
      </c>
      <c r="CF12" s="7" t="s">
        <v>287</v>
      </c>
      <c r="CH12" s="7" t="s">
        <v>288</v>
      </c>
      <c r="CJ12" s="7" t="s">
        <v>289</v>
      </c>
      <c r="CK12" s="7" t="s">
        <v>290</v>
      </c>
      <c r="CM12" s="7" t="s">
        <v>291</v>
      </c>
      <c r="CN12" s="7" t="s">
        <v>264</v>
      </c>
      <c r="CO12" s="7" t="s">
        <v>265</v>
      </c>
      <c r="CP12" s="7" t="s">
        <v>292</v>
      </c>
      <c r="CS12" s="7" t="s">
        <v>24</v>
      </c>
      <c r="CU12" s="7" t="s">
        <v>23</v>
      </c>
      <c r="CV12" s="7" t="s">
        <v>293</v>
      </c>
      <c r="CW12" s="7" t="s">
        <v>23</v>
      </c>
      <c r="CX12" s="7" t="s">
        <v>23</v>
      </c>
      <c r="CZ12" s="7" t="s">
        <v>257</v>
      </c>
      <c r="DA12" s="7" t="s">
        <v>294</v>
      </c>
      <c r="DB12" s="7" t="s">
        <v>295</v>
      </c>
      <c r="DC12" s="7" t="s">
        <v>28</v>
      </c>
      <c r="DD12" s="7" t="s">
        <v>281</v>
      </c>
      <c r="DE12" s="7" t="s">
        <v>337</v>
      </c>
      <c r="DF12" s="7" t="s">
        <v>297</v>
      </c>
      <c r="DG12" s="7" t="s">
        <v>281</v>
      </c>
      <c r="DH12" s="7" t="s">
        <v>337</v>
      </c>
      <c r="DI12" s="7" t="s">
        <v>297</v>
      </c>
      <c r="DJ12" s="7" t="s">
        <v>281</v>
      </c>
      <c r="DK12" s="7" t="s">
        <v>377</v>
      </c>
      <c r="DL12" s="7" t="s">
        <v>297</v>
      </c>
      <c r="DM12" s="7" t="s">
        <v>281</v>
      </c>
      <c r="DN12" s="7" t="s">
        <v>377</v>
      </c>
      <c r="DO12" s="7" t="s">
        <v>297</v>
      </c>
      <c r="DP12" s="7" t="s">
        <v>281</v>
      </c>
      <c r="DQ12" s="7" t="s">
        <v>376</v>
      </c>
      <c r="DR12" s="7" t="s">
        <v>297</v>
      </c>
      <c r="DT12" s="7" t="s">
        <v>286</v>
      </c>
      <c r="DU12" s="7" t="s">
        <v>287</v>
      </c>
      <c r="DW12" s="7" t="s">
        <v>378</v>
      </c>
      <c r="DY12" s="7" t="s">
        <v>425</v>
      </c>
      <c r="DZ12" s="7" t="s">
        <v>426</v>
      </c>
      <c r="EA12" s="7" t="s">
        <v>427</v>
      </c>
      <c r="EB12" s="7" t="s">
        <v>291</v>
      </c>
      <c r="EC12" s="7" t="s">
        <v>299</v>
      </c>
      <c r="ED12" s="7" t="s">
        <v>300</v>
      </c>
      <c r="EE12" s="7" t="s">
        <v>292</v>
      </c>
      <c r="EH12" s="7" t="s">
        <v>24</v>
      </c>
      <c r="EJ12" s="7" t="s">
        <v>24</v>
      </c>
      <c r="EK12" s="7" t="s">
        <v>293</v>
      </c>
      <c r="EL12" s="7" t="s">
        <v>23</v>
      </c>
      <c r="EM12" s="7" t="s">
        <v>23</v>
      </c>
      <c r="EO12" s="7" t="s">
        <v>257</v>
      </c>
      <c r="EP12" s="7" t="s">
        <v>294</v>
      </c>
      <c r="EQ12" s="7" t="s">
        <v>295</v>
      </c>
      <c r="ER12" s="7" t="s">
        <v>28</v>
      </c>
      <c r="ES12" s="7" t="s">
        <v>281</v>
      </c>
      <c r="ET12" s="7" t="s">
        <v>301</v>
      </c>
      <c r="EU12" s="7" t="s">
        <v>297</v>
      </c>
      <c r="EV12" s="7" t="s">
        <v>281</v>
      </c>
      <c r="EW12" s="7" t="s">
        <v>296</v>
      </c>
      <c r="EX12" s="7" t="s">
        <v>297</v>
      </c>
      <c r="EY12" s="7" t="s">
        <v>281</v>
      </c>
      <c r="EZ12" s="7" t="s">
        <v>296</v>
      </c>
      <c r="FA12" s="7" t="s">
        <v>297</v>
      </c>
      <c r="FB12" s="7" t="s">
        <v>281</v>
      </c>
      <c r="FC12" s="7" t="s">
        <v>296</v>
      </c>
      <c r="FD12" s="7" t="s">
        <v>297</v>
      </c>
      <c r="FF12" s="7" t="s">
        <v>286</v>
      </c>
      <c r="FG12" s="7" t="s">
        <v>424</v>
      </c>
      <c r="FI12" s="7" t="s">
        <v>378</v>
      </c>
      <c r="FK12" s="7" t="s">
        <v>289</v>
      </c>
      <c r="FL12" s="7" t="s">
        <v>298</v>
      </c>
      <c r="FN12" s="7" t="s">
        <v>291</v>
      </c>
      <c r="FO12" s="7" t="s">
        <v>299</v>
      </c>
      <c r="FP12" s="7" t="s">
        <v>300</v>
      </c>
      <c r="FQ12" s="7" t="s">
        <v>292</v>
      </c>
      <c r="FT12" s="7" t="s">
        <v>24</v>
      </c>
      <c r="FV12" s="7" t="s">
        <v>24</v>
      </c>
      <c r="FW12" s="7" t="s">
        <v>293</v>
      </c>
      <c r="FX12" s="7" t="s">
        <v>23</v>
      </c>
      <c r="FY12" s="7" t="s">
        <v>23</v>
      </c>
      <c r="GA12" s="7" t="s">
        <v>257</v>
      </c>
      <c r="GB12" s="7" t="s">
        <v>294</v>
      </c>
      <c r="GC12" s="7" t="s">
        <v>295</v>
      </c>
      <c r="GD12" s="7" t="s">
        <v>28</v>
      </c>
      <c r="GE12" s="7" t="s">
        <v>281</v>
      </c>
      <c r="GF12" s="7" t="s">
        <v>301</v>
      </c>
      <c r="GG12" s="7" t="s">
        <v>297</v>
      </c>
      <c r="GH12" s="7" t="s">
        <v>281</v>
      </c>
      <c r="GI12" s="7" t="s">
        <v>296</v>
      </c>
      <c r="GJ12" s="7" t="s">
        <v>297</v>
      </c>
      <c r="GK12" s="7" t="s">
        <v>281</v>
      </c>
      <c r="GL12" s="7" t="s">
        <v>296</v>
      </c>
      <c r="GM12" s="7" t="s">
        <v>297</v>
      </c>
      <c r="GN12" s="7" t="s">
        <v>281</v>
      </c>
      <c r="GO12" s="7" t="s">
        <v>296</v>
      </c>
      <c r="GP12" s="7" t="s">
        <v>297</v>
      </c>
      <c r="GQ12" s="7" t="s">
        <v>42</v>
      </c>
      <c r="GR12" s="7" t="s">
        <v>268</v>
      </c>
      <c r="GS12" s="7" t="s">
        <v>302</v>
      </c>
      <c r="GT12" s="7" t="s">
        <v>303</v>
      </c>
      <c r="GU12" s="7" t="s">
        <v>304</v>
      </c>
      <c r="GW12" s="7" t="s">
        <v>305</v>
      </c>
      <c r="GY12" s="7" t="s">
        <v>23</v>
      </c>
      <c r="HA12" s="7" t="s">
        <v>23</v>
      </c>
      <c r="HB12" s="7" t="s">
        <v>307</v>
      </c>
      <c r="HE12" s="7" t="s">
        <v>23</v>
      </c>
      <c r="HF12" s="7" t="s">
        <v>23</v>
      </c>
      <c r="HG12" s="7" t="s">
        <v>23</v>
      </c>
      <c r="HH12" s="12" t="s">
        <v>270</v>
      </c>
      <c r="HI12" s="7" t="s">
        <v>23</v>
      </c>
      <c r="HJ12" s="7" t="s">
        <v>307</v>
      </c>
      <c r="HK12" s="7" t="s">
        <v>308</v>
      </c>
      <c r="HL12" s="7" t="s">
        <v>23</v>
      </c>
      <c r="HM12" s="7" t="s">
        <v>23</v>
      </c>
      <c r="HN12" s="7" t="s">
        <v>23</v>
      </c>
      <c r="HO12" s="7" t="s">
        <v>23</v>
      </c>
      <c r="HP12" s="7" t="s">
        <v>23</v>
      </c>
      <c r="HQ12" s="7" t="s">
        <v>262</v>
      </c>
      <c r="HR12" s="7" t="s">
        <v>23</v>
      </c>
      <c r="HS12" s="7" t="s">
        <v>329</v>
      </c>
      <c r="HT12" s="7" t="s">
        <v>329</v>
      </c>
      <c r="HW12" s="7" t="s">
        <v>271</v>
      </c>
      <c r="IE12" s="7" t="s">
        <v>268</v>
      </c>
      <c r="IF12" s="7">
        <v>2011</v>
      </c>
      <c r="IG12" s="7" t="s">
        <v>269</v>
      </c>
      <c r="IH12" s="7" t="s">
        <v>312</v>
      </c>
      <c r="IJ12" s="7" t="s">
        <v>313</v>
      </c>
      <c r="IL12" s="7" t="s">
        <v>23</v>
      </c>
      <c r="IM12" s="7" t="s">
        <v>24</v>
      </c>
      <c r="IO12" s="7" t="s">
        <v>24</v>
      </c>
      <c r="IP12" s="7" t="s">
        <v>23</v>
      </c>
      <c r="IQ12" s="7" t="s">
        <v>24</v>
      </c>
      <c r="IR12" s="7" t="s">
        <v>270</v>
      </c>
      <c r="IS12" s="7" t="s">
        <v>24</v>
      </c>
      <c r="IT12" s="7" t="s">
        <v>314</v>
      </c>
      <c r="IU12" s="7" t="s">
        <v>315</v>
      </c>
      <c r="IV12" s="7" t="s">
        <v>23</v>
      </c>
      <c r="IW12" s="7" t="s">
        <v>23</v>
      </c>
      <c r="IX12" s="7" t="s">
        <v>24</v>
      </c>
      <c r="IY12" s="7" t="s">
        <v>24</v>
      </c>
      <c r="IZ12" s="7" t="s">
        <v>23</v>
      </c>
      <c r="JA12" s="7" t="s">
        <v>316</v>
      </c>
      <c r="JB12" s="7" t="s">
        <v>23</v>
      </c>
      <c r="JC12" s="7" t="s">
        <v>317</v>
      </c>
      <c r="JD12" s="7" t="s">
        <v>317</v>
      </c>
      <c r="JG12" s="7" t="s">
        <v>318</v>
      </c>
      <c r="JO12" s="7" t="s">
        <v>272</v>
      </c>
      <c r="JP12" s="7" t="s">
        <v>362</v>
      </c>
      <c r="JT12" s="7" t="s">
        <v>361</v>
      </c>
      <c r="JU12" s="7" t="s">
        <v>43</v>
      </c>
      <c r="JV12" s="7" t="s">
        <v>361</v>
      </c>
    </row>
    <row r="13" spans="1:284" s="7" customFormat="1" ht="15.75" x14ac:dyDescent="0.25">
      <c r="A13" s="3" t="s">
        <v>444</v>
      </c>
      <c r="C13" s="6" t="s">
        <v>275</v>
      </c>
      <c r="D13" s="6" t="s">
        <v>22</v>
      </c>
      <c r="E13" s="6" t="s">
        <v>255</v>
      </c>
      <c r="F13" s="6" t="s">
        <v>24</v>
      </c>
      <c r="G13" s="6" t="s">
        <v>256</v>
      </c>
      <c r="H13" s="8" t="s">
        <v>257</v>
      </c>
      <c r="I13" s="6" t="s">
        <v>258</v>
      </c>
      <c r="J13" s="6" t="s">
        <v>259</v>
      </c>
      <c r="K13" s="6" t="s">
        <v>260</v>
      </c>
      <c r="L13" s="7" t="s">
        <v>36</v>
      </c>
      <c r="M13" s="7" t="s">
        <v>36</v>
      </c>
      <c r="N13" s="7" t="s">
        <v>21</v>
      </c>
      <c r="O13" s="7" t="s">
        <v>21</v>
      </c>
      <c r="P13" s="7" t="s">
        <v>21</v>
      </c>
      <c r="Q13" s="7" t="s">
        <v>21</v>
      </c>
      <c r="R13" s="7" t="s">
        <v>276</v>
      </c>
      <c r="T13" s="7" t="s">
        <v>23</v>
      </c>
      <c r="U13" s="7" t="s">
        <v>24</v>
      </c>
      <c r="V13" s="7" t="s">
        <v>24</v>
      </c>
      <c r="W13" s="7" t="s">
        <v>23</v>
      </c>
      <c r="X13" s="7" t="s">
        <v>277</v>
      </c>
      <c r="Y13" s="7" t="s">
        <v>278</v>
      </c>
      <c r="Z13" s="7" t="s">
        <v>25</v>
      </c>
      <c r="AA13" s="7" t="s">
        <v>26</v>
      </c>
      <c r="AB13" s="7" t="s">
        <v>24</v>
      </c>
      <c r="AE13" s="7" t="s">
        <v>428</v>
      </c>
      <c r="AF13" s="7" t="s">
        <v>41</v>
      </c>
      <c r="AG13" s="7" t="s">
        <v>23</v>
      </c>
      <c r="AH13" s="7" t="s">
        <v>23</v>
      </c>
      <c r="AI13" s="7" t="s">
        <v>24</v>
      </c>
      <c r="AJ13" s="7" t="s">
        <v>24</v>
      </c>
      <c r="AK13" s="7" t="s">
        <v>23</v>
      </c>
      <c r="AP13" s="7" t="s">
        <v>262</v>
      </c>
      <c r="AR13" s="7" t="s">
        <v>263</v>
      </c>
      <c r="AS13" s="7" t="s">
        <v>264</v>
      </c>
      <c r="AT13" s="7" t="s">
        <v>265</v>
      </c>
      <c r="AU13" s="7" t="s">
        <v>266</v>
      </c>
      <c r="AW13" s="7" t="s">
        <v>23</v>
      </c>
      <c r="AX13" s="7" t="s">
        <v>23</v>
      </c>
      <c r="AY13" s="7" t="s">
        <v>324</v>
      </c>
      <c r="AZ13" s="7" t="s">
        <v>325</v>
      </c>
      <c r="BA13" s="7" t="s">
        <v>24</v>
      </c>
      <c r="BC13" s="7" t="s">
        <v>23</v>
      </c>
      <c r="BD13" s="7" t="s">
        <v>267</v>
      </c>
      <c r="BE13" s="7" t="s">
        <v>24</v>
      </c>
      <c r="BF13" s="7" t="s">
        <v>24</v>
      </c>
      <c r="BG13" s="7" t="s">
        <v>257</v>
      </c>
      <c r="BH13" s="7" t="s">
        <v>280</v>
      </c>
      <c r="BI13" s="7" t="s">
        <v>44</v>
      </c>
      <c r="BJ13" s="7" t="s">
        <v>360</v>
      </c>
      <c r="BK13" s="7" t="s">
        <v>281</v>
      </c>
      <c r="BL13" s="12" t="s">
        <v>337</v>
      </c>
      <c r="BM13" s="7" t="s">
        <v>283</v>
      </c>
      <c r="BN13" s="7" t="s">
        <v>281</v>
      </c>
      <c r="BO13" s="12" t="s">
        <v>337</v>
      </c>
      <c r="BP13" s="7" t="s">
        <v>283</v>
      </c>
      <c r="BQ13" s="7" t="s">
        <v>281</v>
      </c>
      <c r="BR13" s="12" t="s">
        <v>337</v>
      </c>
      <c r="BS13" s="7" t="s">
        <v>283</v>
      </c>
      <c r="BT13" s="7" t="s">
        <v>281</v>
      </c>
      <c r="BU13" s="12" t="s">
        <v>337</v>
      </c>
      <c r="BV13" s="7" t="s">
        <v>283</v>
      </c>
      <c r="BW13" s="7" t="s">
        <v>281</v>
      </c>
      <c r="BX13" s="12" t="s">
        <v>337</v>
      </c>
      <c r="BY13" s="7" t="s">
        <v>283</v>
      </c>
      <c r="BZ13" s="7" t="s">
        <v>281</v>
      </c>
      <c r="CA13" s="12" t="s">
        <v>337</v>
      </c>
      <c r="CB13" s="7" t="s">
        <v>283</v>
      </c>
      <c r="CC13" s="7" t="s">
        <v>28</v>
      </c>
      <c r="CE13" s="7" t="s">
        <v>286</v>
      </c>
      <c r="CF13" s="7" t="s">
        <v>287</v>
      </c>
      <c r="CH13" s="7" t="s">
        <v>288</v>
      </c>
      <c r="CJ13" s="7" t="s">
        <v>289</v>
      </c>
      <c r="CK13" s="7" t="s">
        <v>290</v>
      </c>
      <c r="CM13" s="7" t="s">
        <v>291</v>
      </c>
      <c r="CN13" s="7" t="s">
        <v>264</v>
      </c>
      <c r="CO13" s="7" t="s">
        <v>265</v>
      </c>
      <c r="CP13" s="7" t="s">
        <v>292</v>
      </c>
      <c r="CS13" s="7" t="s">
        <v>24</v>
      </c>
      <c r="CU13" s="7" t="s">
        <v>23</v>
      </c>
      <c r="CV13" s="7" t="s">
        <v>293</v>
      </c>
      <c r="CW13" s="7" t="s">
        <v>23</v>
      </c>
      <c r="CX13" s="7" t="s">
        <v>23</v>
      </c>
      <c r="CZ13" s="7" t="s">
        <v>257</v>
      </c>
      <c r="DA13" s="7" t="s">
        <v>294</v>
      </c>
      <c r="DB13" s="7" t="s">
        <v>295</v>
      </c>
      <c r="DC13" s="7" t="s">
        <v>40</v>
      </c>
      <c r="DD13" s="7" t="s">
        <v>281</v>
      </c>
      <c r="DE13" s="7" t="s">
        <v>296</v>
      </c>
      <c r="DF13" s="7" t="s">
        <v>297</v>
      </c>
      <c r="DG13" s="7" t="s">
        <v>281</v>
      </c>
      <c r="DH13" s="7" t="s">
        <v>296</v>
      </c>
      <c r="DI13" s="7" t="s">
        <v>297</v>
      </c>
      <c r="DT13" s="7" t="s">
        <v>286</v>
      </c>
      <c r="DU13" s="7" t="s">
        <v>287</v>
      </c>
      <c r="DW13" s="7" t="s">
        <v>288</v>
      </c>
      <c r="DY13" s="7" t="s">
        <v>289</v>
      </c>
      <c r="DZ13" s="7" t="s">
        <v>298</v>
      </c>
      <c r="EB13" s="7" t="s">
        <v>291</v>
      </c>
      <c r="EC13" s="7" t="s">
        <v>299</v>
      </c>
      <c r="ED13" s="7" t="s">
        <v>300</v>
      </c>
      <c r="EE13" s="7" t="s">
        <v>292</v>
      </c>
      <c r="EH13" s="7" t="s">
        <v>24</v>
      </c>
      <c r="EJ13" s="7" t="s">
        <v>24</v>
      </c>
      <c r="EK13" s="7" t="s">
        <v>293</v>
      </c>
      <c r="EL13" s="7" t="s">
        <v>23</v>
      </c>
      <c r="EM13" s="7" t="s">
        <v>23</v>
      </c>
      <c r="EO13" s="7" t="s">
        <v>257</v>
      </c>
      <c r="EP13" s="7" t="s">
        <v>294</v>
      </c>
      <c r="EQ13" s="7" t="s">
        <v>295</v>
      </c>
      <c r="ER13" s="7" t="s">
        <v>40</v>
      </c>
      <c r="ES13" s="7" t="s">
        <v>281</v>
      </c>
      <c r="ET13" s="7" t="s">
        <v>301</v>
      </c>
      <c r="EU13" s="7" t="s">
        <v>297</v>
      </c>
      <c r="EV13" s="7" t="s">
        <v>281</v>
      </c>
      <c r="EW13" s="7" t="s">
        <v>296</v>
      </c>
      <c r="EX13" s="7" t="s">
        <v>297</v>
      </c>
      <c r="EY13" s="7" t="s">
        <v>281</v>
      </c>
      <c r="EZ13" s="7" t="s">
        <v>296</v>
      </c>
      <c r="FA13" s="7" t="s">
        <v>297</v>
      </c>
      <c r="FB13" s="7" t="s">
        <v>281</v>
      </c>
      <c r="FC13" s="7" t="s">
        <v>296</v>
      </c>
      <c r="FD13" s="7" t="s">
        <v>297</v>
      </c>
      <c r="FF13" s="7" t="s">
        <v>286</v>
      </c>
      <c r="FG13" s="7" t="s">
        <v>287</v>
      </c>
      <c r="FI13" s="7" t="s">
        <v>288</v>
      </c>
      <c r="FK13" s="7" t="s">
        <v>289</v>
      </c>
      <c r="FL13" s="7" t="s">
        <v>298</v>
      </c>
      <c r="FN13" s="7" t="s">
        <v>291</v>
      </c>
      <c r="FO13" s="7" t="s">
        <v>299</v>
      </c>
      <c r="FP13" s="7" t="s">
        <v>300</v>
      </c>
      <c r="FQ13" s="7" t="s">
        <v>292</v>
      </c>
      <c r="FT13" s="7" t="s">
        <v>24</v>
      </c>
      <c r="FV13" s="7" t="s">
        <v>24</v>
      </c>
      <c r="FW13" s="7" t="s">
        <v>293</v>
      </c>
      <c r="FX13" s="7" t="s">
        <v>23</v>
      </c>
      <c r="FY13" s="7" t="s">
        <v>23</v>
      </c>
      <c r="GA13" s="7" t="s">
        <v>257</v>
      </c>
      <c r="GB13" s="7" t="s">
        <v>294</v>
      </c>
      <c r="GC13" s="7" t="s">
        <v>295</v>
      </c>
      <c r="GD13" s="7" t="s">
        <v>40</v>
      </c>
      <c r="GE13" s="7" t="s">
        <v>281</v>
      </c>
      <c r="GF13" s="7" t="s">
        <v>301</v>
      </c>
      <c r="GG13" s="7" t="s">
        <v>297</v>
      </c>
      <c r="GH13" s="7" t="s">
        <v>281</v>
      </c>
      <c r="GI13" s="7" t="s">
        <v>296</v>
      </c>
      <c r="GJ13" s="7" t="s">
        <v>297</v>
      </c>
      <c r="GK13" s="7" t="s">
        <v>281</v>
      </c>
      <c r="GL13" s="7" t="s">
        <v>296</v>
      </c>
      <c r="GM13" s="7" t="s">
        <v>297</v>
      </c>
      <c r="GN13" s="7" t="s">
        <v>281</v>
      </c>
      <c r="GO13" s="7" t="s">
        <v>296</v>
      </c>
      <c r="GP13" s="7" t="s">
        <v>297</v>
      </c>
      <c r="GQ13" s="7" t="s">
        <v>42</v>
      </c>
      <c r="GR13" s="7" t="s">
        <v>268</v>
      </c>
      <c r="GS13" s="7" t="s">
        <v>302</v>
      </c>
      <c r="GT13" s="7" t="s">
        <v>303</v>
      </c>
      <c r="GU13" s="7" t="s">
        <v>304</v>
      </c>
      <c r="GW13" s="7" t="s">
        <v>305</v>
      </c>
      <c r="GY13" s="7" t="s">
        <v>23</v>
      </c>
      <c r="HA13" s="7" t="s">
        <v>23</v>
      </c>
      <c r="HB13" s="7" t="s">
        <v>307</v>
      </c>
      <c r="HE13" s="7" t="s">
        <v>23</v>
      </c>
      <c r="HF13" s="7" t="s">
        <v>23</v>
      </c>
      <c r="HG13" s="7" t="s">
        <v>23</v>
      </c>
      <c r="HH13" s="7" t="s">
        <v>328</v>
      </c>
      <c r="HI13" s="7" t="s">
        <v>23</v>
      </c>
      <c r="HJ13" s="7" t="s">
        <v>307</v>
      </c>
      <c r="HK13" s="7" t="s">
        <v>308</v>
      </c>
      <c r="HL13" s="7" t="s">
        <v>23</v>
      </c>
      <c r="HM13" s="7" t="s">
        <v>23</v>
      </c>
      <c r="HN13" s="7" t="s">
        <v>23</v>
      </c>
      <c r="HO13" s="7" t="s">
        <v>23</v>
      </c>
      <c r="HP13" s="7" t="s">
        <v>23</v>
      </c>
      <c r="HQ13" s="7" t="s">
        <v>262</v>
      </c>
      <c r="HR13" s="7" t="s">
        <v>23</v>
      </c>
      <c r="HS13" s="7" t="s">
        <v>329</v>
      </c>
      <c r="HT13" s="7" t="s">
        <v>329</v>
      </c>
      <c r="HW13" s="7" t="s">
        <v>271</v>
      </c>
      <c r="IE13" s="7" t="s">
        <v>268</v>
      </c>
      <c r="IF13" s="7">
        <v>2011</v>
      </c>
      <c r="IG13" s="7" t="s">
        <v>269</v>
      </c>
      <c r="IH13" s="7" t="s">
        <v>312</v>
      </c>
      <c r="IJ13" s="7" t="s">
        <v>313</v>
      </c>
      <c r="IL13" s="7" t="s">
        <v>23</v>
      </c>
      <c r="IM13" s="7" t="s">
        <v>24</v>
      </c>
      <c r="IO13" s="7" t="s">
        <v>24</v>
      </c>
      <c r="IP13" s="7" t="s">
        <v>23</v>
      </c>
      <c r="IQ13" s="7" t="s">
        <v>24</v>
      </c>
      <c r="IR13" s="7" t="s">
        <v>270</v>
      </c>
      <c r="IS13" s="7" t="s">
        <v>24</v>
      </c>
      <c r="IT13" s="7" t="s">
        <v>314</v>
      </c>
      <c r="IU13" s="7" t="s">
        <v>315</v>
      </c>
      <c r="IV13" s="7" t="s">
        <v>23</v>
      </c>
      <c r="IW13" s="7" t="s">
        <v>23</v>
      </c>
      <c r="IX13" s="7" t="s">
        <v>24</v>
      </c>
      <c r="IY13" s="7" t="s">
        <v>24</v>
      </c>
      <c r="IZ13" s="7" t="s">
        <v>23</v>
      </c>
      <c r="JA13" s="7" t="s">
        <v>316</v>
      </c>
      <c r="JB13" s="7" t="s">
        <v>23</v>
      </c>
      <c r="JC13" s="7" t="s">
        <v>317</v>
      </c>
      <c r="JD13" s="7" t="s">
        <v>317</v>
      </c>
      <c r="JG13" s="7" t="s">
        <v>318</v>
      </c>
      <c r="JO13" s="7" t="s">
        <v>272</v>
      </c>
      <c r="JP13" s="7" t="s">
        <v>322</v>
      </c>
      <c r="JT13" s="7" t="s">
        <v>43</v>
      </c>
      <c r="JU13" s="7" t="s">
        <v>43</v>
      </c>
      <c r="JV13" s="7" t="s">
        <v>43</v>
      </c>
    </row>
    <row r="14" spans="1:284" s="7" customFormat="1" ht="15.75" x14ac:dyDescent="0.25">
      <c r="A14" s="3" t="s">
        <v>445</v>
      </c>
      <c r="C14" s="6" t="s">
        <v>275</v>
      </c>
      <c r="D14" s="6" t="s">
        <v>22</v>
      </c>
      <c r="E14" s="6" t="s">
        <v>255</v>
      </c>
      <c r="F14" s="6" t="s">
        <v>24</v>
      </c>
      <c r="G14" s="6" t="s">
        <v>256</v>
      </c>
      <c r="H14" s="8" t="s">
        <v>257</v>
      </c>
      <c r="I14" s="6" t="s">
        <v>258</v>
      </c>
      <c r="J14" s="6" t="s">
        <v>259</v>
      </c>
      <c r="K14" s="6" t="s">
        <v>260</v>
      </c>
      <c r="L14" s="7" t="s">
        <v>36</v>
      </c>
      <c r="M14" s="7" t="s">
        <v>36</v>
      </c>
      <c r="N14" s="7" t="s">
        <v>21</v>
      </c>
      <c r="O14" s="7" t="s">
        <v>21</v>
      </c>
      <c r="P14" s="7" t="s">
        <v>21</v>
      </c>
      <c r="Q14" s="7" t="s">
        <v>21</v>
      </c>
      <c r="R14" s="7" t="s">
        <v>432</v>
      </c>
      <c r="T14" s="7" t="s">
        <v>23</v>
      </c>
      <c r="U14" s="7" t="s">
        <v>24</v>
      </c>
      <c r="V14" s="7" t="s">
        <v>24</v>
      </c>
      <c r="W14" s="7" t="s">
        <v>23</v>
      </c>
      <c r="X14" s="7" t="s">
        <v>277</v>
      </c>
      <c r="Y14" s="7" t="s">
        <v>278</v>
      </c>
      <c r="Z14" s="7" t="s">
        <v>25</v>
      </c>
      <c r="AA14" s="7" t="s">
        <v>26</v>
      </c>
      <c r="AB14" s="7" t="s">
        <v>24</v>
      </c>
      <c r="AE14" s="7" t="s">
        <v>28</v>
      </c>
      <c r="AF14" s="7" t="s">
        <v>41</v>
      </c>
      <c r="AG14" s="7" t="s">
        <v>23</v>
      </c>
      <c r="AH14" s="7" t="s">
        <v>23</v>
      </c>
      <c r="AI14" s="7" t="s">
        <v>24</v>
      </c>
      <c r="AJ14" s="7" t="s">
        <v>24</v>
      </c>
      <c r="AK14" s="7" t="s">
        <v>23</v>
      </c>
      <c r="AL14" s="7" t="s">
        <v>29</v>
      </c>
      <c r="AM14" s="7" t="s">
        <v>323</v>
      </c>
      <c r="AP14" s="7" t="s">
        <v>262</v>
      </c>
      <c r="AR14" s="7" t="s">
        <v>263</v>
      </c>
      <c r="AS14" s="7" t="s">
        <v>279</v>
      </c>
      <c r="AT14" s="7" t="s">
        <v>265</v>
      </c>
      <c r="AU14" s="7" t="s">
        <v>266</v>
      </c>
      <c r="AW14" s="7" t="s">
        <v>23</v>
      </c>
      <c r="AX14" s="7" t="s">
        <v>23</v>
      </c>
      <c r="AY14" s="7" t="s">
        <v>324</v>
      </c>
      <c r="AZ14" s="7" t="s">
        <v>325</v>
      </c>
      <c r="BA14" s="7" t="s">
        <v>24</v>
      </c>
      <c r="BC14" s="7" t="s">
        <v>23</v>
      </c>
      <c r="BD14" s="7" t="s">
        <v>267</v>
      </c>
      <c r="BE14" s="7" t="s">
        <v>24</v>
      </c>
      <c r="BF14" s="7" t="s">
        <v>24</v>
      </c>
      <c r="BG14" s="7" t="s">
        <v>257</v>
      </c>
      <c r="BH14" s="7" t="s">
        <v>280</v>
      </c>
      <c r="BI14" s="7" t="s">
        <v>44</v>
      </c>
      <c r="BJ14" s="7" t="s">
        <v>28</v>
      </c>
      <c r="BK14" s="7" t="s">
        <v>281</v>
      </c>
      <c r="BL14" s="7" t="s">
        <v>282</v>
      </c>
      <c r="BM14" s="7" t="s">
        <v>283</v>
      </c>
      <c r="BN14" s="7" t="s">
        <v>281</v>
      </c>
      <c r="BO14" s="7" t="s">
        <v>284</v>
      </c>
      <c r="BP14" s="7" t="s">
        <v>283</v>
      </c>
      <c r="BQ14" s="7" t="s">
        <v>281</v>
      </c>
      <c r="BR14" s="7" t="s">
        <v>284</v>
      </c>
      <c r="BS14" s="7" t="s">
        <v>283</v>
      </c>
      <c r="BT14" s="7" t="s">
        <v>281</v>
      </c>
      <c r="BU14" s="7" t="s">
        <v>285</v>
      </c>
      <c r="BV14" s="7" t="s">
        <v>283</v>
      </c>
      <c r="BW14" s="7" t="s">
        <v>281</v>
      </c>
      <c r="BX14" s="7" t="s">
        <v>285</v>
      </c>
      <c r="BY14" s="7" t="s">
        <v>283</v>
      </c>
      <c r="BZ14" s="7" t="s">
        <v>281</v>
      </c>
      <c r="CA14" s="7" t="s">
        <v>285</v>
      </c>
      <c r="CB14" s="7" t="s">
        <v>283</v>
      </c>
      <c r="CC14" s="7" t="s">
        <v>28</v>
      </c>
      <c r="CE14" s="7" t="s">
        <v>286</v>
      </c>
      <c r="CF14" s="7" t="s">
        <v>287</v>
      </c>
      <c r="CH14" s="7" t="s">
        <v>288</v>
      </c>
      <c r="CJ14" s="7" t="s">
        <v>433</v>
      </c>
      <c r="CK14" s="12" t="s">
        <v>262</v>
      </c>
      <c r="CM14" s="7" t="s">
        <v>291</v>
      </c>
      <c r="CN14" s="7" t="s">
        <v>264</v>
      </c>
      <c r="CO14" s="7" t="s">
        <v>265</v>
      </c>
      <c r="CP14" s="7" t="s">
        <v>292</v>
      </c>
      <c r="CS14" s="7" t="s">
        <v>24</v>
      </c>
      <c r="CU14" s="7" t="s">
        <v>23</v>
      </c>
      <c r="CV14" s="7" t="s">
        <v>293</v>
      </c>
      <c r="CW14" s="7" t="s">
        <v>23</v>
      </c>
      <c r="CX14" s="7" t="s">
        <v>23</v>
      </c>
      <c r="CZ14" s="7" t="s">
        <v>257</v>
      </c>
      <c r="DA14" s="7" t="s">
        <v>294</v>
      </c>
      <c r="DB14" s="7" t="s">
        <v>295</v>
      </c>
      <c r="DC14" s="7" t="s">
        <v>40</v>
      </c>
      <c r="DD14" s="7" t="s">
        <v>281</v>
      </c>
      <c r="DE14" s="7" t="s">
        <v>296</v>
      </c>
      <c r="DF14" s="7" t="s">
        <v>297</v>
      </c>
      <c r="DG14" s="7" t="s">
        <v>281</v>
      </c>
      <c r="DH14" s="7" t="s">
        <v>296</v>
      </c>
      <c r="DI14" s="7" t="s">
        <v>297</v>
      </c>
      <c r="DT14" s="7" t="s">
        <v>286</v>
      </c>
      <c r="DU14" s="7" t="s">
        <v>287</v>
      </c>
      <c r="DW14" s="7" t="s">
        <v>288</v>
      </c>
      <c r="DY14" s="7" t="s">
        <v>433</v>
      </c>
      <c r="DZ14" s="12" t="s">
        <v>262</v>
      </c>
      <c r="EB14" s="7" t="s">
        <v>291</v>
      </c>
      <c r="EC14" s="7" t="s">
        <v>299</v>
      </c>
      <c r="ED14" s="7" t="s">
        <v>300</v>
      </c>
      <c r="EE14" s="7" t="s">
        <v>292</v>
      </c>
      <c r="EH14" s="7" t="s">
        <v>24</v>
      </c>
      <c r="EJ14" s="7" t="s">
        <v>24</v>
      </c>
      <c r="EK14" s="7" t="s">
        <v>293</v>
      </c>
      <c r="EL14" s="7" t="s">
        <v>23</v>
      </c>
      <c r="EM14" s="7" t="s">
        <v>23</v>
      </c>
      <c r="EO14" s="7" t="s">
        <v>257</v>
      </c>
      <c r="EP14" s="7" t="s">
        <v>294</v>
      </c>
      <c r="EQ14" s="7" t="s">
        <v>295</v>
      </c>
      <c r="ER14" s="7" t="s">
        <v>40</v>
      </c>
      <c r="ES14" s="7" t="s">
        <v>281</v>
      </c>
      <c r="ET14" s="7" t="s">
        <v>301</v>
      </c>
      <c r="EU14" s="7" t="s">
        <v>297</v>
      </c>
      <c r="EV14" s="7" t="s">
        <v>281</v>
      </c>
      <c r="EW14" s="7" t="s">
        <v>296</v>
      </c>
      <c r="EX14" s="7" t="s">
        <v>297</v>
      </c>
      <c r="EY14" s="7" t="s">
        <v>281</v>
      </c>
      <c r="EZ14" s="7" t="s">
        <v>296</v>
      </c>
      <c r="FA14" s="7" t="s">
        <v>297</v>
      </c>
      <c r="FB14" s="7" t="s">
        <v>281</v>
      </c>
      <c r="FC14" s="7" t="s">
        <v>296</v>
      </c>
      <c r="FD14" s="7" t="s">
        <v>297</v>
      </c>
      <c r="FF14" s="7" t="s">
        <v>286</v>
      </c>
      <c r="FG14" s="7" t="s">
        <v>287</v>
      </c>
      <c r="FI14" s="7" t="s">
        <v>288</v>
      </c>
      <c r="FK14" s="7" t="s">
        <v>289</v>
      </c>
      <c r="FL14" s="7" t="s">
        <v>298</v>
      </c>
      <c r="FN14" s="7" t="s">
        <v>291</v>
      </c>
      <c r="FO14" s="7" t="s">
        <v>299</v>
      </c>
      <c r="FP14" s="7" t="s">
        <v>300</v>
      </c>
      <c r="FQ14" s="7" t="s">
        <v>292</v>
      </c>
      <c r="FT14" s="7" t="s">
        <v>24</v>
      </c>
      <c r="FV14" s="7" t="s">
        <v>24</v>
      </c>
      <c r="FW14" s="7" t="s">
        <v>293</v>
      </c>
      <c r="FX14" s="7" t="s">
        <v>23</v>
      </c>
      <c r="FY14" s="7" t="s">
        <v>23</v>
      </c>
      <c r="GA14" s="7" t="s">
        <v>257</v>
      </c>
      <c r="GB14" s="7" t="s">
        <v>294</v>
      </c>
      <c r="GC14" s="7" t="s">
        <v>295</v>
      </c>
      <c r="GD14" s="7" t="s">
        <v>40</v>
      </c>
      <c r="GE14" s="7" t="s">
        <v>281</v>
      </c>
      <c r="GF14" s="7" t="s">
        <v>301</v>
      </c>
      <c r="GG14" s="7" t="s">
        <v>297</v>
      </c>
      <c r="GH14" s="7" t="s">
        <v>281</v>
      </c>
      <c r="GI14" s="7" t="s">
        <v>296</v>
      </c>
      <c r="GJ14" s="7" t="s">
        <v>297</v>
      </c>
      <c r="GK14" s="7" t="s">
        <v>281</v>
      </c>
      <c r="GL14" s="7" t="s">
        <v>296</v>
      </c>
      <c r="GM14" s="7" t="s">
        <v>297</v>
      </c>
      <c r="GN14" s="7" t="s">
        <v>281</v>
      </c>
      <c r="GO14" s="7" t="s">
        <v>296</v>
      </c>
      <c r="GP14" s="7" t="s">
        <v>297</v>
      </c>
      <c r="GQ14" s="7" t="s">
        <v>42</v>
      </c>
      <c r="GR14" s="7" t="s">
        <v>268</v>
      </c>
      <c r="GS14" s="7" t="s">
        <v>302</v>
      </c>
      <c r="GT14" s="7" t="s">
        <v>303</v>
      </c>
      <c r="GU14" s="7" t="s">
        <v>304</v>
      </c>
      <c r="GW14" s="7" t="s">
        <v>305</v>
      </c>
      <c r="GY14" s="7" t="s">
        <v>23</v>
      </c>
      <c r="HA14" s="7" t="s">
        <v>23</v>
      </c>
      <c r="HB14" s="7" t="s">
        <v>307</v>
      </c>
      <c r="HE14" s="7" t="s">
        <v>23</v>
      </c>
      <c r="HF14" s="7" t="s">
        <v>23</v>
      </c>
      <c r="HG14" s="7" t="s">
        <v>23</v>
      </c>
      <c r="HH14" s="7" t="s">
        <v>327</v>
      </c>
      <c r="HI14" s="7" t="s">
        <v>23</v>
      </c>
      <c r="HJ14" s="7" t="s">
        <v>307</v>
      </c>
      <c r="HK14" s="7" t="s">
        <v>308</v>
      </c>
      <c r="HL14" s="7" t="s">
        <v>23</v>
      </c>
      <c r="HM14" s="7" t="s">
        <v>23</v>
      </c>
      <c r="HN14" s="7" t="s">
        <v>23</v>
      </c>
      <c r="HO14" s="7" t="s">
        <v>23</v>
      </c>
      <c r="HP14" s="7" t="s">
        <v>23</v>
      </c>
      <c r="HQ14" s="7" t="s">
        <v>262</v>
      </c>
      <c r="HR14" s="7" t="s">
        <v>23</v>
      </c>
      <c r="HS14" s="7" t="s">
        <v>326</v>
      </c>
      <c r="HT14" s="7" t="s">
        <v>326</v>
      </c>
      <c r="HW14" s="7" t="s">
        <v>271</v>
      </c>
      <c r="IE14" s="7" t="s">
        <v>268</v>
      </c>
      <c r="IF14" s="7">
        <v>2011</v>
      </c>
      <c r="IG14" s="7" t="s">
        <v>269</v>
      </c>
      <c r="IH14" s="7" t="s">
        <v>312</v>
      </c>
      <c r="IJ14" s="7" t="s">
        <v>313</v>
      </c>
      <c r="IL14" s="7" t="s">
        <v>23</v>
      </c>
      <c r="IM14" s="7" t="s">
        <v>24</v>
      </c>
      <c r="IO14" s="7" t="s">
        <v>24</v>
      </c>
      <c r="IP14" s="7" t="s">
        <v>23</v>
      </c>
      <c r="IQ14" s="7" t="s">
        <v>24</v>
      </c>
      <c r="IR14" s="7" t="s">
        <v>270</v>
      </c>
      <c r="IS14" s="7" t="s">
        <v>24</v>
      </c>
      <c r="IT14" s="7" t="s">
        <v>314</v>
      </c>
      <c r="IU14" s="7" t="s">
        <v>315</v>
      </c>
      <c r="IV14" s="7" t="s">
        <v>23</v>
      </c>
      <c r="IW14" s="7" t="s">
        <v>23</v>
      </c>
      <c r="IX14" s="7" t="s">
        <v>24</v>
      </c>
      <c r="IY14" s="7" t="s">
        <v>24</v>
      </c>
      <c r="IZ14" s="7" t="s">
        <v>23</v>
      </c>
      <c r="JA14" s="7" t="s">
        <v>316</v>
      </c>
      <c r="JB14" s="7" t="s">
        <v>23</v>
      </c>
      <c r="JC14" s="7" t="s">
        <v>317</v>
      </c>
      <c r="JD14" s="7" t="s">
        <v>317</v>
      </c>
      <c r="JG14" s="7" t="s">
        <v>318</v>
      </c>
      <c r="JO14" s="7" t="s">
        <v>272</v>
      </c>
      <c r="JP14" s="7" t="s">
        <v>322</v>
      </c>
      <c r="JT14" s="7" t="s">
        <v>43</v>
      </c>
      <c r="JU14" s="7" t="s">
        <v>43</v>
      </c>
      <c r="JV14" s="7" t="s">
        <v>43</v>
      </c>
    </row>
  </sheetData>
  <mergeCells count="30">
    <mergeCell ref="JO1:JV1"/>
    <mergeCell ref="DG1:DI1"/>
    <mergeCell ref="DS1:EQ1"/>
    <mergeCell ref="ES1:EU1"/>
    <mergeCell ref="EV1:EX1"/>
    <mergeCell ref="GR1:ID1"/>
    <mergeCell ref="IE1:JN1"/>
    <mergeCell ref="DJ1:DL1"/>
    <mergeCell ref="DM1:DO1"/>
    <mergeCell ref="DP1:DR1"/>
    <mergeCell ref="EY1:FA1"/>
    <mergeCell ref="FB1:FD1"/>
    <mergeCell ref="FE1:GC1"/>
    <mergeCell ref="GE1:GG1"/>
    <mergeCell ref="GH1:GJ1"/>
    <mergeCell ref="GK1:GM1"/>
    <mergeCell ref="GN1:GP1"/>
    <mergeCell ref="BZ1:CB1"/>
    <mergeCell ref="DD1:DF1"/>
    <mergeCell ref="A1:B1"/>
    <mergeCell ref="C1:AD1"/>
    <mergeCell ref="AF1:AK1"/>
    <mergeCell ref="AL1:AO1"/>
    <mergeCell ref="AP1:BI1"/>
    <mergeCell ref="BK1:BM1"/>
    <mergeCell ref="BN1:BP1"/>
    <mergeCell ref="BQ1:BS1"/>
    <mergeCell ref="BT1:BV1"/>
    <mergeCell ref="BW1:BY1"/>
    <mergeCell ref="CD1:DB1"/>
  </mergeCells>
  <conditionalFormatting sqref="H1:H2">
    <cfRule type="duplicateValues" dxfId="12" priority="19"/>
  </conditionalFormatting>
  <conditionalFormatting sqref="H3">
    <cfRule type="duplicateValues" dxfId="11" priority="18"/>
  </conditionalFormatting>
  <conditionalFormatting sqref="H4">
    <cfRule type="duplicateValues" dxfId="10" priority="17"/>
  </conditionalFormatting>
  <conditionalFormatting sqref="H5">
    <cfRule type="duplicateValues" dxfId="9" priority="16"/>
  </conditionalFormatting>
  <conditionalFormatting sqref="H7">
    <cfRule type="duplicateValues" dxfId="8" priority="14"/>
  </conditionalFormatting>
  <conditionalFormatting sqref="H8">
    <cfRule type="duplicateValues" dxfId="7" priority="13"/>
  </conditionalFormatting>
  <conditionalFormatting sqref="H6">
    <cfRule type="duplicateValues" dxfId="6" priority="7"/>
  </conditionalFormatting>
  <conditionalFormatting sqref="H9">
    <cfRule type="duplicateValues" dxfId="5" priority="6"/>
  </conditionalFormatting>
  <conditionalFormatting sqref="H10">
    <cfRule type="duplicateValues" dxfId="4" priority="5"/>
  </conditionalFormatting>
  <conditionalFormatting sqref="H11">
    <cfRule type="duplicateValues" dxfId="3" priority="4"/>
  </conditionalFormatting>
  <conditionalFormatting sqref="H12">
    <cfRule type="duplicateValues" dxfId="2" priority="3"/>
  </conditionalFormatting>
  <conditionalFormatting sqref="H13">
    <cfRule type="duplicateValues" dxfId="1" priority="2"/>
  </conditionalFormatting>
  <conditionalFormatting sqref="H14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Pattern</vt:lpstr>
      <vt:lpstr>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2022-03-28T17:08:28Z</dcterms:modified>
</cp:coreProperties>
</file>